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Jessie/Dropbox/ESM MLM Manual/Data Files/Data Preparation/"/>
    </mc:Choice>
  </mc:AlternateContent>
  <bookViews>
    <workbookView xWindow="0" yWindow="460" windowWidth="14400" windowHeight="17460" tabRatio="500"/>
  </bookViews>
  <sheets>
    <sheet name="General Time" sheetId="1" r:id="rId1"/>
    <sheet name="Time Elapsed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42" i="1" l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<sst xmlns="http://schemas.openxmlformats.org/spreadsheetml/2006/main" count="3688" uniqueCount="1845">
  <si>
    <t>ago 04, 2015. 10:02</t>
  </si>
  <si>
    <t>ago 04, 2015. 17:29</t>
  </si>
  <si>
    <t>ago 04, 2015. 19:29</t>
  </si>
  <si>
    <t>ago 05, 2015. 11:32</t>
  </si>
  <si>
    <t>ago 05, 2015. 19:44</t>
  </si>
  <si>
    <t>ago 06, 2015. 10:35</t>
  </si>
  <si>
    <t>ago 06, 2015. 12:30</t>
  </si>
  <si>
    <t>ago 06, 2015. 14:21</t>
  </si>
  <si>
    <t>ago 06, 2015. 16:28</t>
  </si>
  <si>
    <t>ago 07, 2015. 10:44</t>
  </si>
  <si>
    <t>ago 07, 2015. 14:50</t>
  </si>
  <si>
    <t>ago 07, 2015. 17:32</t>
  </si>
  <si>
    <t>ago 07, 2015. 19:34</t>
  </si>
  <si>
    <t>ago 08, 2015. 10:27</t>
  </si>
  <si>
    <t>ago 08, 2015. 11:27</t>
  </si>
  <si>
    <t>ago 08, 2015. 16:26</t>
  </si>
  <si>
    <t>ago 08, 2015. 18:27</t>
  </si>
  <si>
    <t>ago 08, 2015. 20:26</t>
  </si>
  <si>
    <t>ago 09, 2015. 10:13</t>
  </si>
  <si>
    <t>ago 09, 2015. 14:32</t>
  </si>
  <si>
    <t>ago 09, 2015. 16:36</t>
  </si>
  <si>
    <t>ago 10, 2015. 09:16</t>
  </si>
  <si>
    <t>ago 10, 2015. 11:13</t>
  </si>
  <si>
    <t>ago 10, 2015. 13:53</t>
  </si>
  <si>
    <t>ago 10, 2015. 17:10</t>
  </si>
  <si>
    <t>ago 10, 2015. 19:15</t>
  </si>
  <si>
    <t>stringdt</t>
  </si>
  <si>
    <t>formuladt</t>
  </si>
  <si>
    <t>05 26, 2015. 11:02</t>
  </si>
  <si>
    <t>05 26, 2015. 13:02</t>
  </si>
  <si>
    <t>05 26, 2015. 19:04</t>
  </si>
  <si>
    <t>05 27, 2015. 16:13</t>
  </si>
  <si>
    <t>05 28, 2015. 10:43</t>
  </si>
  <si>
    <t>05 28, 2015. 15:41</t>
  </si>
  <si>
    <t>05 28, 2015. 17:40</t>
  </si>
  <si>
    <t>05 28, 2015. 21:44</t>
  </si>
  <si>
    <t>05 29, 2015. 10:22</t>
  </si>
  <si>
    <t>05 29, 2015. 15:23</t>
  </si>
  <si>
    <t>05 29, 2015. 20:22</t>
  </si>
  <si>
    <t>05 30, 2015. 11:33</t>
  </si>
  <si>
    <t>05 30, 2015. 15:01</t>
  </si>
  <si>
    <t>05 30, 2015. 17:09</t>
  </si>
  <si>
    <t>05 30, 2015. 19:30</t>
  </si>
  <si>
    <t>05 31, 2015. 09:27</t>
  </si>
  <si>
    <t>05 31, 2015. 12:07</t>
  </si>
  <si>
    <t>05 31, 2015. 14:25</t>
  </si>
  <si>
    <t>05 31, 2015. 16:25</t>
  </si>
  <si>
    <t>05 31, 2015. 19:24</t>
  </si>
  <si>
    <t>05 19, 2015. 12:23</t>
  </si>
  <si>
    <t>05 19, 2015. 14:54</t>
  </si>
  <si>
    <t>05 19, 2015. 17:22</t>
  </si>
  <si>
    <t>05 19, 2015. 19:24</t>
  </si>
  <si>
    <t>05 19, 2015. 20:28</t>
  </si>
  <si>
    <t>05 20, 2015. 09:20</t>
  </si>
  <si>
    <t>05 20, 2015. 15:12</t>
  </si>
  <si>
    <t>05 20, 2015. 19:23</t>
  </si>
  <si>
    <t>05 21, 2015. 09:23</t>
  </si>
  <si>
    <t>05 21, 2015. 11:04</t>
  </si>
  <si>
    <t>05 21, 2015. 15:34</t>
  </si>
  <si>
    <t>05 21, 2015. 18:04</t>
  </si>
  <si>
    <t>05 21, 2015. 19:18</t>
  </si>
  <si>
    <t>05 22, 2015. 14:05</t>
  </si>
  <si>
    <t>05 22, 2015. 16:40</t>
  </si>
  <si>
    <t>05 22, 2015. 18:25</t>
  </si>
  <si>
    <t>05 22, 2015. 20:34</t>
  </si>
  <si>
    <t>05 23, 2015. 10:17</t>
  </si>
  <si>
    <t>05 23, 2015. 12:08</t>
  </si>
  <si>
    <t>05 23, 2015. 16:38</t>
  </si>
  <si>
    <t>05 23, 2015. 19:16</t>
  </si>
  <si>
    <t>05 24, 2015. 19:23</t>
  </si>
  <si>
    <t>05 24, 2015. 20:23</t>
  </si>
  <si>
    <t>05 25, 2015. 10:39</t>
  </si>
  <si>
    <t>05 25, 2015. 12:38</t>
  </si>
  <si>
    <t>05 25, 2015. 15:38</t>
  </si>
  <si>
    <t>05 25, 2015. 17:48</t>
  </si>
  <si>
    <t>05 25, 2015. 20:08</t>
  </si>
  <si>
    <t>05 12, 2015. 12:03</t>
  </si>
  <si>
    <t>05 12, 2015. 14:35</t>
  </si>
  <si>
    <t>05 12, 2015. 15:32</t>
  </si>
  <si>
    <t>05 12, 2015. 17:40</t>
  </si>
  <si>
    <t>05 12, 2015. 19:37</t>
  </si>
  <si>
    <t>05 13, 2015. 10:16</t>
  </si>
  <si>
    <t>05 13, 2015. 12:23</t>
  </si>
  <si>
    <t>05 13, 2015. 14:48</t>
  </si>
  <si>
    <t>05 13, 2015. 15:48</t>
  </si>
  <si>
    <t>05 13, 2015. 17:47</t>
  </si>
  <si>
    <t>05 14, 2015. 11:27</t>
  </si>
  <si>
    <t>05 14, 2015. 13:52</t>
  </si>
  <si>
    <t>05 14, 2015. 15:57</t>
  </si>
  <si>
    <t>05 14, 2015. 18:22</t>
  </si>
  <si>
    <t>05 15, 2015. 09:41</t>
  </si>
  <si>
    <t>05 15, 2015. 10:39</t>
  </si>
  <si>
    <t>05 15, 2015. 12:41</t>
  </si>
  <si>
    <t>05 15, 2015. 14:55</t>
  </si>
  <si>
    <t>05 15, 2015. 17:10</t>
  </si>
  <si>
    <t>05 15, 2015. 19:39</t>
  </si>
  <si>
    <t>05 16, 2015. 09:52</t>
  </si>
  <si>
    <t>05 16, 2015. 11:36</t>
  </si>
  <si>
    <t>05 16, 2015. 13:35</t>
  </si>
  <si>
    <t>05 16, 2015. 15:33</t>
  </si>
  <si>
    <t>05 16, 2015. 16:57</t>
  </si>
  <si>
    <t>05 17, 2015. 10:21</t>
  </si>
  <si>
    <t>05 17, 2015. 12:23</t>
  </si>
  <si>
    <t>05 17, 2015. 14:21</t>
  </si>
  <si>
    <t>05 17, 2015. 16:56</t>
  </si>
  <si>
    <t>05 17, 2015. 19:37</t>
  </si>
  <si>
    <t>05 18, 2015. 10:40</t>
  </si>
  <si>
    <t>05 18, 2015. 11:14</t>
  </si>
  <si>
    <t>05 18, 2015. 13:21</t>
  </si>
  <si>
    <t>05 18, 2015. 15:32</t>
  </si>
  <si>
    <t>05 18, 2015. 17:51</t>
  </si>
  <si>
    <t>05 05, 2015. 10:54</t>
  </si>
  <si>
    <t>05 05, 2015. 12:58</t>
  </si>
  <si>
    <t>05 05, 2015. 14:56</t>
  </si>
  <si>
    <t>05 05, 2015. 17:40</t>
  </si>
  <si>
    <t>05 05, 2015. 18:23</t>
  </si>
  <si>
    <t>05 05, 2015. 20:29</t>
  </si>
  <si>
    <t>05 06, 2015. 12:57</t>
  </si>
  <si>
    <t>05 06, 2015. 14:52</t>
  </si>
  <si>
    <t>05 06, 2015. 16:53</t>
  </si>
  <si>
    <t>05 06, 2015. 20:49</t>
  </si>
  <si>
    <t>05 07, 2015. 09:11</t>
  </si>
  <si>
    <t>05 07, 2015. 11:34</t>
  </si>
  <si>
    <t>05 07, 2015. 13:34</t>
  </si>
  <si>
    <t>05 07, 2015. 14:35</t>
  </si>
  <si>
    <t>05 07, 2015. 16:34</t>
  </si>
  <si>
    <t>05 08, 2015. 10:28</t>
  </si>
  <si>
    <t>05 08, 2015. 12:58</t>
  </si>
  <si>
    <t>05 08, 2015. 14:58</t>
  </si>
  <si>
    <t>05 08, 2015. 17:12</t>
  </si>
  <si>
    <t>05 08, 2015. 17:58</t>
  </si>
  <si>
    <t>05 08, 2015. 20:27</t>
  </si>
  <si>
    <t>05 09, 2015. 10:44</t>
  </si>
  <si>
    <t>05 09, 2015. 12:52</t>
  </si>
  <si>
    <t>05 09, 2015. 17:16</t>
  </si>
  <si>
    <t>05 09, 2015. 19:58</t>
  </si>
  <si>
    <t>05 10, 2015. 13:46</t>
  </si>
  <si>
    <t>05 10, 2015. 18:16</t>
  </si>
  <si>
    <t>05 10, 2015. 20:22</t>
  </si>
  <si>
    <t>05 11, 2015. 11:02</t>
  </si>
  <si>
    <t>05 11, 2015. 13:07</t>
  </si>
  <si>
    <t>05 11, 2015. 15:37</t>
  </si>
  <si>
    <t>05 11, 2015. 17:36</t>
  </si>
  <si>
    <t>05 11, 2015. 20:39</t>
  </si>
  <si>
    <t>05 12, 2015. 09:36</t>
  </si>
  <si>
    <t>05 12, 2015. 10:27</t>
  </si>
  <si>
    <t>05 12, 2015. 12:48</t>
  </si>
  <si>
    <t>05 12, 2015. 15:07</t>
  </si>
  <si>
    <t>05 12, 2015. 19:50</t>
  </si>
  <si>
    <t>05 13, 2015. 17:05</t>
  </si>
  <si>
    <t>05 13, 2015. 19:24</t>
  </si>
  <si>
    <t>05 14, 2015. 14:02</t>
  </si>
  <si>
    <t>05 14, 2015. 17:07</t>
  </si>
  <si>
    <t>05 15, 2015. 14:20</t>
  </si>
  <si>
    <t>05 15, 2015. 17:07</t>
  </si>
  <si>
    <t>05 16, 2015. 09:33</t>
  </si>
  <si>
    <t>05 16, 2015. 11:40</t>
  </si>
  <si>
    <t>05 16, 2015. 18:43</t>
  </si>
  <si>
    <t>05 17, 2015. 14:38</t>
  </si>
  <si>
    <t>05 17, 2015. 17:17</t>
  </si>
  <si>
    <t>05 17, 2015. 19:33</t>
  </si>
  <si>
    <t>05 18, 2015. 12:55</t>
  </si>
  <si>
    <t>05 18, 2015. 15:50</t>
  </si>
  <si>
    <t>05 18, 2015. 20:20</t>
  </si>
  <si>
    <t>05 05, 2015. 12:38</t>
  </si>
  <si>
    <t>05 05, 2015. 14:57</t>
  </si>
  <si>
    <t>05 05, 2015. 16:57</t>
  </si>
  <si>
    <t>05 05, 2015. 17:56</t>
  </si>
  <si>
    <t>05 06, 2015. 11:33</t>
  </si>
  <si>
    <t>05 06, 2015. 12:54</t>
  </si>
  <si>
    <t>05 06, 2015. 15:10</t>
  </si>
  <si>
    <t>05 06, 2015. 17:02</t>
  </si>
  <si>
    <t>05 06, 2015. 19:16</t>
  </si>
  <si>
    <t>05 07, 2015. 10:53</t>
  </si>
  <si>
    <t>05 07, 2015. 13:14</t>
  </si>
  <si>
    <t>05 07, 2015. 15:10</t>
  </si>
  <si>
    <t>05 07, 2015. 17:06</t>
  </si>
  <si>
    <t>05 07, 2015. 18:56</t>
  </si>
  <si>
    <t>05 09, 2015. 13:36</t>
  </si>
  <si>
    <t>05 09, 2015. 14:32</t>
  </si>
  <si>
    <t>05 09, 2015. 16:51</t>
  </si>
  <si>
    <t>05 09, 2015. 19:08</t>
  </si>
  <si>
    <t>05 10, 2015. 11:01</t>
  </si>
  <si>
    <t>05 10, 2015. 16:05</t>
  </si>
  <si>
    <t>05 10, 2015. 18:34</t>
  </si>
  <si>
    <t>05 10, 2015. 20:33</t>
  </si>
  <si>
    <t>05 11, 2015. 10:09</t>
  </si>
  <si>
    <t>05 11, 2015. 12:40</t>
  </si>
  <si>
    <t>05 11, 2015. 19:32</t>
  </si>
  <si>
    <t>05 26, 2015. 10:48</t>
  </si>
  <si>
    <t>05 26, 2015. 11:48</t>
  </si>
  <si>
    <t>05 26, 2015. 15:55</t>
  </si>
  <si>
    <t>05 27, 2015. 09:35</t>
  </si>
  <si>
    <t>05 27, 2015. 11:34</t>
  </si>
  <si>
    <t>05 27, 2015. 12:35</t>
  </si>
  <si>
    <t>05 27, 2015. 14:40</t>
  </si>
  <si>
    <t>05 27, 2015. 19:07</t>
  </si>
  <si>
    <t>05 28, 2015. 09:52</t>
  </si>
  <si>
    <t>05 28, 2015. 15:24</t>
  </si>
  <si>
    <t>05 29, 2015. 09:46</t>
  </si>
  <si>
    <t>05 29, 2015. 11:59</t>
  </si>
  <si>
    <t>05 29, 2015. 13:46</t>
  </si>
  <si>
    <t>05 29, 2015. 16:16</t>
  </si>
  <si>
    <t>05 29, 2015. 18:17</t>
  </si>
  <si>
    <t>05 29, 2015. 19:16</t>
  </si>
  <si>
    <t>05 30, 2015. 11:05</t>
  </si>
  <si>
    <t>05 30, 2015. 13:05</t>
  </si>
  <si>
    <t>05 30, 2015. 15:37</t>
  </si>
  <si>
    <t>05 30, 2015. 16:37</t>
  </si>
  <si>
    <t>05 31, 2015. 15:45</t>
  </si>
  <si>
    <t>05 31, 2015. 19:16</t>
  </si>
  <si>
    <t>05 05, 2015. 10:00</t>
  </si>
  <si>
    <t>05 05, 2015. 11:00</t>
  </si>
  <si>
    <t>05 05, 2015. 13:31</t>
  </si>
  <si>
    <t>05 05, 2015. 15:31</t>
  </si>
  <si>
    <t>05 05, 2015. 18:00</t>
  </si>
  <si>
    <t>05 06, 2015. 09:20</t>
  </si>
  <si>
    <t>05 06, 2015. 11:50</t>
  </si>
  <si>
    <t>05 06, 2015. 15:50</t>
  </si>
  <si>
    <t>05 06, 2015. 18:50</t>
  </si>
  <si>
    <t>05 07, 2015. 13:01</t>
  </si>
  <si>
    <t>05 07, 2015. 15:23</t>
  </si>
  <si>
    <t>05 07, 2015. 19:53</t>
  </si>
  <si>
    <t>05 07, 2015. 21:54</t>
  </si>
  <si>
    <t>05 08, 2015. 10:10</t>
  </si>
  <si>
    <t>05 08, 2015. 12:42</t>
  </si>
  <si>
    <t>05 08, 2015. 14:40</t>
  </si>
  <si>
    <t>05 08, 2015. 16:10</t>
  </si>
  <si>
    <t>05 08, 2015. 17:41</t>
  </si>
  <si>
    <t>05 08, 2015. 19:50</t>
  </si>
  <si>
    <t>05 09, 2015. 13:28</t>
  </si>
  <si>
    <t>05 09, 2015. 15:28</t>
  </si>
  <si>
    <t>05 09, 2015. 18:29</t>
  </si>
  <si>
    <t>05 09, 2015. 21:00</t>
  </si>
  <si>
    <t>05 10, 2015. 09:57</t>
  </si>
  <si>
    <t>05 10, 2015. 10:59</t>
  </si>
  <si>
    <t>05 10, 2015. 13:27</t>
  </si>
  <si>
    <t>05 10, 2015. 15:35</t>
  </si>
  <si>
    <t>05 10, 2015. 18:11</t>
  </si>
  <si>
    <t>05 10, 2015. 19:56</t>
  </si>
  <si>
    <t>05 11, 2015. 11:11</t>
  </si>
  <si>
    <t>05 11, 2015. 12:48</t>
  </si>
  <si>
    <t>05 11, 2015. 15:17</t>
  </si>
  <si>
    <t>05 11, 2015. 18:11</t>
  </si>
  <si>
    <t>05 11, 2015. 20:51</t>
  </si>
  <si>
    <t>05 19, 2015. 10:49</t>
  </si>
  <si>
    <t>05 19, 2015. 13:01</t>
  </si>
  <si>
    <t>05 19, 2015. 14:51</t>
  </si>
  <si>
    <t>05 19, 2015. 17:19</t>
  </si>
  <si>
    <t>05 19, 2015. 19:56</t>
  </si>
  <si>
    <t>05 20, 2015. 12:12</t>
  </si>
  <si>
    <t>05 20, 2015. 14:51</t>
  </si>
  <si>
    <t>05 20, 2015. 17:01</t>
  </si>
  <si>
    <t>05 20, 2015. 17:42</t>
  </si>
  <si>
    <t>05 20, 2015. 19:46</t>
  </si>
  <si>
    <t>05 21, 2015. 10:05</t>
  </si>
  <si>
    <t>05 21, 2015. 14:10</t>
  </si>
  <si>
    <t>05 21, 2015. 19:00</t>
  </si>
  <si>
    <t>05 21, 2015. 20:00</t>
  </si>
  <si>
    <t>05 22, 2015. 09:56</t>
  </si>
  <si>
    <t>05 22, 2015. 11:54</t>
  </si>
  <si>
    <t>05 22, 2015. 17:24</t>
  </si>
  <si>
    <t>05 23, 2015. 10:38</t>
  </si>
  <si>
    <t>05 23, 2015. 12:47</t>
  </si>
  <si>
    <t>05 23, 2015. 13:51</t>
  </si>
  <si>
    <t>05 23, 2015. 16:11</t>
  </si>
  <si>
    <t>05 23, 2015. 18:18</t>
  </si>
  <si>
    <t>05 24, 2015. 12:53</t>
  </si>
  <si>
    <t>05 24, 2015. 13:33</t>
  </si>
  <si>
    <t>05 24, 2015. 15:47</t>
  </si>
  <si>
    <t>05 24, 2015. 18:03</t>
  </si>
  <si>
    <t>05 25, 2015. 09:06</t>
  </si>
  <si>
    <t>05 25, 2015. 11:01</t>
  </si>
  <si>
    <t>05 25, 2015. 13:01</t>
  </si>
  <si>
    <t>05 25, 2015. 14:05</t>
  </si>
  <si>
    <t>05 25, 2015. 16:31</t>
  </si>
  <si>
    <t>05 25, 2015. 19:11</t>
  </si>
  <si>
    <t>05 19, 2015. 13:29</t>
  </si>
  <si>
    <t>05 19, 2015. 15:28</t>
  </si>
  <si>
    <t>05 19, 2015. 17:57</t>
  </si>
  <si>
    <t>05 19, 2015. 20:57</t>
  </si>
  <si>
    <t>05 20, 2015. 10:37</t>
  </si>
  <si>
    <t>05 20, 2015. 13:07</t>
  </si>
  <si>
    <t>05 21, 2015. 15:49</t>
  </si>
  <si>
    <t>05 22, 2015. 12:06</t>
  </si>
  <si>
    <t>05 22, 2015. 14:37</t>
  </si>
  <si>
    <t>05 23, 2015. 10:31</t>
  </si>
  <si>
    <t>05 23, 2015. 13:05</t>
  </si>
  <si>
    <t>05 23, 2015. 15:37</t>
  </si>
  <si>
    <t>05 23, 2015. 16:39</t>
  </si>
  <si>
    <t>05 23, 2015. 18:31</t>
  </si>
  <si>
    <t>05 24, 2015. 17:53</t>
  </si>
  <si>
    <t>05 24, 2015. 18:52</t>
  </si>
  <si>
    <t>05 24, 2015. 21:17</t>
  </si>
  <si>
    <t>05 26, 2015. 11:01</t>
  </si>
  <si>
    <t>05 26, 2015. 15:00</t>
  </si>
  <si>
    <t>05 26, 2015. 17:32</t>
  </si>
  <si>
    <t>05 26, 2015. 20:04</t>
  </si>
  <si>
    <t>05 26, 2015. 21:02</t>
  </si>
  <si>
    <t>05 27, 2015. 10:12</t>
  </si>
  <si>
    <t>05 27, 2015. 12:30</t>
  </si>
  <si>
    <t>05 27, 2015. 14:30</t>
  </si>
  <si>
    <t>05 27, 2015. 17:00</t>
  </si>
  <si>
    <t>05 27, 2015. 19:17</t>
  </si>
  <si>
    <t>05 27, 2015. 21:04</t>
  </si>
  <si>
    <t>05 28, 2015. 11:23</t>
  </si>
  <si>
    <t>05 28, 2015. 13:59</t>
  </si>
  <si>
    <t>05 28, 2015. 14:47</t>
  </si>
  <si>
    <t>05 28, 2015. 19:17</t>
  </si>
  <si>
    <t>05 29, 2015. 09:41</t>
  </si>
  <si>
    <t>05 29, 2015. 11:33</t>
  </si>
  <si>
    <t>05 29, 2015. 14:03</t>
  </si>
  <si>
    <t>05 29, 2015. 15:11</t>
  </si>
  <si>
    <t>05 29, 2015. 17:03</t>
  </si>
  <si>
    <t>05 30, 2015. 09:33</t>
  </si>
  <si>
    <t>05 30, 2015. 10:20</t>
  </si>
  <si>
    <t>05 30, 2015. 12:09</t>
  </si>
  <si>
    <t>05 30, 2015. 16:43</t>
  </si>
  <si>
    <t>05 31, 2015. 09:43</t>
  </si>
  <si>
    <t>05 31, 2015. 10:42</t>
  </si>
  <si>
    <t>05 31, 2015. 12:41</t>
  </si>
  <si>
    <t>05 31, 2015. 15:12</t>
  </si>
  <si>
    <t>05 31, 2015. 17:40</t>
  </si>
  <si>
    <t>05 31, 2015. 19:41</t>
  </si>
  <si>
    <t>05 05, 2015. 09:58</t>
  </si>
  <si>
    <t>05 05, 2015. 12:36</t>
  </si>
  <si>
    <t>05 05, 2015. 14:32</t>
  </si>
  <si>
    <t>05 05, 2015. 15:35</t>
  </si>
  <si>
    <t>05 05, 2015. 17:57</t>
  </si>
  <si>
    <t>05 05, 2015. 19:57</t>
  </si>
  <si>
    <t>05 06, 2015. 13:53</t>
  </si>
  <si>
    <t>05 06, 2015. 15:54</t>
  </si>
  <si>
    <t>05 06, 2015. 18:01</t>
  </si>
  <si>
    <t>05 06, 2015. 20:21</t>
  </si>
  <si>
    <t>05 07, 2015. 10:52</t>
  </si>
  <si>
    <t>05 07, 2015. 13:11</t>
  </si>
  <si>
    <t>05 07, 2015. 14:56</t>
  </si>
  <si>
    <t>05 07, 2015. 15:52</t>
  </si>
  <si>
    <t>05 07, 2015. 18:25</t>
  </si>
  <si>
    <t>05 08, 2015. 09:43</t>
  </si>
  <si>
    <t>05 08, 2015. 12:26</t>
  </si>
  <si>
    <t>05 08, 2015. 14:34</t>
  </si>
  <si>
    <t>05 08, 2015. 16:14</t>
  </si>
  <si>
    <t>05 08, 2015. 19:58</t>
  </si>
  <si>
    <t>05 09, 2015. 09:33</t>
  </si>
  <si>
    <t>05 09, 2015. 11:14</t>
  </si>
  <si>
    <t>05 09, 2015. 13:14</t>
  </si>
  <si>
    <t>05 09, 2015. 15:43</t>
  </si>
  <si>
    <t>05 09, 2015. 20:11</t>
  </si>
  <si>
    <t>05 10, 2015. 09:55</t>
  </si>
  <si>
    <t>05 10, 2015. 10:41</t>
  </si>
  <si>
    <t>05 10, 2015. 12:39</t>
  </si>
  <si>
    <t>05 10, 2015. 19:39</t>
  </si>
  <si>
    <t>05 10, 2015. 14:35</t>
  </si>
  <si>
    <t>05 10, 2015. 17:12</t>
  </si>
  <si>
    <t>05 11, 2015. 10:16</t>
  </si>
  <si>
    <t>05 11, 2015. 12:06</t>
  </si>
  <si>
    <t>05 11, 2015. 14:37</t>
  </si>
  <si>
    <t>05 11, 2015. 17:06</t>
  </si>
  <si>
    <t>05 11, 2015. 18:15</t>
  </si>
  <si>
    <t>05 11, 2015. 20:03</t>
  </si>
  <si>
    <t>05 19, 2015. 09:35</t>
  </si>
  <si>
    <t>05 19, 2015. 11:45</t>
  </si>
  <si>
    <t>05 19, 2015. 13:27</t>
  </si>
  <si>
    <t>05 19, 2015. 16:07</t>
  </si>
  <si>
    <t>05 19, 2015. 18:29</t>
  </si>
  <si>
    <t>05 19, 2015. 19:42</t>
  </si>
  <si>
    <t>05 20, 2015. 12:33</t>
  </si>
  <si>
    <t>05 20, 2015. 15:04</t>
  </si>
  <si>
    <t>05 20, 2015. 18:09</t>
  </si>
  <si>
    <t>05 20, 2015. 20:35</t>
  </si>
  <si>
    <t>05 21, 2015. 11:48</t>
  </si>
  <si>
    <t>05 21, 2015. 13:48</t>
  </si>
  <si>
    <t>05 21, 2015. 18:20</t>
  </si>
  <si>
    <t>05 21, 2015. 20:19</t>
  </si>
  <si>
    <t>05 22, 2015. 12:48</t>
  </si>
  <si>
    <t>05 22, 2015. 15:27</t>
  </si>
  <si>
    <t>05 22, 2015. 17:51</t>
  </si>
  <si>
    <t>05 22, 2015. 20:45</t>
  </si>
  <si>
    <t>05 23, 2015. 11:19</t>
  </si>
  <si>
    <t>05 23, 2015. 16:17</t>
  </si>
  <si>
    <t>05 24, 2015. 10:59</t>
  </si>
  <si>
    <t>05 24, 2015. 13:07</t>
  </si>
  <si>
    <t>05 24, 2015. 21:16</t>
  </si>
  <si>
    <t>05 25, 2015. 10:09</t>
  </si>
  <si>
    <t>05 25, 2015. 12:25</t>
  </si>
  <si>
    <t>05 25, 2015. 14:39</t>
  </si>
  <si>
    <t>05 25, 2015. 17:19</t>
  </si>
  <si>
    <t>05 25, 2015. 19:09</t>
  </si>
  <si>
    <t>05 25, 2015. 21:26</t>
  </si>
  <si>
    <t>05 26, 2015. 10:27</t>
  </si>
  <si>
    <t>05 26, 2015. 12:09</t>
  </si>
  <si>
    <t>05 26, 2015. 14:16</t>
  </si>
  <si>
    <t>05 26, 2015. 16:09</t>
  </si>
  <si>
    <t>05 26, 2015. 18:39</t>
  </si>
  <si>
    <t>05 26, 2015. 19:39</t>
  </si>
  <si>
    <t>05 27, 2015. 09:37</t>
  </si>
  <si>
    <t>05 27, 2015. 11:35</t>
  </si>
  <si>
    <t>05 27, 2015. 14:03</t>
  </si>
  <si>
    <t>05 27, 2015. 16:34</t>
  </si>
  <si>
    <t>05 27, 2015. 17:46</t>
  </si>
  <si>
    <t>05 27, 2015. 19:33</t>
  </si>
  <si>
    <t>05 28, 2015. 09:40</t>
  </si>
  <si>
    <t>05 28, 2015. 11:24</t>
  </si>
  <si>
    <t>05 28, 2015. 13:57</t>
  </si>
  <si>
    <t>05 28, 2015. 17:52</t>
  </si>
  <si>
    <t>05 28, 2015. 18:52</t>
  </si>
  <si>
    <t>05 29, 2015. 09:03</t>
  </si>
  <si>
    <t>05 29, 2015. 11:05</t>
  </si>
  <si>
    <t>05 29, 2015. 12:04</t>
  </si>
  <si>
    <t>05 29, 2015. 14:38</t>
  </si>
  <si>
    <t>05 29, 2015. 16:33</t>
  </si>
  <si>
    <t>05 30, 2015. 10:18</t>
  </si>
  <si>
    <t>05 30, 2015. 12:18</t>
  </si>
  <si>
    <t>05 30, 2015. 16:25</t>
  </si>
  <si>
    <t>05 30, 2015. 19:48</t>
  </si>
  <si>
    <t>05 31, 2015. 09:45</t>
  </si>
  <si>
    <t>05 31, 2015. 13:45</t>
  </si>
  <si>
    <t>05 31, 2015. 15:49</t>
  </si>
  <si>
    <t>05 31, 2015. 20:45</t>
  </si>
  <si>
    <t>05 05, 2015. 10:23</t>
  </si>
  <si>
    <t>05 05, 2015. 13:17</t>
  </si>
  <si>
    <t>05 05, 2015. 13:53</t>
  </si>
  <si>
    <t>05 05, 2015. 15:53</t>
  </si>
  <si>
    <t>05 05, 2015. 17:53</t>
  </si>
  <si>
    <t>05 05, 2015. 20:23</t>
  </si>
  <si>
    <t>05 06, 2015. 09:49</t>
  </si>
  <si>
    <t>05 06, 2015. 13:49</t>
  </si>
  <si>
    <t>05 06, 2015. 14:49</t>
  </si>
  <si>
    <t>05 06, 2015. 19:20</t>
  </si>
  <si>
    <t>05 07, 2015. 12:46</t>
  </si>
  <si>
    <t>05 07, 2015. 14:47</t>
  </si>
  <si>
    <t>05 07, 2015. 17:22</t>
  </si>
  <si>
    <t>05 07, 2015. 19:17</t>
  </si>
  <si>
    <t>05 07, 2015. 20:17</t>
  </si>
  <si>
    <t>05 08, 2015. 09:28</t>
  </si>
  <si>
    <t>05 08, 2015. 11:36</t>
  </si>
  <si>
    <t>05 08, 2015. 14:00</t>
  </si>
  <si>
    <t>05 08, 2015. 18:04</t>
  </si>
  <si>
    <t>05 08, 2015. 19:02</t>
  </si>
  <si>
    <t>05 09, 2015. 12:17</t>
  </si>
  <si>
    <t>05 09, 2015. 12:50</t>
  </si>
  <si>
    <t>05 09, 2015. 16:54</t>
  </si>
  <si>
    <t>05 09, 2015. 18:50</t>
  </si>
  <si>
    <t>05 10, 2015. 13:44</t>
  </si>
  <si>
    <t>05 10, 2015. 18:46</t>
  </si>
  <si>
    <t>05 11, 2015. 10:18</t>
  </si>
  <si>
    <t>05 11, 2015. 13:01</t>
  </si>
  <si>
    <t>05 11, 2015. 15:55</t>
  </si>
  <si>
    <t>05 11, 2015. 18:25</t>
  </si>
  <si>
    <t>05 11, 2015. 20:17</t>
  </si>
  <si>
    <t>05 19, 2015. 13:03</t>
  </si>
  <si>
    <t>05 19, 2015. 20:01</t>
  </si>
  <si>
    <t>05 19, 2015. 20:54</t>
  </si>
  <si>
    <t>05 20, 2015. 11:41</t>
  </si>
  <si>
    <t>05 20, 2015. 16:10</t>
  </si>
  <si>
    <t>05 20, 2015. 19:18</t>
  </si>
  <si>
    <t>05 21, 2015. 12:12</t>
  </si>
  <si>
    <t>05 21, 2015. 13:13</t>
  </si>
  <si>
    <t>05 22, 2015. 15:18</t>
  </si>
  <si>
    <t>05 22, 2015. 16:03</t>
  </si>
  <si>
    <t>05 22, 2015. 18:43</t>
  </si>
  <si>
    <t>05 23, 2015. 15:22</t>
  </si>
  <si>
    <t>05 23, 2015. 21:01</t>
  </si>
  <si>
    <t>05 24, 2015. 11:05</t>
  </si>
  <si>
    <t>05 24, 2015. 15:28</t>
  </si>
  <si>
    <t>05 25, 2015. 10:57</t>
  </si>
  <si>
    <t>05 25, 2015. 15:04</t>
  </si>
  <si>
    <t>05 25, 2015. 17:26</t>
  </si>
  <si>
    <t>05 25, 2015. 19:54</t>
  </si>
  <si>
    <t>05 19, 2015. 09:12</t>
  </si>
  <si>
    <t>05 19, 2015. 10:11</t>
  </si>
  <si>
    <t>05 19, 2015. 12:25</t>
  </si>
  <si>
    <t>05 19, 2015. 14:11</t>
  </si>
  <si>
    <t>05 19, 2015. 16:17</t>
  </si>
  <si>
    <t>05 19, 2015. 18:51</t>
  </si>
  <si>
    <t>05 20, 2015. 09:40</t>
  </si>
  <si>
    <t>05 20, 2015. 11:37</t>
  </si>
  <si>
    <t>05 20, 2015. 14:04</t>
  </si>
  <si>
    <t>05 20, 2015. 16:55</t>
  </si>
  <si>
    <t>05 20, 2015. 19:27</t>
  </si>
  <si>
    <t>05 21, 2015. 10:56</t>
  </si>
  <si>
    <t>05 21, 2015. 12:56</t>
  </si>
  <si>
    <t>05 21, 2015. 15:57</t>
  </si>
  <si>
    <t>05 21, 2015. 18:15</t>
  </si>
  <si>
    <t>05 22, 2015. 10:20</t>
  </si>
  <si>
    <t>05 22, 2015. 19:25</t>
  </si>
  <si>
    <t>05 23, 2015. 15:09</t>
  </si>
  <si>
    <t>05 23, 2015. 17:48</t>
  </si>
  <si>
    <t>05 23, 2015. 19:38</t>
  </si>
  <si>
    <t>05 24, 2015. 13:30</t>
  </si>
  <si>
    <t>05 24, 2015. 17:58</t>
  </si>
  <si>
    <t>05 24, 2015. 21:02</t>
  </si>
  <si>
    <t>05 25, 2015. 11:08</t>
  </si>
  <si>
    <t>05 25, 2015. 13:15</t>
  </si>
  <si>
    <t>05 25, 2015. 18:41</t>
  </si>
  <si>
    <t>05 12, 2015. 09:54</t>
  </si>
  <si>
    <t>05 12, 2015. 12:17</t>
  </si>
  <si>
    <t>05 12, 2015. 13:17</t>
  </si>
  <si>
    <t>05 12, 2015. 17:47</t>
  </si>
  <si>
    <t>05 12, 2015. 19:52</t>
  </si>
  <si>
    <t>05 13, 2015. 11:43</t>
  </si>
  <si>
    <t>05 13, 2015. 12:43</t>
  </si>
  <si>
    <t>05 14, 2015. 11:48</t>
  </si>
  <si>
    <t>05 14, 2015. 14:19</t>
  </si>
  <si>
    <t>05 14, 2015. 16:18</t>
  </si>
  <si>
    <t>05 14, 2015. 18:34</t>
  </si>
  <si>
    <t>05 15, 2015. 10:03</t>
  </si>
  <si>
    <t>05 15, 2015. 12:26</t>
  </si>
  <si>
    <t>05 15, 2015. 19:56</t>
  </si>
  <si>
    <t>05 16, 2015. 10:19</t>
  </si>
  <si>
    <t>05 16, 2015. 12:47</t>
  </si>
  <si>
    <t>05 16, 2015. 14:47</t>
  </si>
  <si>
    <t>05 16, 2015. 15:48</t>
  </si>
  <si>
    <t>05 16, 2015. 17:48</t>
  </si>
  <si>
    <t>05 16, 2015. 19:47</t>
  </si>
  <si>
    <t>05 17, 2015. 12:35</t>
  </si>
  <si>
    <t>05 17, 2015. 17:04</t>
  </si>
  <si>
    <t>05 17, 2015. 18:19</t>
  </si>
  <si>
    <t>05 18, 2015. 09:26</t>
  </si>
  <si>
    <t>05 18, 2015. 14:00</t>
  </si>
  <si>
    <t>05 12, 2015. 12:57</t>
  </si>
  <si>
    <t>05 12, 2015. 18:12</t>
  </si>
  <si>
    <t>05 13, 2015. 09:48</t>
  </si>
  <si>
    <t>05 13, 2015. 11:20</t>
  </si>
  <si>
    <t>05 13, 2015. 18:25</t>
  </si>
  <si>
    <t>05 14, 2015. 12:45</t>
  </si>
  <si>
    <t>05 14, 2015. 19:44</t>
  </si>
  <si>
    <t>05 15, 2015. 09:32</t>
  </si>
  <si>
    <t>05 15, 2015. 11:21</t>
  </si>
  <si>
    <t>05 15, 2015. 14:21</t>
  </si>
  <si>
    <t>05 15, 2015. 16:54</t>
  </si>
  <si>
    <t>05 15, 2015. 18:53</t>
  </si>
  <si>
    <t>05 16, 2015. 10:17</t>
  </si>
  <si>
    <t>05 16, 2015. 12:18</t>
  </si>
  <si>
    <t>05 17, 2015. 21:39</t>
  </si>
  <si>
    <t>05 12, 2015. 09:25</t>
  </si>
  <si>
    <t>05 12, 2015. 11:43</t>
  </si>
  <si>
    <t>05 12, 2015. 13:56</t>
  </si>
  <si>
    <t>05 12, 2015. 14:55</t>
  </si>
  <si>
    <t>05 12, 2015. 17:11</t>
  </si>
  <si>
    <t>05 12, 2015. 18:54</t>
  </si>
  <si>
    <t>05 13, 2015. 12:01</t>
  </si>
  <si>
    <t>05 13, 2015. 15:01</t>
  </si>
  <si>
    <t>05 13, 2015. 17:34</t>
  </si>
  <si>
    <t>05 13, 2015. 19:28</t>
  </si>
  <si>
    <t>05 14, 2015. 11:12</t>
  </si>
  <si>
    <t>05 14, 2015. 15:29</t>
  </si>
  <si>
    <t>05 14, 2015. 16:29</t>
  </si>
  <si>
    <t>05 14, 2015. 18:30</t>
  </si>
  <si>
    <t>05 14, 2015. 20:59</t>
  </si>
  <si>
    <t>05 15, 2015. 09:37</t>
  </si>
  <si>
    <t>05 15, 2015. 11:41</t>
  </si>
  <si>
    <t>05 15, 2015. 14:00</t>
  </si>
  <si>
    <t>05 15, 2015. 16:06</t>
  </si>
  <si>
    <t>05 16, 2015. 09:28</t>
  </si>
  <si>
    <t>05 16, 2015. 12:12</t>
  </si>
  <si>
    <t>05 16, 2015. 13:58</t>
  </si>
  <si>
    <t>05 16, 2015. 15:58</t>
  </si>
  <si>
    <t>05 16, 2015. 19:34</t>
  </si>
  <si>
    <t>05 17, 2015. 10:23</t>
  </si>
  <si>
    <t>05 17, 2015. 12:22</t>
  </si>
  <si>
    <t>05 17, 2015. 14:45</t>
  </si>
  <si>
    <t>05 17, 2015. 19:09</t>
  </si>
  <si>
    <t>05 18, 2015. 09:45</t>
  </si>
  <si>
    <t>05 18, 2015. 10:47</t>
  </si>
  <si>
    <t>05 18, 2015. 13:15</t>
  </si>
  <si>
    <t>05 18, 2015. 15:45</t>
  </si>
  <si>
    <t>05 26, 2015. 09:27</t>
  </si>
  <si>
    <t>05 26, 2015. 12:53</t>
  </si>
  <si>
    <t>05 26, 2015. 14:54</t>
  </si>
  <si>
    <t>05 26, 2015. 16:54</t>
  </si>
  <si>
    <t>05 26, 2015. 19:23</t>
  </si>
  <si>
    <t>05 27, 2015. 09:33</t>
  </si>
  <si>
    <t>05 27, 2015. 11:28</t>
  </si>
  <si>
    <t>05 27, 2015. 13:58</t>
  </si>
  <si>
    <t>05 27, 2015. 15:58</t>
  </si>
  <si>
    <t>05 27, 2015. 18:20</t>
  </si>
  <si>
    <t>05 27, 2015. 20:30</t>
  </si>
  <si>
    <t>05 28, 2015. 09:19</t>
  </si>
  <si>
    <t>05 28, 2015. 12:07</t>
  </si>
  <si>
    <t>05 28, 2015. 12:52</t>
  </si>
  <si>
    <t>05 28, 2015. 14:55</t>
  </si>
  <si>
    <t>05 28, 2015. 17:21</t>
  </si>
  <si>
    <t>05 29, 2015. 12:24</t>
  </si>
  <si>
    <t>05 29, 2015. 13:19</t>
  </si>
  <si>
    <t>05 29, 2015. 15:49</t>
  </si>
  <si>
    <t>05 29, 2015. 19:48</t>
  </si>
  <si>
    <t>05 30, 2015. 12:01</t>
  </si>
  <si>
    <t>05 30, 2015. 14:38</t>
  </si>
  <si>
    <t>05 31, 2015. 10:28</t>
  </si>
  <si>
    <t>05 31, 2015. 12:16</t>
  </si>
  <si>
    <t>05 12, 2015. 10:25</t>
  </si>
  <si>
    <t>05 12, 2015. 12:26</t>
  </si>
  <si>
    <t>05 12, 2015. 14:54</t>
  </si>
  <si>
    <t>05 12, 2015. 17:54</t>
  </si>
  <si>
    <t>05 12, 2015. 19:54</t>
  </si>
  <si>
    <t>05 13, 2015. 09:30</t>
  </si>
  <si>
    <t>05 13, 2015. 13:50</t>
  </si>
  <si>
    <t>05 13, 2015. 15:51</t>
  </si>
  <si>
    <t>05 13, 2015. 17:50</t>
  </si>
  <si>
    <t>05 14, 2015. 10:19</t>
  </si>
  <si>
    <t>05 14, 2015. 11:20</t>
  </si>
  <si>
    <t>05 14, 2015. 13:50</t>
  </si>
  <si>
    <t>05 14, 2015. 18:21</t>
  </si>
  <si>
    <t>05 14, 2015. 20:19</t>
  </si>
  <si>
    <t>05 15, 2015. 09:35</t>
  </si>
  <si>
    <t>05 15, 2015. 12:05</t>
  </si>
  <si>
    <t>05 15, 2015. 15:12</t>
  </si>
  <si>
    <t>05 15, 2015. 17:06</t>
  </si>
  <si>
    <t>05 16, 2015. 09:02</t>
  </si>
  <si>
    <t>05 16, 2015. 16:02</t>
  </si>
  <si>
    <t>05 16, 2015. 19:01</t>
  </si>
  <si>
    <t>05 17, 2015. 09:40</t>
  </si>
  <si>
    <t>05 17, 2015. 11:42</t>
  </si>
  <si>
    <t>05 17, 2015. 13:36</t>
  </si>
  <si>
    <t>05 17, 2015. 14:41</t>
  </si>
  <si>
    <t>05 17, 2015. 17:05</t>
  </si>
  <si>
    <t>05 18, 2015. 10:12</t>
  </si>
  <si>
    <t>05 18, 2015. 14:42</t>
  </si>
  <si>
    <t>05 18, 2015. 16:43</t>
  </si>
  <si>
    <t>05 18, 2015. 19:13</t>
  </si>
  <si>
    <t>05 18, 2015. 21:14</t>
  </si>
  <si>
    <t>05 19, 2015. 09:51</t>
  </si>
  <si>
    <t>05 19, 2015. 11:35</t>
  </si>
  <si>
    <t>05 19, 2015. 13:35</t>
  </si>
  <si>
    <t>05 19, 2015. 14:35</t>
  </si>
  <si>
    <t>05 19, 2015. 16:35</t>
  </si>
  <si>
    <t>05 20, 2015. 09:18</t>
  </si>
  <si>
    <t>05 20, 2015. 11:17</t>
  </si>
  <si>
    <t>05 20, 2015. 13:17</t>
  </si>
  <si>
    <t>05 20, 2015. 14:29</t>
  </si>
  <si>
    <t>05 20, 2015. 16:17</t>
  </si>
  <si>
    <t>05 20, 2015. 18:59</t>
  </si>
  <si>
    <t>05 21, 2015. 11:30</t>
  </si>
  <si>
    <t>05 21, 2015. 13:32</t>
  </si>
  <si>
    <t>05 21, 2015. 18:00</t>
  </si>
  <si>
    <t>05 21, 2015. 19:01</t>
  </si>
  <si>
    <t>05 22, 2015. 11:40</t>
  </si>
  <si>
    <t>05 22, 2015. 12:50</t>
  </si>
  <si>
    <t>05 23, 2015. 15:49</t>
  </si>
  <si>
    <t>05 23, 2015. 19:31</t>
  </si>
  <si>
    <t>05 24, 2015. 11:42</t>
  </si>
  <si>
    <t>05 24, 2015. 14:28</t>
  </si>
  <si>
    <t>05 24, 2015. 17:37</t>
  </si>
  <si>
    <t>05 25, 2015. 09:43</t>
  </si>
  <si>
    <t>05 25, 2015. 12:13</t>
  </si>
  <si>
    <t>05 25, 2015. 14:15</t>
  </si>
  <si>
    <t>05 25, 2015. 18:18</t>
  </si>
  <si>
    <t>05 25, 2015. 19:32</t>
  </si>
  <si>
    <t>05 12, 2015. 14:37</t>
  </si>
  <si>
    <t>05 12, 2015. 17:08</t>
  </si>
  <si>
    <t>05 12, 2015. 19:31</t>
  </si>
  <si>
    <t>05 12, 2015. 21:08</t>
  </si>
  <si>
    <t>05 13, 2015. 10:48</t>
  </si>
  <si>
    <t>05 13, 2015. 19:34</t>
  </si>
  <si>
    <t>05 13, 2015. 21:52</t>
  </si>
  <si>
    <t>05 14, 2015. 09:47</t>
  </si>
  <si>
    <t>05 14, 2015. 10:57</t>
  </si>
  <si>
    <t>05 14, 2015. 13:26</t>
  </si>
  <si>
    <t>05 14, 2015. 16:01</t>
  </si>
  <si>
    <t>05 15, 2015. 10:12</t>
  </si>
  <si>
    <t>05 14, 2015. 17:51</t>
  </si>
  <si>
    <t>05 15, 2015. 11:23</t>
  </si>
  <si>
    <t>05 15, 2015. 15:43</t>
  </si>
  <si>
    <t>05 15, 2015. 18:22</t>
  </si>
  <si>
    <t>05 16, 2015. 12:16</t>
  </si>
  <si>
    <t>05 16, 2015. 10:03</t>
  </si>
  <si>
    <t>05 17, 2015. 12:40</t>
  </si>
  <si>
    <t>05 17, 2015. 15:00</t>
  </si>
  <si>
    <t>05 18, 2015. 10:18</t>
  </si>
  <si>
    <t>05 18, 2015. 12:01</t>
  </si>
  <si>
    <t>05 18, 2015. 14:01</t>
  </si>
  <si>
    <t>05 18, 2015. 16:38</t>
  </si>
  <si>
    <t>05 05, 2015. 11:46</t>
  </si>
  <si>
    <t>05 05, 2015. 16:15</t>
  </si>
  <si>
    <t>05 05, 2015. 18:20</t>
  </si>
  <si>
    <t>05 05, 2015. 20:36</t>
  </si>
  <si>
    <t>05 06, 2015. 11:11</t>
  </si>
  <si>
    <t>05 06, 2015. 12:44</t>
  </si>
  <si>
    <t>05 06, 2015. 20:23</t>
  </si>
  <si>
    <t>05 07, 2015. 10:23</t>
  </si>
  <si>
    <t>05 07, 2015. 14:19</t>
  </si>
  <si>
    <t>05 07, 2015. 16:18</t>
  </si>
  <si>
    <t>05 07, 2015. 18:48</t>
  </si>
  <si>
    <t>05 07, 2015. 21:38</t>
  </si>
  <si>
    <t>05 08, 2015. 10:13</t>
  </si>
  <si>
    <t>05 08, 2015. 12:09</t>
  </si>
  <si>
    <t>05 08, 2015. 14:14</t>
  </si>
  <si>
    <t>05 08, 2015. 15:14</t>
  </si>
  <si>
    <t>05 09, 2015. 09:32</t>
  </si>
  <si>
    <t>05 09, 2015. 12:14</t>
  </si>
  <si>
    <t>05 09, 2015. 17:32</t>
  </si>
  <si>
    <t>05 09, 2015. 19:32</t>
  </si>
  <si>
    <t>05 10, 2015. 11:06</t>
  </si>
  <si>
    <t>05 10, 2015. 13:05</t>
  </si>
  <si>
    <t>05 10, 2015. 17:37</t>
  </si>
  <si>
    <t>05 10, 2015. 20:06</t>
  </si>
  <si>
    <t>05 11, 2015. 11:14</t>
  </si>
  <si>
    <t>05 11, 2015. 12:11</t>
  </si>
  <si>
    <t>05 11, 2015. 14:48</t>
  </si>
  <si>
    <t>05 11, 2015. 17:11</t>
  </si>
  <si>
    <t>05 11, 2015. 19:12</t>
  </si>
  <si>
    <t>05 19, 2015. 12:24</t>
  </si>
  <si>
    <t>05 19, 2015. 16:54</t>
  </si>
  <si>
    <t>05 19, 2015. 20:14</t>
  </si>
  <si>
    <t>05 20, 2015. 13:24</t>
  </si>
  <si>
    <t>05 20, 2015. 16:13</t>
  </si>
  <si>
    <t>05 20, 2015. 18:06</t>
  </si>
  <si>
    <t>05 20, 2015. 20:42</t>
  </si>
  <si>
    <t>05 21, 2015. 10:33</t>
  </si>
  <si>
    <t>05 21, 2015. 15:08</t>
  </si>
  <si>
    <t>05 21, 2015. 16:05</t>
  </si>
  <si>
    <t>05 21, 2015. 18:09</t>
  </si>
  <si>
    <t>05 21, 2015. 20:21</t>
  </si>
  <si>
    <t>05 22, 2015. 09:25</t>
  </si>
  <si>
    <t>05 22, 2015. 12:04</t>
  </si>
  <si>
    <t>05 22, 2015. 14:40</t>
  </si>
  <si>
    <t>05 22, 2015. 16:35</t>
  </si>
  <si>
    <t>05 22, 2015. 17:26</t>
  </si>
  <si>
    <t>05 23, 2015. 12:49</t>
  </si>
  <si>
    <t>05 23, 2015. 15:18</t>
  </si>
  <si>
    <t>05 23, 2015. 17:18</t>
  </si>
  <si>
    <t>05 23, 2015. 19:28</t>
  </si>
  <si>
    <t>05 24, 2015. 09:25</t>
  </si>
  <si>
    <t>05 24, 2015. 11:50</t>
  </si>
  <si>
    <t>05 24, 2015. 12:23</t>
  </si>
  <si>
    <t>05 24, 2015. 14:34</t>
  </si>
  <si>
    <t>05 24, 2015. 19:25</t>
  </si>
  <si>
    <t>05 25, 2015. 09:04</t>
  </si>
  <si>
    <t>05 25, 2015. 10:21</t>
  </si>
  <si>
    <t>05 25, 2015. 14:34</t>
  </si>
  <si>
    <t>05 25, 2015. 16:49</t>
  </si>
  <si>
    <t>05 19, 2015. 09:56</t>
  </si>
  <si>
    <t>05 19, 2015. 12:58</t>
  </si>
  <si>
    <t>05 19, 2015. 19:27</t>
  </si>
  <si>
    <t>05 20, 2015. 10:26</t>
  </si>
  <si>
    <t>05 20, 2015. 14:55</t>
  </si>
  <si>
    <t>05 20, 2015. 17:03</t>
  </si>
  <si>
    <t>05 20, 2015. 18:02</t>
  </si>
  <si>
    <t>05 20, 2015. 20:25</t>
  </si>
  <si>
    <t>05 21, 2015. 09:14</t>
  </si>
  <si>
    <t>05 21, 2015. 10:10</t>
  </si>
  <si>
    <t>05 21, 2015. 12:32</t>
  </si>
  <si>
    <t>05 21, 2015. 16:53</t>
  </si>
  <si>
    <t>05 22, 2015. 11:01</t>
  </si>
  <si>
    <t>05 22, 2015. 13:31</t>
  </si>
  <si>
    <t>05 22, 2015. 18:03</t>
  </si>
  <si>
    <t>05 23, 2015. 12:15</t>
  </si>
  <si>
    <t>05 23, 2015. 14:52</t>
  </si>
  <si>
    <t>05 23, 2015. 18:53</t>
  </si>
  <si>
    <t>05 23, 2015. 21:36</t>
  </si>
  <si>
    <t>05 24, 2015. 14:35</t>
  </si>
  <si>
    <t>05 24, 2015. 17:11</t>
  </si>
  <si>
    <t>05 24, 2015. 19:21</t>
  </si>
  <si>
    <t>05 24, 2015. 20:22</t>
  </si>
  <si>
    <t>05 25, 2015. 09:33</t>
  </si>
  <si>
    <t>05 25, 2015. 10:34</t>
  </si>
  <si>
    <t>05 25, 2015. 12:43</t>
  </si>
  <si>
    <t>05 25, 2015. 15:09</t>
  </si>
  <si>
    <t>05 25, 2015. 19:04</t>
  </si>
  <si>
    <t>05 26, 2015. 11:04</t>
  </si>
  <si>
    <t>05 26, 2015. 13:51</t>
  </si>
  <si>
    <t>05 26, 2015. 15:45</t>
  </si>
  <si>
    <t>05 26, 2015. 17:33</t>
  </si>
  <si>
    <t>05 27, 2015. 10:46</t>
  </si>
  <si>
    <t>05 27, 2015. 13:21</t>
  </si>
  <si>
    <t>05 27, 2015. 15:16</t>
  </si>
  <si>
    <t>05 27, 2015. 17:16</t>
  </si>
  <si>
    <t>05 27, 2015. 18:17</t>
  </si>
  <si>
    <t>05 27, 2015. 20:56</t>
  </si>
  <si>
    <t>05 28, 2015. 11:13</t>
  </si>
  <si>
    <t>05 28, 2015. 15:25</t>
  </si>
  <si>
    <t>05 28, 2015. 17:33</t>
  </si>
  <si>
    <t>05 28, 2015. 19:21</t>
  </si>
  <si>
    <t>05 28, 2015. 21:51</t>
  </si>
  <si>
    <t>05 29, 2015. 11:20</t>
  </si>
  <si>
    <t>05 29, 2015. 13:36</t>
  </si>
  <si>
    <t>05 29, 2015. 14:39</t>
  </si>
  <si>
    <t>05 29, 2015. 16:28</t>
  </si>
  <si>
    <t>05 29, 2015. 18:50</t>
  </si>
  <si>
    <t>05 30, 2015. 11:28</t>
  </si>
  <si>
    <t>05 30, 2015. 15:13</t>
  </si>
  <si>
    <t>05 30, 2015. 17:33</t>
  </si>
  <si>
    <t>05 31, 2015. 10:50</t>
  </si>
  <si>
    <t>05 31, 2015. 13:00</t>
  </si>
  <si>
    <t>05 31, 2015. 14:50</t>
  </si>
  <si>
    <t>05 05, 2015. 12:28</t>
  </si>
  <si>
    <t>05 05, 2015. 14:21</t>
  </si>
  <si>
    <t>05 05, 2015. 16:54</t>
  </si>
  <si>
    <t>05 05, 2015. 17:51</t>
  </si>
  <si>
    <t>05 05, 2015. 19:51</t>
  </si>
  <si>
    <t>05 06, 2015. 10:36</t>
  </si>
  <si>
    <t>05 06, 2015. 12:36</t>
  </si>
  <si>
    <t>05 06, 2015. 13:41</t>
  </si>
  <si>
    <t>05 06, 2015. 16:09</t>
  </si>
  <si>
    <t>05 06, 2015. 18:17</t>
  </si>
  <si>
    <t>05 07, 2015. 09:45</t>
  </si>
  <si>
    <t>05 07, 2015. 12:50</t>
  </si>
  <si>
    <t>05 07, 2015. 15:15</t>
  </si>
  <si>
    <t>05 07, 2015. 19:37</t>
  </si>
  <si>
    <t>05 08, 2015. 11:51</t>
  </si>
  <si>
    <t>05 08, 2015. 14:23</t>
  </si>
  <si>
    <t>05 08, 2015. 17:31</t>
  </si>
  <si>
    <t>05 08, 2015. 19:20</t>
  </si>
  <si>
    <t>05 09, 2015. 10:21</t>
  </si>
  <si>
    <t>05 09, 2015. 13:11</t>
  </si>
  <si>
    <t>05 09, 2015. 15:23</t>
  </si>
  <si>
    <t>05 09, 2015. 17:21</t>
  </si>
  <si>
    <t>05 09, 2015. 19:21</t>
  </si>
  <si>
    <t>05 09, 2015. 20:20</t>
  </si>
  <si>
    <t>05 10, 2015. 12:23</t>
  </si>
  <si>
    <t>05 10, 2015. 14:23</t>
  </si>
  <si>
    <t>05 10, 2015. 16:34</t>
  </si>
  <si>
    <t>05 10, 2015. 19:54</t>
  </si>
  <si>
    <t>05 11, 2015. 09:37</t>
  </si>
  <si>
    <t>05 11, 2015. 11:53</t>
  </si>
  <si>
    <t>05 11, 2015. 14:24</t>
  </si>
  <si>
    <t>05 11, 2015. 16:24</t>
  </si>
  <si>
    <t>05 11, 2015. 17:26</t>
  </si>
  <si>
    <t>05 11, 2015. 19:23</t>
  </si>
  <si>
    <t>05 12, 2015. 10:13</t>
  </si>
  <si>
    <t>05 12, 2015. 12:23</t>
  </si>
  <si>
    <t>05 12, 2015. 14:18</t>
  </si>
  <si>
    <t>05 12, 2015. 15:21</t>
  </si>
  <si>
    <t>05 12, 2015. 17:19</t>
  </si>
  <si>
    <t>05 12, 2015. 19:22</t>
  </si>
  <si>
    <t>05 13, 2015. 09:44</t>
  </si>
  <si>
    <t>05 13, 2015. 12:17</t>
  </si>
  <si>
    <t>05 13, 2015. 13:16</t>
  </si>
  <si>
    <t>05 13, 2015. 15:19</t>
  </si>
  <si>
    <t>05 13, 2015. 19:45</t>
  </si>
  <si>
    <t>05 14, 2015. 09:54</t>
  </si>
  <si>
    <t>05 14, 2015. 11:56</t>
  </si>
  <si>
    <t>05 14, 2015. 14:31</t>
  </si>
  <si>
    <t>05 14, 2015. 20:53</t>
  </si>
  <si>
    <t>05 15, 2015. 10:46</t>
  </si>
  <si>
    <t>05 15, 2015. 12:45</t>
  </si>
  <si>
    <t>05 15, 2015. 15:27</t>
  </si>
  <si>
    <t>05 15, 2015. 18:15</t>
  </si>
  <si>
    <t>05 15, 2015. 20:46</t>
  </si>
  <si>
    <t>05 16, 2015. 10:41</t>
  </si>
  <si>
    <t>05 16, 2015. 13:11</t>
  </si>
  <si>
    <t>05 16, 2015. 15:15</t>
  </si>
  <si>
    <t>05 16, 2015. 17:39</t>
  </si>
  <si>
    <t>05 16, 2015. 19:40</t>
  </si>
  <si>
    <t>05 16, 2015. 21:55</t>
  </si>
  <si>
    <t>05 17, 2015. 10:59</t>
  </si>
  <si>
    <t>05 17, 2015. 12:52</t>
  </si>
  <si>
    <t>05 17, 2015. 15:23</t>
  </si>
  <si>
    <t>05 17, 2015. 17:21</t>
  </si>
  <si>
    <t>05 17, 2015. 19:22</t>
  </si>
  <si>
    <t>05 17, 2015. 20:21</t>
  </si>
  <si>
    <t>05 18, 2015. 11:42</t>
  </si>
  <si>
    <t>05 18, 2015. 13:53</t>
  </si>
  <si>
    <t>05 18, 2015. 16:23</t>
  </si>
  <si>
    <t>05 18, 2015. 18:22</t>
  </si>
  <si>
    <t>05 18, 2015. 19:30</t>
  </si>
  <si>
    <t>05 19, 2015. 11:44</t>
  </si>
  <si>
    <t>05 19, 2015. 14:27</t>
  </si>
  <si>
    <t>05 19, 2015. 16:37</t>
  </si>
  <si>
    <t>05 19, 2015. 17:18</t>
  </si>
  <si>
    <t>05 19, 2015. 19:13</t>
  </si>
  <si>
    <t>05 19, 2015. 21:51</t>
  </si>
  <si>
    <t>05 20, 2015. 11:50</t>
  </si>
  <si>
    <t>05 20, 2015. 14:49</t>
  </si>
  <si>
    <t>05 20, 2015. 17:02</t>
  </si>
  <si>
    <t>05 20, 2015. 19:30</t>
  </si>
  <si>
    <t>05 21, 2015. 13:07</t>
  </si>
  <si>
    <t>05 21, 2015. 15:11</t>
  </si>
  <si>
    <t>05 21, 2015. 17:06</t>
  </si>
  <si>
    <t>05 21, 2015. 19:44</t>
  </si>
  <si>
    <t>05 21, 2015. 21:37</t>
  </si>
  <si>
    <t>05 22, 2015. 10:31</t>
  </si>
  <si>
    <t>05 22, 2015. 12:36</t>
  </si>
  <si>
    <t>05 22, 2015. 16:53</t>
  </si>
  <si>
    <t>05 22, 2015. 21:19</t>
  </si>
  <si>
    <t>05 23, 2015. 11:27</t>
  </si>
  <si>
    <t>05 23, 2015. 13:35</t>
  </si>
  <si>
    <t>05 23, 2015. 15:32</t>
  </si>
  <si>
    <t>05 23, 2015. 18:02</t>
  </si>
  <si>
    <t>05 23, 2015. 20:27</t>
  </si>
  <si>
    <t>05 23, 2015. 21:31</t>
  </si>
  <si>
    <t>05 24, 2015. 16:22</t>
  </si>
  <si>
    <t>05 24, 2015. 17:16</t>
  </si>
  <si>
    <t>05 24, 2015. 19:27</t>
  </si>
  <si>
    <t>05 24, 2015. 21:51</t>
  </si>
  <si>
    <t>05 25, 2015. 11:48</t>
  </si>
  <si>
    <t>05 25, 2015. 15:07</t>
  </si>
  <si>
    <t>05 25, 2015. 17:13</t>
  </si>
  <si>
    <t>05 25, 2015. 19:37</t>
  </si>
  <si>
    <t>05 25, 2015. 21:38</t>
  </si>
  <si>
    <t>05 19, 2015. 11:07</t>
  </si>
  <si>
    <t>05 19, 2015. 13:40</t>
  </si>
  <si>
    <t>05 19, 2015. 14:39</t>
  </si>
  <si>
    <t>05 19, 2015. 19:06</t>
  </si>
  <si>
    <t>05 19, 2015. 21:05</t>
  </si>
  <si>
    <t>05 20, 2015. 11:16</t>
  </si>
  <si>
    <t>05 20, 2015. 13:14</t>
  </si>
  <si>
    <t>05 20, 2015. 16:01</t>
  </si>
  <si>
    <t>05 20, 2015. 19:21</t>
  </si>
  <si>
    <t>05 20, 2015. 21:10</t>
  </si>
  <si>
    <t>05 21, 2015. 11:17</t>
  </si>
  <si>
    <t>05 21, 2015. 14:08</t>
  </si>
  <si>
    <t>05 21, 2015. 16:22</t>
  </si>
  <si>
    <t>05 21, 2015. 19:22</t>
  </si>
  <si>
    <t>05 21, 2015. 21:17</t>
  </si>
  <si>
    <t>05 22, 2015. 11:38</t>
  </si>
  <si>
    <t>05 22, 2015. 12:40</t>
  </si>
  <si>
    <t>05 22, 2015. 15:09</t>
  </si>
  <si>
    <t>05 22, 2015. 17:17</t>
  </si>
  <si>
    <t>05 22, 2015. 19:23</t>
  </si>
  <si>
    <t>05 22, 2015. 21:42</t>
  </si>
  <si>
    <t>05 23, 2015. 12:51</t>
  </si>
  <si>
    <t>05 23, 2015. 14:36</t>
  </si>
  <si>
    <t>05 23, 2015. 19:09</t>
  </si>
  <si>
    <t>05 23, 2015. 21:06</t>
  </si>
  <si>
    <t>05 24, 2015. 11:19</t>
  </si>
  <si>
    <t>05 24, 2015. 13:58</t>
  </si>
  <si>
    <t>05 24, 2015. 17:00</t>
  </si>
  <si>
    <t>05 24, 2015. 19:03</t>
  </si>
  <si>
    <t>05 24, 2015. 21:18</t>
  </si>
  <si>
    <t>05 19, 2015. 12:01</t>
  </si>
  <si>
    <t>05 19, 2015. 13:00</t>
  </si>
  <si>
    <t>05 19, 2015. 15:01</t>
  </si>
  <si>
    <t>05 19, 2015. 17:37</t>
  </si>
  <si>
    <t>05 19, 2015. 21:44</t>
  </si>
  <si>
    <t>05 20, 2015. 11:53</t>
  </si>
  <si>
    <t>05 20, 2015. 16:20</t>
  </si>
  <si>
    <t>05 20, 2015. 18:24</t>
  </si>
  <si>
    <t>05 20, 2015. 21:24</t>
  </si>
  <si>
    <t>05 21, 2015. 15:58</t>
  </si>
  <si>
    <t>05 21, 2015. 19:17</t>
  </si>
  <si>
    <t>05 21, 2015. 21:32</t>
  </si>
  <si>
    <t>05 22, 2015. 12:09</t>
  </si>
  <si>
    <t>05 22, 2015. 14:14</t>
  </si>
  <si>
    <t>05 22, 2015. 19:50</t>
  </si>
  <si>
    <t>05 22, 2015. 21:33</t>
  </si>
  <si>
    <t>05 23, 2015. 11:21</t>
  </si>
  <si>
    <t>05 23, 2015. 14:14</t>
  </si>
  <si>
    <t>05 23, 2015. 17:29</t>
  </si>
  <si>
    <t>05 23, 2015. 19:51</t>
  </si>
  <si>
    <t>05 23, 2015. 21:40</t>
  </si>
  <si>
    <t>05 24, 2015. 12:33</t>
  </si>
  <si>
    <t>05 24, 2015. 15:31</t>
  </si>
  <si>
    <t>05 24, 2015. 18:14</t>
  </si>
  <si>
    <t>05 24, 2015. 22:02</t>
  </si>
  <si>
    <t>05 25, 2015. 10:49</t>
  </si>
  <si>
    <t>05 25, 2015. 13:03</t>
  </si>
  <si>
    <t>05 25, 2015. 17:24</t>
  </si>
  <si>
    <t>05 25, 2015. 22:04</t>
  </si>
  <si>
    <t>05 12, 2015. 10:21</t>
  </si>
  <si>
    <t>05 12, 2015. 12:54</t>
  </si>
  <si>
    <t>05 12, 2015. 14:51</t>
  </si>
  <si>
    <t>05 12, 2015. 17:01</t>
  </si>
  <si>
    <t>05 12, 2015. 18:51</t>
  </si>
  <si>
    <t>05 12, 2015. 21:20</t>
  </si>
  <si>
    <t>05 13, 2015. 11:35</t>
  </si>
  <si>
    <t>05 13, 2015. 14:06</t>
  </si>
  <si>
    <t>05 13, 2015. 16:05</t>
  </si>
  <si>
    <t>05 13, 2015. 19:05</t>
  </si>
  <si>
    <t>05 13, 2015. 21:36</t>
  </si>
  <si>
    <t>05 14, 2015. 11:40</t>
  </si>
  <si>
    <t>05 14, 2015. 12:46</t>
  </si>
  <si>
    <t>05 14, 2015. 14:41</t>
  </si>
  <si>
    <t>05 14, 2015. 17:06</t>
  </si>
  <si>
    <t>05 14, 2015. 19:31</t>
  </si>
  <si>
    <t>05 14, 2015. 21:31</t>
  </si>
  <si>
    <t>05 15, 2015. 11:58</t>
  </si>
  <si>
    <t>05 15, 2015. 13:48</t>
  </si>
  <si>
    <t>05 15, 2015. 18:16</t>
  </si>
  <si>
    <t>05 15, 2015. 18:18</t>
  </si>
  <si>
    <t>05 15, 2015. 20:14</t>
  </si>
  <si>
    <t>05 15, 2015. 21:19</t>
  </si>
  <si>
    <t>05 16, 2015. 11:41</t>
  </si>
  <si>
    <t>05 16, 2015. 13:39</t>
  </si>
  <si>
    <t>05 16, 2015. 16:10</t>
  </si>
  <si>
    <t>05 16, 2015. 18:13</t>
  </si>
  <si>
    <t>05 16, 2015. 19:08</t>
  </si>
  <si>
    <t>05 16, 2015. 21:42</t>
  </si>
  <si>
    <t>05 17, 2015. 11:21</t>
  </si>
  <si>
    <t>05 17, 2015. 13:20</t>
  </si>
  <si>
    <t>05 17, 2015. 15:52</t>
  </si>
  <si>
    <t>05 17, 2015. 18:33</t>
  </si>
  <si>
    <t>05 17, 2015. 19:30</t>
  </si>
  <si>
    <t>05 17, 2015. 21:25</t>
  </si>
  <si>
    <t>05 18, 2015. 11:25</t>
  </si>
  <si>
    <t>05 18, 2015. 15:56</t>
  </si>
  <si>
    <t>05 18, 2015. 18:28</t>
  </si>
  <si>
    <t>05 18, 2015. 20:23</t>
  </si>
  <si>
    <t>05 18, 2015. 21:23</t>
  </si>
  <si>
    <t>05 12, 2015. 12:08</t>
  </si>
  <si>
    <t>05 12, 2015. 14:07</t>
  </si>
  <si>
    <t>05 12, 2015. 16:07</t>
  </si>
  <si>
    <t>05 12, 2015. 18:07</t>
  </si>
  <si>
    <t>05 12, 2015. 19:13</t>
  </si>
  <si>
    <t>05 12, 2015. 21:36</t>
  </si>
  <si>
    <t>05 13, 2015. 11:53</t>
  </si>
  <si>
    <t>05 13, 2015. 13:56</t>
  </si>
  <si>
    <t>05 13, 2015. 14:55</t>
  </si>
  <si>
    <t>05 13, 2015. 16:53</t>
  </si>
  <si>
    <t>05 13, 2015. 21:24</t>
  </si>
  <si>
    <t>05 14, 2015. 11:57</t>
  </si>
  <si>
    <t>05 14, 2015. 13:44</t>
  </si>
  <si>
    <t>05 14, 2015. 15:03</t>
  </si>
  <si>
    <t>05 14, 2015. 17:28</t>
  </si>
  <si>
    <t>05 14, 2015. 19:56</t>
  </si>
  <si>
    <t>05 14, 2015. 22:07</t>
  </si>
  <si>
    <t>05 15, 2015. 14:32</t>
  </si>
  <si>
    <t>05 15, 2015. 15:26</t>
  </si>
  <si>
    <t>05 15, 2015. 18:03</t>
  </si>
  <si>
    <t>05 15, 2015. 20:07</t>
  </si>
  <si>
    <t>05 15, 2015. 21:42</t>
  </si>
  <si>
    <t>05 16, 2015. 14:10</t>
  </si>
  <si>
    <t>05 16, 2015. 15:20</t>
  </si>
  <si>
    <t>05 16, 2015. 17:24</t>
  </si>
  <si>
    <t>05 16, 2015. 21:59</t>
  </si>
  <si>
    <t>05 17, 2015. 12:54</t>
  </si>
  <si>
    <t>05 17, 2015. 17:20</t>
  </si>
  <si>
    <t>05 17, 2015. 20:08</t>
  </si>
  <si>
    <t>05 17, 2015. 22:02</t>
  </si>
  <si>
    <t>05 18, 2015. 11:50</t>
  </si>
  <si>
    <t>05 18, 2015. 13:54</t>
  </si>
  <si>
    <t>05 18, 2015. 16:06</t>
  </si>
  <si>
    <t>05 18, 2015. 18:57</t>
  </si>
  <si>
    <t>05 18, 2015. 21:27</t>
  </si>
  <si>
    <t>05 12, 2015. 11:47</t>
  </si>
  <si>
    <t>05 12, 2015. 16:13</t>
  </si>
  <si>
    <t>05 12, 2015. 18:13</t>
  </si>
  <si>
    <t>05 12, 2015. 19:17</t>
  </si>
  <si>
    <t>05 12, 2015. 21:12</t>
  </si>
  <si>
    <t>05 13, 2015. 11:09</t>
  </si>
  <si>
    <t>05 13, 2015. 13:23</t>
  </si>
  <si>
    <t>05 13, 2015. 15:43</t>
  </si>
  <si>
    <t>05 13, 2015. 18:29</t>
  </si>
  <si>
    <t>05 13, 2015. 21:17</t>
  </si>
  <si>
    <t>05 14, 2015. 11:22</t>
  </si>
  <si>
    <t>05 14, 2015. 13:56</t>
  </si>
  <si>
    <t>05 14, 2015. 16:32</t>
  </si>
  <si>
    <t>05 14, 2015. 17:23</t>
  </si>
  <si>
    <t>05 14, 2015. 19:20</t>
  </si>
  <si>
    <t>05 14, 2015. 21:20</t>
  </si>
  <si>
    <t>05 15, 2015. 10:19</t>
  </si>
  <si>
    <t>05 15, 2015. 12:39</t>
  </si>
  <si>
    <t>05 15, 2015. 14:28</t>
  </si>
  <si>
    <t>05 15, 2015. 16:16</t>
  </si>
  <si>
    <t>05 15, 2015. 18:44</t>
  </si>
  <si>
    <t>05 15, 2015. 21:14</t>
  </si>
  <si>
    <t>05 16, 2015. 12:29</t>
  </si>
  <si>
    <t>05 16, 2015. 14:26</t>
  </si>
  <si>
    <t>05 16, 2015. 17:02</t>
  </si>
  <si>
    <t>05 16, 2015. 17:45</t>
  </si>
  <si>
    <t>05 16, 2015. 19:53</t>
  </si>
  <si>
    <t>05 16, 2015. 21:46</t>
  </si>
  <si>
    <t>05 17, 2015. 12:01</t>
  </si>
  <si>
    <t>05 17, 2015. 16:12</t>
  </si>
  <si>
    <t>05 17, 2015. 17:07</t>
  </si>
  <si>
    <t>05 17, 2015. 21:20</t>
  </si>
  <si>
    <t>05 18, 2015. 10:51</t>
  </si>
  <si>
    <t>05 18, 2015. 12:43</t>
  </si>
  <si>
    <t>05 18, 2015. 15:10</t>
  </si>
  <si>
    <t>05 18, 2015. 17:12</t>
  </si>
  <si>
    <t>05 18, 2015. 19:10</t>
  </si>
  <si>
    <t>05 18, 2015. 21:55</t>
  </si>
  <si>
    <t>05 12, 2015. 11:53</t>
  </si>
  <si>
    <t>05 12, 2015. 14:24</t>
  </si>
  <si>
    <t>05 12, 2015. 18:27</t>
  </si>
  <si>
    <t>05 12, 2015. 20:53</t>
  </si>
  <si>
    <t>05 12, 2015. 21:53</t>
  </si>
  <si>
    <t>05 13, 2015. 14:31</t>
  </si>
  <si>
    <t>05 13, 2015. 16:54</t>
  </si>
  <si>
    <t>05 13, 2015. 16:57</t>
  </si>
  <si>
    <t>05 13, 2015. 18:53</t>
  </si>
  <si>
    <t>05 13, 2015. 19:53</t>
  </si>
  <si>
    <t>05 14, 2015. 11:33</t>
  </si>
  <si>
    <t>05 14, 2015. 14:14</t>
  </si>
  <si>
    <t>05 14, 2015. 15:59</t>
  </si>
  <si>
    <t>05 14, 2015. 18:56</t>
  </si>
  <si>
    <t>05 14, 2015. 19:33</t>
  </si>
  <si>
    <t>05 14, 2015. 21:48</t>
  </si>
  <si>
    <t>05 15, 2015. 14:18</t>
  </si>
  <si>
    <t>05 15, 2015. 16:33</t>
  </si>
  <si>
    <t>05 15, 2015. 17:12</t>
  </si>
  <si>
    <t>05 16, 2015. 11:59</t>
  </si>
  <si>
    <t>05 16, 2015. 14:25</t>
  </si>
  <si>
    <t>05 16, 2015. 16:54</t>
  </si>
  <si>
    <t>05 16, 2015. 19:02</t>
  </si>
  <si>
    <t>05 16, 2015. 20:54</t>
  </si>
  <si>
    <t>05 16, 2015. 21:56</t>
  </si>
  <si>
    <t>05 17, 2015. 12:43</t>
  </si>
  <si>
    <t>05 17, 2015. 16:51</t>
  </si>
  <si>
    <t>05 17, 2015. 18:05</t>
  </si>
  <si>
    <t>05 17, 2015. 19:25</t>
  </si>
  <si>
    <t>05 17, 2015. 19:55</t>
  </si>
  <si>
    <t>05 17, 2015. 21:54</t>
  </si>
  <si>
    <t>05 18, 2015. 11:05</t>
  </si>
  <si>
    <t>05 18, 2015. 11:22</t>
  </si>
  <si>
    <t>05 18, 2015. 12:18</t>
  </si>
  <si>
    <t>05 18, 2015. 14:07</t>
  </si>
  <si>
    <t>05 18, 2015. 16:36</t>
  </si>
  <si>
    <t>05 18, 2015. 21:17</t>
  </si>
  <si>
    <t>05 12, 2015. 11:59</t>
  </si>
  <si>
    <t>05 12, 2015. 14:05</t>
  </si>
  <si>
    <t>05 12, 2015. 16:23</t>
  </si>
  <si>
    <t>05 12, 2015. 21:03</t>
  </si>
  <si>
    <t>05 12, 2015. 21:58</t>
  </si>
  <si>
    <t>05 13, 2015. 16:15</t>
  </si>
  <si>
    <t>05 13, 2015. 17:07</t>
  </si>
  <si>
    <t>05 13, 2015. 21:40</t>
  </si>
  <si>
    <t>05 14, 2015. 11:14</t>
  </si>
  <si>
    <t>05 14, 2015. 15:42</t>
  </si>
  <si>
    <t>05 14, 2015. 17:42</t>
  </si>
  <si>
    <t>05 14, 2015. 20:22</t>
  </si>
  <si>
    <t>05 14, 2015. 21:11</t>
  </si>
  <si>
    <t>05 15, 2015. 15:21</t>
  </si>
  <si>
    <t>05 15, 2015. 17:19</t>
  </si>
  <si>
    <t>05 15, 2015. 19:51</t>
  </si>
  <si>
    <t>05 15, 2015. 21:56</t>
  </si>
  <si>
    <t>05 16, 2015. 14:13</t>
  </si>
  <si>
    <t>05 16, 2015. 16:42</t>
  </si>
  <si>
    <t>05 16, 2015. 19:23</t>
  </si>
  <si>
    <t>05 16, 2015. 21:28</t>
  </si>
  <si>
    <t>05 17, 2015. 11:39</t>
  </si>
  <si>
    <t>05 17, 2015. 17:13</t>
  </si>
  <si>
    <t>05 17, 2015. 19:46</t>
  </si>
  <si>
    <t>05 17, 2015. 21:47</t>
  </si>
  <si>
    <t>05 18, 2015. 12:03</t>
  </si>
  <si>
    <t>05 18, 2015. 15:08</t>
  </si>
  <si>
    <t>05 18, 2015. 19:09</t>
  </si>
  <si>
    <t>06 01, 2015. 10:13</t>
  </si>
  <si>
    <t>06 01, 2015. 12:13</t>
  </si>
  <si>
    <t>06 01, 2015. 14:15</t>
  </si>
  <si>
    <t>06 01, 2015. 16:52</t>
  </si>
  <si>
    <t>06 01, 2015. 18:44</t>
  </si>
  <si>
    <t>06 01, 2015. 18:53</t>
  </si>
  <si>
    <t>06 01, 2015. 16:35</t>
  </si>
  <si>
    <t>06 01, 2015. 20:05</t>
  </si>
  <si>
    <t>06 01, 2015. 09:01</t>
  </si>
  <si>
    <t>06 01, 2015. 11:01</t>
  </si>
  <si>
    <t>06 01, 2015. 13:00</t>
  </si>
  <si>
    <t>06 01, 2015. 16:02</t>
  </si>
  <si>
    <t>06 01, 2015. 18:52</t>
  </si>
  <si>
    <t>06 01, 2015. 09:34</t>
  </si>
  <si>
    <t>06 01, 2015. 11:41</t>
  </si>
  <si>
    <t>06 01, 2015. 16:44</t>
  </si>
  <si>
    <t>06 01, 2015. 20:35</t>
  </si>
  <si>
    <t>06 01, 2015. 10:20</t>
  </si>
  <si>
    <t>06 01, 2015. 12:17</t>
  </si>
  <si>
    <t>06 01, 2015. 14:52</t>
  </si>
  <si>
    <t>06 01, 2015. 17:22</t>
  </si>
  <si>
    <t>07 28, 2015. 12:48</t>
  </si>
  <si>
    <t>07 28, 2015. 13:44</t>
  </si>
  <si>
    <t>07 28, 2015. 18:52</t>
  </si>
  <si>
    <t>07 28, 2015. 20:45</t>
  </si>
  <si>
    <t>07 29, 2015. 10:06</t>
  </si>
  <si>
    <t>07 29, 2015. 14:17</t>
  </si>
  <si>
    <t>07 29, 2015. 18:53</t>
  </si>
  <si>
    <t>07 29, 2015. 20:47</t>
  </si>
  <si>
    <t>07 30, 2015. 10:56</t>
  </si>
  <si>
    <t>07 30, 2015. 13:26</t>
  </si>
  <si>
    <t>07 30, 2015. 14:32</t>
  </si>
  <si>
    <t>07 30, 2015. 20:56</t>
  </si>
  <si>
    <t>07 30, 2015. 16:31</t>
  </si>
  <si>
    <t>07 30, 2015. 18:59</t>
  </si>
  <si>
    <t>07 31, 2015. 09:22</t>
  </si>
  <si>
    <t>07 31, 2015. 11:49</t>
  </si>
  <si>
    <t>07 31, 2015. 13:52</t>
  </si>
  <si>
    <t>07 31, 2015. 15:48</t>
  </si>
  <si>
    <t>07 31, 2015. 16:53</t>
  </si>
  <si>
    <t>07 31, 2015. 19:19</t>
  </si>
  <si>
    <t>07 28, 2015. 10:33</t>
  </si>
  <si>
    <t>07 28, 2015. 13:02</t>
  </si>
  <si>
    <t>07 28, 2015. 15:02</t>
  </si>
  <si>
    <t>07 28, 2015. 16:02</t>
  </si>
  <si>
    <t>07 28, 2015. 20:33</t>
  </si>
  <si>
    <t>07 29, 2015. 12:50</t>
  </si>
  <si>
    <t>07 29, 2015. 15:03</t>
  </si>
  <si>
    <t>07 29, 2015. 16:59</t>
  </si>
  <si>
    <t>07 30, 2015. 12:26</t>
  </si>
  <si>
    <t>07 30, 2015. 14:17</t>
  </si>
  <si>
    <t>07 30, 2015. 16:49</t>
  </si>
  <si>
    <t>07 30, 2015. 19:36</t>
  </si>
  <si>
    <t>07 30, 2015. 21:18</t>
  </si>
  <si>
    <t>07 31, 2015. 09:56</t>
  </si>
  <si>
    <t>07 31, 2015. 12:23</t>
  </si>
  <si>
    <t>07 31, 2015. 16:26</t>
  </si>
  <si>
    <t>07 31, 2015. 17:33</t>
  </si>
  <si>
    <t>07 28, 2015. 11:50</t>
  </si>
  <si>
    <t>07 28, 2015. 15:46</t>
  </si>
  <si>
    <t>07 29, 2015. 10:01</t>
  </si>
  <si>
    <t>07 29, 2015. 11:49</t>
  </si>
  <si>
    <t>07 29, 2015. 17:13</t>
  </si>
  <si>
    <t>07 30, 2015. 09:09</t>
  </si>
  <si>
    <t>07 31, 2015. 11:37</t>
  </si>
  <si>
    <t>07 31, 2015. 13:36</t>
  </si>
  <si>
    <t>07 31, 2015. 16:36</t>
  </si>
  <si>
    <t>07 28, 2015. 09:59</t>
  </si>
  <si>
    <t>07 28, 2015. 10:29</t>
  </si>
  <si>
    <t>07 28, 2015. 12:29</t>
  </si>
  <si>
    <t>07 28, 2015. 17:01</t>
  </si>
  <si>
    <t>07 28, 2015. 19:04</t>
  </si>
  <si>
    <t>07 29, 2015. 09:15</t>
  </si>
  <si>
    <t>07 29, 2015. 11:16</t>
  </si>
  <si>
    <t>07 29, 2015. 12:16</t>
  </si>
  <si>
    <t>07 29, 2015. 14:47</t>
  </si>
  <si>
    <t>07 29, 2015. 16:42</t>
  </si>
  <si>
    <t>07 29, 2015. 18:42</t>
  </si>
  <si>
    <t>07 30, 2015. 10:17</t>
  </si>
  <si>
    <t>07 30, 2015. 12:13</t>
  </si>
  <si>
    <t>07 30, 2015. 13:23</t>
  </si>
  <si>
    <t>07 30, 2015. 15:43</t>
  </si>
  <si>
    <t>07 30, 2015. 20:01</t>
  </si>
  <si>
    <t>07 31, 2015. 10:05</t>
  </si>
  <si>
    <t>07 31, 2015. 12:16</t>
  </si>
  <si>
    <t>07 31, 2015. 16:40</t>
  </si>
  <si>
    <t>07 31, 2015. 17:46</t>
  </si>
  <si>
    <t>07 28, 2015. 09:43</t>
  </si>
  <si>
    <t>07 28, 2015. 11:11</t>
  </si>
  <si>
    <t>07 28, 2015. 12:42</t>
  </si>
  <si>
    <t>07 28, 2015. 15:11</t>
  </si>
  <si>
    <t>07 28, 2015. 17:46</t>
  </si>
  <si>
    <t>07 28, 2015. 19:51</t>
  </si>
  <si>
    <t>07 29, 2015. 11:29</t>
  </si>
  <si>
    <t>07 29, 2015. 13:28</t>
  </si>
  <si>
    <t>07 29, 2015. 15:57</t>
  </si>
  <si>
    <t>07 29, 2015. 16:58</t>
  </si>
  <si>
    <t>07 30, 2015. 10:55</t>
  </si>
  <si>
    <t>07 30, 2015. 13:20</t>
  </si>
  <si>
    <t>07 30, 2015. 17:09</t>
  </si>
  <si>
    <t>07 30, 2015. 19:10</t>
  </si>
  <si>
    <t>07 31, 2015. 10:07</t>
  </si>
  <si>
    <t>07 31, 2015. 12:17</t>
  </si>
  <si>
    <t>07 31, 2015. 14:23</t>
  </si>
  <si>
    <t>07 31, 2015. 16:19</t>
  </si>
  <si>
    <t>07 31, 2015. 18:38</t>
  </si>
  <si>
    <t>07 31, 2015. 19:37</t>
  </si>
  <si>
    <t>07 14, 2015. 13:35</t>
  </si>
  <si>
    <t>07 14, 2015. 16:12</t>
  </si>
  <si>
    <t>07 14, 2015. 19:26</t>
  </si>
  <si>
    <t>07 15, 2015. 09:15</t>
  </si>
  <si>
    <t>07 15, 2015. 11:13</t>
  </si>
  <si>
    <t>07 15, 2015. 20:13</t>
  </si>
  <si>
    <t>07 16, 2015. 10:29</t>
  </si>
  <si>
    <t>07 16, 2015. 12:32</t>
  </si>
  <si>
    <t>07 16, 2015. 17:00</t>
  </si>
  <si>
    <t>07 17, 2015. 15:12</t>
  </si>
  <si>
    <t>07 18, 2015. 15:51</t>
  </si>
  <si>
    <t>07 18, 2015. 19:57</t>
  </si>
  <si>
    <t>07 19, 2015. 10:08</t>
  </si>
  <si>
    <t>07 19, 2015. 11:40</t>
  </si>
  <si>
    <t>07 19, 2015. 12:41</t>
  </si>
  <si>
    <t>07 19, 2015. 15:27</t>
  </si>
  <si>
    <t>07 19, 2015. 17:21</t>
  </si>
  <si>
    <t>07 20, 2015. 15:23</t>
  </si>
  <si>
    <t>07 20, 2015. 17:43</t>
  </si>
  <si>
    <t>07 20, 2015. 19:51</t>
  </si>
  <si>
    <t>07 28, 2015. 16:56</t>
  </si>
  <si>
    <t>07 29, 2015. 10:53</t>
  </si>
  <si>
    <t>07 29, 2015. 13:23</t>
  </si>
  <si>
    <t>07 29, 2015. 15:23</t>
  </si>
  <si>
    <t>07 29, 2015. 16:23</t>
  </si>
  <si>
    <t>07 30, 2015. 11:59</t>
  </si>
  <si>
    <t>07 30, 2015. 20:05</t>
  </si>
  <si>
    <t>07 31, 2015. 12:34</t>
  </si>
  <si>
    <t>07 31, 2015. 15:04</t>
  </si>
  <si>
    <t>07 31, 2015. 19:03</t>
  </si>
  <si>
    <t>07 28, 2015. 10:26</t>
  </si>
  <si>
    <t>07 28, 2015. 12:23</t>
  </si>
  <si>
    <t>07 28, 2015. 14:26</t>
  </si>
  <si>
    <t>07 28, 2015. 17:02</t>
  </si>
  <si>
    <t>07 29, 2015. 10:33</t>
  </si>
  <si>
    <t>07 29, 2015. 12:46</t>
  </si>
  <si>
    <t>07 29, 2015. 13:48</t>
  </si>
  <si>
    <t>07 29, 2015. 15:37</t>
  </si>
  <si>
    <t>07 29, 2015. 17:39</t>
  </si>
  <si>
    <t>07 29, 2015. 19:37</t>
  </si>
  <si>
    <t>07 30, 2015. 11:33</t>
  </si>
  <si>
    <t>07 30, 2015. 12:32</t>
  </si>
  <si>
    <t>07 30, 2015. 17:15</t>
  </si>
  <si>
    <t>07 31, 2015. 10:28</t>
  </si>
  <si>
    <t>07 31, 2015. 14:41</t>
  </si>
  <si>
    <t>07 31, 2015. 20:26</t>
  </si>
  <si>
    <t>07 14, 2015. 10:55</t>
  </si>
  <si>
    <t>07 14, 2015. 13:25</t>
  </si>
  <si>
    <t>07 14, 2015. 20:12</t>
  </si>
  <si>
    <t>07 15, 2015. 10:18</t>
  </si>
  <si>
    <t>07 15, 2015. 12:00</t>
  </si>
  <si>
    <t>07 15, 2015. 13:08</t>
  </si>
  <si>
    <t>07 15, 2015. 15:35</t>
  </si>
  <si>
    <t>07 15, 2015. 17:37</t>
  </si>
  <si>
    <t>07 15, 2015. 20:09</t>
  </si>
  <si>
    <t>07 16, 2015. 10:55</t>
  </si>
  <si>
    <t>07 16, 2015. 11:59</t>
  </si>
  <si>
    <t>07 16, 2015. 14:24</t>
  </si>
  <si>
    <t>07 16, 2015. 19:12</t>
  </si>
  <si>
    <t>07 16, 2015. 20:55</t>
  </si>
  <si>
    <t>07 17, 2015. 09:15</t>
  </si>
  <si>
    <t>07 17, 2015. 10:39</t>
  </si>
  <si>
    <t>07 17, 2015. 14:25</t>
  </si>
  <si>
    <t>07 17, 2015. 16:56</t>
  </si>
  <si>
    <t>07 18, 2015. 12:27</t>
  </si>
  <si>
    <t>07 18, 2015. 15:03</t>
  </si>
  <si>
    <t>07 18, 2015. 17:29</t>
  </si>
  <si>
    <t>07 19, 2015. 14:37</t>
  </si>
  <si>
    <t>07 19, 2015. 19:24</t>
  </si>
  <si>
    <t>07 20, 2015. 09:52</t>
  </si>
  <si>
    <t>07 20, 2015. 14:04</t>
  </si>
  <si>
    <t>07 20, 2015. 18:31</t>
  </si>
  <si>
    <t>07 20, 2015. 20:31</t>
  </si>
  <si>
    <t>07 28, 2015. 14:00</t>
  </si>
  <si>
    <t>07 28, 2015. 17:51</t>
  </si>
  <si>
    <t>07 28, 2015. 20:21</t>
  </si>
  <si>
    <t>07 29, 2015. 09:54</t>
  </si>
  <si>
    <t>07 29, 2015. 13:01</t>
  </si>
  <si>
    <t>07 29, 2015. 15:24</t>
  </si>
  <si>
    <t>07 29, 2015. 17:53</t>
  </si>
  <si>
    <t>07 29, 2015. 19:52</t>
  </si>
  <si>
    <t>07 30, 2015. 11:09</t>
  </si>
  <si>
    <t>07 30, 2015. 13:54</t>
  </si>
  <si>
    <t>07 30, 2015. 14:29</t>
  </si>
  <si>
    <t>07 30, 2015. 16:27</t>
  </si>
  <si>
    <t>07 30, 2015. 18:27</t>
  </si>
  <si>
    <t>07 30, 2015. 20:59</t>
  </si>
  <si>
    <t>07 31, 2015. 12:24</t>
  </si>
  <si>
    <t>07 31, 2015. 14:25</t>
  </si>
  <si>
    <t>07 31, 2015. 18:32</t>
  </si>
  <si>
    <t>07 14, 2015. 10:03</t>
  </si>
  <si>
    <t>07 14, 2015. 12:03</t>
  </si>
  <si>
    <t>07 14, 2015. 14:36</t>
  </si>
  <si>
    <t>07 14, 2015. 17:21</t>
  </si>
  <si>
    <t>07 14, 2015. 19:02</t>
  </si>
  <si>
    <t>07 15, 2015. 09:33</t>
  </si>
  <si>
    <t>07 15, 2015. 10:32</t>
  </si>
  <si>
    <t>07 15, 2015. 13:15</t>
  </si>
  <si>
    <t>07 15, 2015. 17:02</t>
  </si>
  <si>
    <t>07 15, 2015. 19:02</t>
  </si>
  <si>
    <t>07 16, 2015. 15:00</t>
  </si>
  <si>
    <t>07 16, 2015. 18:25</t>
  </si>
  <si>
    <t>07 16, 2015. 20:25</t>
  </si>
  <si>
    <t>07 17, 2015. 19:47</t>
  </si>
  <si>
    <t>07 18, 2015. 11:32</t>
  </si>
  <si>
    <t>07 18, 2015. 13:47</t>
  </si>
  <si>
    <t>07 18, 2015. 15:31</t>
  </si>
  <si>
    <t>07 18, 2015. 18:01</t>
  </si>
  <si>
    <t>07 18, 2015. 20:41</t>
  </si>
  <si>
    <t>07 19, 2015. 12:32</t>
  </si>
  <si>
    <t>07 19, 2015. 18:02</t>
  </si>
  <si>
    <t>07 19, 2015. 16:07</t>
  </si>
  <si>
    <t>07 19, 2015. 13:35</t>
  </si>
  <si>
    <t>07 19, 2015. 20:01</t>
  </si>
  <si>
    <t>07 20, 2015. 11:06</t>
  </si>
  <si>
    <t>07 20, 2015. 13:15</t>
  </si>
  <si>
    <t>07 20, 2015. 15:16</t>
  </si>
  <si>
    <t>07 20, 2015. 17:14</t>
  </si>
  <si>
    <t>07 20, 2015. 19:37</t>
  </si>
  <si>
    <t>07 20, 2015. 20:15</t>
  </si>
  <si>
    <t>07 28, 2015. 14:58</t>
  </si>
  <si>
    <t>07 28, 2015. 16:58</t>
  </si>
  <si>
    <t>07 28, 2015. 19:27</t>
  </si>
  <si>
    <t>07 29, 2015. 09:20</t>
  </si>
  <si>
    <t>07 29, 2015. 17:43</t>
  </si>
  <si>
    <t>07 29, 2015. 20:12</t>
  </si>
  <si>
    <t>07 30, 2015. 11:53</t>
  </si>
  <si>
    <t>07 30, 2015. 14:53</t>
  </si>
  <si>
    <t>07 30, 2015. 16:54</t>
  </si>
  <si>
    <t>07 31, 2015. 10:52</t>
  </si>
  <si>
    <t>07 31, 2015. 12:33</t>
  </si>
  <si>
    <t>07 31, 2015. 21:35</t>
  </si>
  <si>
    <t>07 14, 2015. 11:29</t>
  </si>
  <si>
    <t>07 14, 2015. 14:17</t>
  </si>
  <si>
    <t>07 14, 2015. 15:18</t>
  </si>
  <si>
    <t>07 14, 2015. 17:28</t>
  </si>
  <si>
    <t>07 14, 2015. 21:47</t>
  </si>
  <si>
    <t>07 15, 2015. 10:27</t>
  </si>
  <si>
    <t>07 15, 2015. 13:06</t>
  </si>
  <si>
    <t>07 15, 2015. 17:03</t>
  </si>
  <si>
    <t>07 15, 2015. 19:05</t>
  </si>
  <si>
    <t>07 16, 2015. 13:27</t>
  </si>
  <si>
    <t>07 16, 2015. 14:27</t>
  </si>
  <si>
    <t>07 16, 2015. 16:25</t>
  </si>
  <si>
    <t>07 17, 2015. 11:04</t>
  </si>
  <si>
    <t>07 17, 2015. 17:39</t>
  </si>
  <si>
    <t>07 17, 2015. 19:38</t>
  </si>
  <si>
    <t>07 17, 2015. 22:15</t>
  </si>
  <si>
    <t>07 18, 2015. 14:30</t>
  </si>
  <si>
    <t>07 18, 2015. 15:49</t>
  </si>
  <si>
    <t>07 18, 2015. 17:26</t>
  </si>
  <si>
    <t>07 18, 2015. 19:25</t>
  </si>
  <si>
    <t>07 18, 2015. 22:14</t>
  </si>
  <si>
    <t>07 19, 2015. 13:29</t>
  </si>
  <si>
    <t>07 19, 2015. 15:37</t>
  </si>
  <si>
    <t>07 19, 2015. 16:40</t>
  </si>
  <si>
    <t>07 19, 2015. 19:18</t>
  </si>
  <si>
    <t>07 19, 2015. 21:31</t>
  </si>
  <si>
    <t>07 20, 2015. 12:12</t>
  </si>
  <si>
    <t>07 20, 2015. 12:52</t>
  </si>
  <si>
    <t>07 20, 2015. 17:31</t>
  </si>
  <si>
    <t>07 20, 2015. 19:36</t>
  </si>
  <si>
    <t>07 20, 2015. 21:45</t>
  </si>
  <si>
    <t>08 01, 2015. 10:10</t>
  </si>
  <si>
    <t>08 01, 2015. 11:09</t>
  </si>
  <si>
    <t>08 01, 2015. 13:39</t>
  </si>
  <si>
    <t>08 01, 2015. 20:38</t>
  </si>
  <si>
    <t>08 01, 2015. 16:09</t>
  </si>
  <si>
    <t>08 02, 2015. 11:40</t>
  </si>
  <si>
    <t>08 01, 2015. 18:17</t>
  </si>
  <si>
    <t>08 02, 2015. 13:46</t>
  </si>
  <si>
    <t>08 02, 2015. 10:42</t>
  </si>
  <si>
    <t>08 02, 2015. 16:00</t>
  </si>
  <si>
    <t>08 02, 2015. 18:00</t>
  </si>
  <si>
    <t>08 03, 2015. 09:51</t>
  </si>
  <si>
    <t>08 03, 2015. 12:31</t>
  </si>
  <si>
    <t>08 03, 2015. 15:10</t>
  </si>
  <si>
    <t>08 03, 2015. 15:51</t>
  </si>
  <si>
    <t>08 03, 2015. 18:02</t>
  </si>
  <si>
    <t>08 04, 2015. 09:25</t>
  </si>
  <si>
    <t>08 04, 2015. 11:09</t>
  </si>
  <si>
    <t>08 04, 2015. 13:09</t>
  </si>
  <si>
    <t>08 04, 2015. 16:00</t>
  </si>
  <si>
    <t>08 04, 2015. 16:42</t>
  </si>
  <si>
    <t>08 04, 2015. 19:09</t>
  </si>
  <si>
    <t>08 05, 2015. 12:01</t>
  </si>
  <si>
    <t>08 05, 2015. 12:41</t>
  </si>
  <si>
    <t>08 05, 2015. 17:11</t>
  </si>
  <si>
    <t>08 06, 2015. 09:45</t>
  </si>
  <si>
    <t>08 06, 2015. 11:46</t>
  </si>
  <si>
    <t>08 06, 2015. 12:47</t>
  </si>
  <si>
    <t>08 06, 2015. 15:20</t>
  </si>
  <si>
    <t>08 06, 2015. 17:45</t>
  </si>
  <si>
    <t>08 07, 2015. 10:48</t>
  </si>
  <si>
    <t>08 07, 2015. 17:54</t>
  </si>
  <si>
    <t>08 08, 2015. 13:02</t>
  </si>
  <si>
    <t>08 08, 2015. 17:31</t>
  </si>
  <si>
    <t>08 08, 2015. 20:02</t>
  </si>
  <si>
    <t>08 09, 2015. 13:09</t>
  </si>
  <si>
    <t>08 09, 2015. 15:09</t>
  </si>
  <si>
    <t>08 09, 2015. 17:08</t>
  </si>
  <si>
    <t>08 09, 2015. 19:38</t>
  </si>
  <si>
    <t>08 10, 2015. 09:49</t>
  </si>
  <si>
    <t>08 10, 2015. 14:14</t>
  </si>
  <si>
    <t>08 10, 2015. 16:30</t>
  </si>
  <si>
    <t>08 10, 2015. 17:14</t>
  </si>
  <si>
    <t>08 10, 2015. 19:47</t>
  </si>
  <si>
    <t>08 01, 2015. 09:23</t>
  </si>
  <si>
    <t>08 01, 2015. 12:11</t>
  </si>
  <si>
    <t>08 01, 2015. 16:15</t>
  </si>
  <si>
    <t>08 01, 2015. 18:41</t>
  </si>
  <si>
    <t>08 02, 2015. 12:49</t>
  </si>
  <si>
    <t>08 02, 2015. 13:38</t>
  </si>
  <si>
    <t>08 02, 2015. 20:29</t>
  </si>
  <si>
    <t>08 03, 2015. 15:15</t>
  </si>
  <si>
    <t>08 03, 2015. 17:53</t>
  </si>
  <si>
    <t>08 03, 2015. 19:45</t>
  </si>
  <si>
    <t>08 03, 2015. 20:45</t>
  </si>
  <si>
    <t>08 01, 2015. 09:46</t>
  </si>
  <si>
    <t>08 01, 2015. 10:28</t>
  </si>
  <si>
    <t>08 01, 2015. 12:59</t>
  </si>
  <si>
    <t>08 01, 2015. 15:00</t>
  </si>
  <si>
    <t>08 01, 2015. 17:28</t>
  </si>
  <si>
    <t>08 02, 2015. 12:52</t>
  </si>
  <si>
    <t>08 02, 2015. 15:04</t>
  </si>
  <si>
    <t>08 02, 2015. 16:55</t>
  </si>
  <si>
    <t>08 02, 2015. 19:14</t>
  </si>
  <si>
    <t>08 02, 2015. 20:43</t>
  </si>
  <si>
    <t>08 03, 2015. 10:28</t>
  </si>
  <si>
    <t>08 03, 2015. 15:00</t>
  </si>
  <si>
    <t>08 03, 2015. 20:34</t>
  </si>
  <si>
    <t>08 01, 2015. 10:01</t>
  </si>
  <si>
    <t>08 01, 2015. 12:01</t>
  </si>
  <si>
    <t>08 01, 2015. 14:21</t>
  </si>
  <si>
    <t>08 01, 2015. 16:47</t>
  </si>
  <si>
    <t>08 01, 2015. 19:30</t>
  </si>
  <si>
    <t>08 02, 2015. 10:26</t>
  </si>
  <si>
    <t>08 02, 2015. 12:13</t>
  </si>
  <si>
    <t>08 02, 2015. 16:08</t>
  </si>
  <si>
    <t>08 02, 2015. 17:37</t>
  </si>
  <si>
    <t>08 02, 2015. 19:46</t>
  </si>
  <si>
    <t>08 03, 2015. 09:33</t>
  </si>
  <si>
    <t>08 03, 2015. 11:06</t>
  </si>
  <si>
    <t>08 03, 2015. 18:48</t>
  </si>
  <si>
    <t>08 01, 2015. 12:21</t>
  </si>
  <si>
    <t>08 01, 2015. 16:29</t>
  </si>
  <si>
    <t>08 01, 2015. 19:21</t>
  </si>
  <si>
    <t>08 02, 2015. 09:36</t>
  </si>
  <si>
    <t>08 02, 2015. 12:54</t>
  </si>
  <si>
    <t>08 02, 2015. 14:55</t>
  </si>
  <si>
    <t>08 02, 2015. 16:56</t>
  </si>
  <si>
    <t>08 02, 2015. 19:27</t>
  </si>
  <si>
    <t>08 03, 2015. 11:01</t>
  </si>
  <si>
    <t>08 03, 2015. 16:15</t>
  </si>
  <si>
    <t>08 03, 2015. 18:16</t>
  </si>
  <si>
    <t>08 03, 2015. 20:37</t>
  </si>
  <si>
    <t>08 04, 2015. 11:33</t>
  </si>
  <si>
    <t>08 04, 2015. 12:33</t>
  </si>
  <si>
    <t>08 04, 2015. 15:02</t>
  </si>
  <si>
    <t>08 04, 2015. 17:03</t>
  </si>
  <si>
    <t>08 04, 2015. 19:05</t>
  </si>
  <si>
    <t>08 05, 2015. 10:15</t>
  </si>
  <si>
    <t>08 05, 2015. 11:12</t>
  </si>
  <si>
    <t>08 05, 2015. 13:14</t>
  </si>
  <si>
    <t>08 05, 2015. 15:43</t>
  </si>
  <si>
    <t>08 05, 2015. 17:41</t>
  </si>
  <si>
    <t>08 05, 2015. 19:45</t>
  </si>
  <si>
    <t>08 06, 2015. 10:21</t>
  </si>
  <si>
    <t>08 06, 2015. 12:50</t>
  </si>
  <si>
    <t>08 06, 2015. 14:51</t>
  </si>
  <si>
    <t>08 06, 2015. 16:54</t>
  </si>
  <si>
    <t>08 06, 2015. 19:22</t>
  </si>
  <si>
    <t>08 06, 2015. 20:21</t>
  </si>
  <si>
    <t>08 07, 2015. 13:51</t>
  </si>
  <si>
    <t>08 07, 2015. 15:51</t>
  </si>
  <si>
    <t>08 07, 2015. 18:22</t>
  </si>
  <si>
    <t>08 07, 2015. 19:30</t>
  </si>
  <si>
    <t>08 08, 2015. 10:06</t>
  </si>
  <si>
    <t>08 08, 2015. 14:06</t>
  </si>
  <si>
    <t>08 08, 2015. 16:21</t>
  </si>
  <si>
    <t>08 08, 2015. 17:24</t>
  </si>
  <si>
    <t>08 08, 2015. 19:25</t>
  </si>
  <si>
    <t>08 09, 2015. 09:54</t>
  </si>
  <si>
    <t>08 09, 2015. 11:29</t>
  </si>
  <si>
    <t>08 09, 2015. 13:34</t>
  </si>
  <si>
    <t>08 09, 2015. 16:16</t>
  </si>
  <si>
    <t>08 09, 2015. 19:29</t>
  </si>
  <si>
    <t>08 10, 2015. 10:14</t>
  </si>
  <si>
    <t>08 10, 2015. 12:28</t>
  </si>
  <si>
    <t>08 10, 2015. 15:11</t>
  </si>
  <si>
    <t>08 10, 2015. 17:40</t>
  </si>
  <si>
    <t>08 10, 2015. 19:46</t>
  </si>
  <si>
    <t>08 01, 2015. 13:03</t>
  </si>
  <si>
    <t>08 01, 2015. 17:54</t>
  </si>
  <si>
    <t>08 01, 2015. 19:55</t>
  </si>
  <si>
    <t>08 02, 2015. 11:07</t>
  </si>
  <si>
    <t>08 02, 2015. 13:37</t>
  </si>
  <si>
    <t>08 02, 2015. 16:37</t>
  </si>
  <si>
    <t>08 02, 2015. 19:07</t>
  </si>
  <si>
    <t>08 03, 2015. 14:22</t>
  </si>
  <si>
    <t>08 03, 2015. 16:43</t>
  </si>
  <si>
    <t>08 03, 2015. 17:55</t>
  </si>
  <si>
    <t>08 01, 2015. 11:42</t>
  </si>
  <si>
    <t>08 01, 2015. 17:04</t>
  </si>
  <si>
    <t>08 02, 2015. 12:26</t>
  </si>
  <si>
    <t>08 02, 2015. 14:46</t>
  </si>
  <si>
    <t>08 02, 2015. 16:25</t>
  </si>
  <si>
    <t>08 02, 2015. 19:19</t>
  </si>
  <si>
    <t>08 02, 2015. 20:25</t>
  </si>
  <si>
    <t>08 03, 2015. 14:21</t>
  </si>
  <si>
    <t>08 03, 2015. 16:59</t>
  </si>
  <si>
    <t>08 04, 2015. 10:05</t>
  </si>
  <si>
    <t>08 04, 2015. 12:04</t>
  </si>
  <si>
    <t>08 04, 2015. 14:03</t>
  </si>
  <si>
    <t>08 04, 2015. 16:36</t>
  </si>
  <si>
    <t>08 04, 2015. 19:52</t>
  </si>
  <si>
    <t>08 05, 2015. 10:21</t>
  </si>
  <si>
    <t>08 05, 2015. 14:42</t>
  </si>
  <si>
    <t>08 05, 2015. 17:13</t>
  </si>
  <si>
    <t>08 06, 2015. 10:07</t>
  </si>
  <si>
    <t>08 06, 2015. 11:57</t>
  </si>
  <si>
    <t>08 06, 2015. 14:23</t>
  </si>
  <si>
    <t>08 06, 2015. 16:53</t>
  </si>
  <si>
    <t>08 06, 2015. 17:52</t>
  </si>
  <si>
    <t>08 07, 2015. 09:58</t>
  </si>
  <si>
    <t>08 07, 2015. 12:15</t>
  </si>
  <si>
    <t>08 07, 2015. 14:35</t>
  </si>
  <si>
    <t>08 07, 2015. 17:22</t>
  </si>
  <si>
    <t>08 07, 2015. 19:49</t>
  </si>
  <si>
    <t>08 08, 2015. 10:24</t>
  </si>
  <si>
    <t>08 08, 2015. 12:57</t>
  </si>
  <si>
    <t>08 08, 2015. 17:25</t>
  </si>
  <si>
    <t>08 08, 2015. 18:24</t>
  </si>
  <si>
    <t>08 08, 2015. 20:34</t>
  </si>
  <si>
    <t>08 09, 2015. 09:11</t>
  </si>
  <si>
    <t>08 09, 2015. 11:28</t>
  </si>
  <si>
    <t>08 09, 2015. 15:06</t>
  </si>
  <si>
    <t>08 09, 2015. 18:36</t>
  </si>
  <si>
    <t>08 10, 2015. 09:56</t>
  </si>
  <si>
    <t>08 10, 2015. 11:59</t>
  </si>
  <si>
    <t>08 10, 2015. 19:08</t>
  </si>
  <si>
    <t>08 04, 2015. 12:57</t>
  </si>
  <si>
    <t>08 04, 2015. 14:56</t>
  </si>
  <si>
    <t>08 04, 2015. 19:32</t>
  </si>
  <si>
    <t>08 05, 2015. 11:52</t>
  </si>
  <si>
    <t>08 05, 2015. 14:16</t>
  </si>
  <si>
    <t>08 05, 2015. 16:12</t>
  </si>
  <si>
    <t>08 05, 2015. 18:14</t>
  </si>
  <si>
    <t>08 06, 2015. 09:44</t>
  </si>
  <si>
    <t>08 06, 2015. 15:14</t>
  </si>
  <si>
    <t>08 06, 2015. 19:44</t>
  </si>
  <si>
    <t>08 07, 2015. 10:29</t>
  </si>
  <si>
    <t>08 07, 2015. 12:38</t>
  </si>
  <si>
    <t>08 07, 2015. 14:52</t>
  </si>
  <si>
    <t>08 07, 2015. 15:52</t>
  </si>
  <si>
    <t>08 07, 2015. 17:59</t>
  </si>
  <si>
    <t>08 07, 2015. 19:54</t>
  </si>
  <si>
    <t>08 08, 2015. 09:05</t>
  </si>
  <si>
    <t>08 08, 2015. 11:15</t>
  </si>
  <si>
    <t>08 08, 2015. 18:06</t>
  </si>
  <si>
    <t>08 09, 2015. 10:32</t>
  </si>
  <si>
    <t>08 09, 2015. 11:32</t>
  </si>
  <si>
    <t>08 09, 2015. 13:32</t>
  </si>
  <si>
    <t>08 09, 2015. 18:02</t>
  </si>
  <si>
    <t>08 09, 2015. 20:32</t>
  </si>
  <si>
    <t>08 10, 2015. 10:28</t>
  </si>
  <si>
    <t>08 10, 2015. 13:16</t>
  </si>
  <si>
    <t>08 10, 2015. 19:29</t>
  </si>
  <si>
    <t>08 10, 2015. 20:29</t>
  </si>
  <si>
    <t>08 04, 2015. 11:44</t>
  </si>
  <si>
    <t>08 04, 2015. 14:07</t>
  </si>
  <si>
    <t>08 04, 2015. 17:11</t>
  </si>
  <si>
    <t>08 04, 2015. 19:37</t>
  </si>
  <si>
    <t>08 05, 2015. 12:16</t>
  </si>
  <si>
    <t>08 05, 2015. 13:18</t>
  </si>
  <si>
    <t>08 05, 2015. 15:27</t>
  </si>
  <si>
    <t>08 05, 2015. 19:26</t>
  </si>
  <si>
    <t>08 06, 2015. 10:56</t>
  </si>
  <si>
    <t>08 06, 2015. 11:51</t>
  </si>
  <si>
    <t>08 06, 2015. 18:33</t>
  </si>
  <si>
    <t>08 06, 2015. 20:52</t>
  </si>
  <si>
    <t>08 07, 2015. 11:59</t>
  </si>
  <si>
    <t>08 07, 2015. 15:54</t>
  </si>
  <si>
    <t>08 07, 2015. 20:02</t>
  </si>
  <si>
    <t>08 08, 2015. 09:19</t>
  </si>
  <si>
    <t>08 08, 2015. 13:22</t>
  </si>
  <si>
    <t>08 09, 2015. 10:47</t>
  </si>
  <si>
    <t>08 10, 2015. 10:16</t>
  </si>
  <si>
    <t>08 10, 2015. 19:57</t>
  </si>
  <si>
    <t>08 04, 2015. 10:38</t>
  </si>
  <si>
    <t>08 04, 2015. 12:42</t>
  </si>
  <si>
    <t>08 04, 2015. 15:05</t>
  </si>
  <si>
    <t>08 04, 2015. 17:22</t>
  </si>
  <si>
    <t>08 04, 2015. 20:36</t>
  </si>
  <si>
    <t>08 05, 2015. 09:58</t>
  </si>
  <si>
    <t>08 05, 2015. 11:10</t>
  </si>
  <si>
    <t>08 05, 2015. 13:49</t>
  </si>
  <si>
    <t>08 05, 2015. 15:28</t>
  </si>
  <si>
    <t>08 05, 2015. 17:55</t>
  </si>
  <si>
    <t>08 05, 2015. 19:42</t>
  </si>
  <si>
    <t>08 06, 2015. 15:49</t>
  </si>
  <si>
    <t>08 06, 2015. 14:46</t>
  </si>
  <si>
    <t>08 06, 2015. 18:03</t>
  </si>
  <si>
    <t>08 06, 2015. 19:46</t>
  </si>
  <si>
    <t>08 07, 2015. 13:10</t>
  </si>
  <si>
    <t>08 07, 2015. 15:23</t>
  </si>
  <si>
    <t>08 07, 2015. 19:36</t>
  </si>
  <si>
    <t>08 08, 2015. 17:28</t>
  </si>
  <si>
    <t>08 08, 2015. 19:14</t>
  </si>
  <si>
    <t>08 08, 2015. 20:42</t>
  </si>
  <si>
    <t>08 09, 2015. 10:22</t>
  </si>
  <si>
    <t>08 09, 2015. 14:51</t>
  </si>
  <si>
    <t>08 09, 2015. 18:51</t>
  </si>
  <si>
    <t>08 09, 2015. 21:41</t>
  </si>
  <si>
    <t>08 10, 2015. 10:04</t>
  </si>
  <si>
    <t>08 10, 2015. 16:33</t>
  </si>
  <si>
    <t>08 10, 2015. 18:34</t>
  </si>
  <si>
    <t>08 10, 2015. 21:32</t>
  </si>
  <si>
    <t>08 04, 2015. 11:21</t>
  </si>
  <si>
    <t>08 04, 2015. 13:12</t>
  </si>
  <si>
    <t>08 04, 2015. 14:35</t>
  </si>
  <si>
    <t>08 04, 2015. 16:54</t>
  </si>
  <si>
    <t>08 04, 2015. 19:13</t>
  </si>
  <si>
    <t>08 05, 2015. 10:04</t>
  </si>
  <si>
    <t>08 05, 2015. 12:10</t>
  </si>
  <si>
    <t>08 05, 2015. 14:23</t>
  </si>
  <si>
    <t>08 05, 2015. 16:48</t>
  </si>
  <si>
    <t>08 05, 2015. 19:00</t>
  </si>
  <si>
    <t>08 05, 2015. 19:59</t>
  </si>
  <si>
    <t>08 06, 2015. 09:30</t>
  </si>
  <si>
    <t>08 06, 2015. 12:45</t>
  </si>
  <si>
    <t>08 06, 2015. 15:27</t>
  </si>
  <si>
    <t>08 06, 2015. 19:04</t>
  </si>
  <si>
    <t>08 07, 2015. 10:17</t>
  </si>
  <si>
    <t>08 07, 2015. 15:04</t>
  </si>
  <si>
    <t>08 07, 2015. 17:17</t>
  </si>
  <si>
    <t>08 07, 2015. 18:27</t>
  </si>
  <si>
    <t>08 07, 2015. 20:42</t>
  </si>
  <si>
    <t>08 08, 2015. 10:07</t>
  </si>
  <si>
    <t>08 08, 2015. 11:28</t>
  </si>
  <si>
    <t>08 08, 2015. 15:59</t>
  </si>
  <si>
    <t>08 08, 2015. 17:37</t>
  </si>
  <si>
    <t>08 09, 2015. 10:27</t>
  </si>
  <si>
    <t>08 09, 2015. 16:44</t>
  </si>
  <si>
    <t>08 09, 2015. 17:54</t>
  </si>
  <si>
    <t>08 09, 2015. 20:00</t>
  </si>
  <si>
    <t>08 10, 2015. 10:02</t>
  </si>
  <si>
    <t>08 10, 2015. 14:36</t>
  </si>
  <si>
    <t>08 10, 2015. 16:25</t>
  </si>
  <si>
    <t>08 10, 2015. 18:42</t>
  </si>
  <si>
    <t>08 10, 2015. 20:07</t>
  </si>
  <si>
    <t>08 04, 2015. 12:29</t>
  </si>
  <si>
    <t>08 04, 2015. 16:02</t>
  </si>
  <si>
    <t>08 04, 2015. 18:19</t>
  </si>
  <si>
    <t>08 05, 2015. 10:01</t>
  </si>
  <si>
    <t>08 05, 2015. 12:03</t>
  </si>
  <si>
    <t>08 05, 2015. 16:11</t>
  </si>
  <si>
    <t>08 06, 2015. 15:10</t>
  </si>
  <si>
    <t>08 07, 2015. 13:05</t>
  </si>
  <si>
    <t>08 07, 2015. 15:19</t>
  </si>
  <si>
    <t>08 07, 2015. 18:06</t>
  </si>
  <si>
    <t>08 07, 2015. 20:15</t>
  </si>
  <si>
    <t>08 08, 2015. 12:41</t>
  </si>
  <si>
    <t>08 08, 2015. 14:32</t>
  </si>
  <si>
    <t>08 08, 2015. 18:32</t>
  </si>
  <si>
    <t>08 09, 2015. 09:45</t>
  </si>
  <si>
    <t>08 09, 2015. 10:36</t>
  </si>
  <si>
    <t>08 09, 2015. 13:05</t>
  </si>
  <si>
    <t>08 09, 2015. 17:35</t>
  </si>
  <si>
    <t>08 09, 2015. 19:34</t>
  </si>
  <si>
    <t>08 10, 2015. 10:17</t>
  </si>
  <si>
    <t>08 10, 2015. 11:31</t>
  </si>
  <si>
    <t>08 10, 2015. 15:46</t>
  </si>
  <si>
    <t>08 10, 2015. 17:48</t>
  </si>
  <si>
    <t>08 01, 2015. 12:23</t>
  </si>
  <si>
    <t>08 01, 2015. 16:52</t>
  </si>
  <si>
    <t>08 02, 2015. 15:50</t>
  </si>
  <si>
    <t>08 02, 2015. 18:01</t>
  </si>
  <si>
    <t>08 02, 2015. 20:44</t>
  </si>
  <si>
    <t>08 03, 2015. 10:34</t>
  </si>
  <si>
    <t>08 03, 2015. 13:01</t>
  </si>
  <si>
    <t>08 03, 2015. 18:32</t>
  </si>
  <si>
    <t>08 04, 2015. 14:10</t>
  </si>
  <si>
    <t>08 04, 2015. 16:55</t>
  </si>
  <si>
    <t>08 04, 2015. 21:09</t>
  </si>
  <si>
    <t>08 05, 2015. 12:04</t>
  </si>
  <si>
    <t>08 05, 2015. 14:21</t>
  </si>
  <si>
    <t>08 05, 2015. 16:34</t>
  </si>
  <si>
    <t>08 05, 2015. 18:21</t>
  </si>
  <si>
    <t>08 05, 2015. 19:21</t>
  </si>
  <si>
    <t>08 05, 2015. 21:51</t>
  </si>
  <si>
    <t>08 07, 2015. 13:44</t>
  </si>
  <si>
    <t>08 09, 2015. 09:32</t>
  </si>
  <si>
    <t>08 09, 2015. 13:28</t>
  </si>
  <si>
    <t>08 09, 2015. 15:58</t>
  </si>
  <si>
    <t>08 09, 2015. 18:59</t>
  </si>
  <si>
    <t>08 10, 2015. 09:23</t>
  </si>
  <si>
    <t>08 10, 2015. 11:06</t>
  </si>
  <si>
    <t>08 10, 2015. 13:57</t>
  </si>
  <si>
    <t>08 10, 2015. 16:32</t>
  </si>
  <si>
    <t>08 10, 2015. 18:41</t>
  </si>
  <si>
    <t>08 11, 2015. 10:29</t>
  </si>
  <si>
    <t>08 11, 2015. 14:56</t>
  </si>
  <si>
    <t>08 11, 2015. 17:07</t>
  </si>
  <si>
    <t>08 12, 2015. 10:14</t>
  </si>
  <si>
    <t>08 12, 2015. 12:35</t>
  </si>
  <si>
    <t>08 12, 2015. 14:07</t>
  </si>
  <si>
    <t>08 12, 2015. 20:02</t>
  </si>
  <si>
    <t>08 13, 2015. 10:04</t>
  </si>
  <si>
    <t>08 13, 2015. 12:04</t>
  </si>
  <si>
    <t>08 13, 2015. 14:35</t>
  </si>
  <si>
    <t>08 13, 2015. 17:10</t>
  </si>
  <si>
    <t>08 13, 2015. 19:18</t>
  </si>
  <si>
    <t>08 01, 2015. 09:21</t>
  </si>
  <si>
    <t>08 01, 2015. 11:51</t>
  </si>
  <si>
    <t>08 02, 2015. 09:09</t>
  </si>
  <si>
    <t>08 02, 2015. 13:52</t>
  </si>
  <si>
    <t>08 02, 2015. 14:38</t>
  </si>
  <si>
    <t>08 03, 2015. 10:35</t>
  </si>
  <si>
    <t>08 03, 2015. 17:39</t>
  </si>
  <si>
    <t>08 04, 2015. 11:47</t>
  </si>
  <si>
    <t>08 04, 2015. 12:45</t>
  </si>
  <si>
    <t>08 04, 2015. 15:35</t>
  </si>
  <si>
    <t>08 04, 2015. 17:17</t>
  </si>
  <si>
    <t>08 05, 2015. 12:00</t>
  </si>
  <si>
    <t>08 05, 2015. 13:01</t>
  </si>
  <si>
    <t>08 05, 2015. 15:01</t>
  </si>
  <si>
    <t>08 05, 2015. 17:31</t>
  </si>
  <si>
    <t>08 05, 2015. 20:01</t>
  </si>
  <si>
    <t>08 05, 2015. 22:01</t>
  </si>
  <si>
    <t>08 06, 2015. 10:01</t>
  </si>
  <si>
    <t>08 06, 2015. 12:16</t>
  </si>
  <si>
    <t>08 06, 2015. 14:40</t>
  </si>
  <si>
    <t>08 06, 2015. 17:21</t>
  </si>
  <si>
    <t>08 06, 2015. 21:04</t>
  </si>
  <si>
    <t>08 07, 2015. 12:16</t>
  </si>
  <si>
    <t>08 07, 2015. 14:17</t>
  </si>
  <si>
    <t>08 07, 2015. 17:24</t>
  </si>
  <si>
    <t>08 07, 2015. 21:46</t>
  </si>
  <si>
    <t>08 08, 2015. 13:50</t>
  </si>
  <si>
    <t>08 08, 2015. 16:23</t>
  </si>
  <si>
    <t>08 08, 2015. 21:48</t>
  </si>
  <si>
    <t>08 10, 2015. 14:39</t>
  </si>
  <si>
    <t>08 10, 2015. 15:33</t>
  </si>
  <si>
    <t>dt</t>
  </si>
  <si>
    <t>id</t>
  </si>
  <si>
    <t>06AAYCZY</t>
  </si>
  <si>
    <t>06AESNCZ</t>
  </si>
  <si>
    <t>06AGFWSB</t>
  </si>
  <si>
    <t>06BWODEM</t>
  </si>
  <si>
    <t>06CPDAHE</t>
  </si>
  <si>
    <t>06CPGXCY</t>
  </si>
  <si>
    <t>06CUNQEC</t>
  </si>
  <si>
    <t>06DDEJBD</t>
  </si>
  <si>
    <t>06DVVCRM</t>
  </si>
  <si>
    <t>06EXPGQI</t>
  </si>
  <si>
    <t>06FBTRPK</t>
  </si>
  <si>
    <t>06FRPJSJ</t>
  </si>
  <si>
    <t>06GMPLVU</t>
  </si>
  <si>
    <t>06HLMLLW</t>
  </si>
  <si>
    <t>06IJMXUA</t>
  </si>
  <si>
    <t>06IMXBCD</t>
  </si>
  <si>
    <t>06IZFCJA</t>
  </si>
  <si>
    <t>06JSNVYJ</t>
  </si>
  <si>
    <t>06KHVBGW</t>
  </si>
  <si>
    <t>06LVCPUU</t>
  </si>
  <si>
    <t>06MDMNBT</t>
  </si>
  <si>
    <t>06MUTWGK</t>
  </si>
  <si>
    <t>06OBABZQ</t>
  </si>
  <si>
    <t>06OCOVRZ</t>
  </si>
  <si>
    <t>06OCWQWA</t>
  </si>
  <si>
    <t>06OEZJVR</t>
  </si>
  <si>
    <t>06PMZCZP</t>
  </si>
  <si>
    <t>06PPCIBM</t>
  </si>
  <si>
    <t>06PWWFAC</t>
  </si>
  <si>
    <t>06QIQANF</t>
  </si>
  <si>
    <t>06QJYIMB</t>
  </si>
  <si>
    <t>06QMJACS</t>
  </si>
  <si>
    <t>06QPJNQV</t>
  </si>
  <si>
    <t>06QVYSFK</t>
  </si>
  <si>
    <t>06QYWSPP</t>
  </si>
  <si>
    <t>06QZSRWL</t>
  </si>
  <si>
    <t>06RZYIEI</t>
  </si>
  <si>
    <t>06STCFLT</t>
  </si>
  <si>
    <t>06SUKPKO</t>
  </si>
  <si>
    <t>06SXMWNG</t>
  </si>
  <si>
    <t>06UXDFHW</t>
  </si>
  <si>
    <t>06UYRETC</t>
  </si>
  <si>
    <t>06VKQXVS</t>
  </si>
  <si>
    <t>06VNHRZI</t>
  </si>
  <si>
    <t>06VYIWBO</t>
  </si>
  <si>
    <t>06WFHENE</t>
  </si>
  <si>
    <t>06WWLRIC</t>
  </si>
  <si>
    <t>06XFTEUT</t>
  </si>
  <si>
    <t>06XYJXJG</t>
  </si>
  <si>
    <t>06YDZRFO</t>
  </si>
  <si>
    <t>06YRPMKE</t>
  </si>
  <si>
    <t>06ZGDBFM</t>
  </si>
  <si>
    <t>1UE0E6</t>
  </si>
  <si>
    <t>2EGVCV</t>
  </si>
  <si>
    <t>57BAFO</t>
  </si>
  <si>
    <t>8CXTLD</t>
  </si>
  <si>
    <t>GWY0GW</t>
  </si>
  <si>
    <t>HJ52IF</t>
  </si>
  <si>
    <t>JO4ZCZ</t>
  </si>
  <si>
    <t>JR4RXL</t>
  </si>
  <si>
    <t>LWZ02O</t>
  </si>
  <si>
    <t>T70XKX</t>
  </si>
  <si>
    <t>startdt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</si>
</sst>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42"/>
  <sheetViews>
    <sheetView tabSelected="1" zoomScale="85" zoomScaleNormal="85" zoomScalePageLayoutView="85" workbookViewId="0">
      <selection activeCell="B4" sqref="B4"/>
    </sheetView>
  </sheetViews>
  <sheetFormatPr baseColWidth="10" defaultColWidth="11" defaultRowHeight="16" x14ac:dyDescent="0.2"/>
  <cols>
    <col min="1" max="1" width="21.6640625" customWidth="1"/>
    <col min="2" max="2" width="12.83203125" customWidth="1"/>
  </cols>
  <sheetData>
    <row r="1" spans="1:3" x14ac:dyDescent="0.25">
      <c r="A1" t="s">
        <v>26</v>
      </c>
      <c r="B1" t="s">
        <v>27</v>
      </c>
      <c r="C1" t="s">
        <v>1780</v>
      </c>
    </row>
    <row r="2" spans="1:3" x14ac:dyDescent="0.2">
      <c r="A2" t="s">
        <v>28</v>
      </c>
      <c r="B2" s="1">
        <f>DATE(MID(A2,8,4),LEFT(A2,2),MID(A2,4,2))+TIME(MID(A2,14,2),RIGHT(A2,2),0)</f>
        <v>42150.459722222222</v>
      </c>
      <c r="C2">
        <v>42150.459722222222</v>
      </c>
    </row>
    <row r="3" spans="1:3" x14ac:dyDescent="0.2">
      <c r="A3" t="s">
        <v>29</v>
      </c>
      <c r="B3" s="1">
        <f t="shared" ref="B3:B66" si="0">DATE(MID(A3,8,4),LEFT(A3,2),MID(A3,4,2))+TIME(MID(A3,14,2),RIGHT(A3,2),0)</f>
        <v>42150.543055555558</v>
      </c>
      <c r="C3">
        <v>42150.543055555558</v>
      </c>
    </row>
    <row r="4" spans="1:3" x14ac:dyDescent="0.2">
      <c r="A4" t="s">
        <v>30</v>
      </c>
      <c r="B4" s="1">
        <f t="shared" si="0"/>
        <v>42150.794444444444</v>
      </c>
      <c r="C4">
        <v>42150.794444444444</v>
      </c>
    </row>
    <row r="5" spans="1:3" x14ac:dyDescent="0.2">
      <c r="A5" t="s">
        <v>30</v>
      </c>
      <c r="B5" s="1">
        <f t="shared" si="0"/>
        <v>42150.794444444444</v>
      </c>
      <c r="C5">
        <v>42150.794444444444</v>
      </c>
    </row>
    <row r="6" spans="1:3" x14ac:dyDescent="0.2">
      <c r="A6" t="s">
        <v>31</v>
      </c>
      <c r="B6" s="1">
        <f t="shared" si="0"/>
        <v>42151.675694444442</v>
      </c>
      <c r="C6">
        <v>42151.675694444442</v>
      </c>
    </row>
    <row r="7" spans="1:3" x14ac:dyDescent="0.2">
      <c r="A7" t="s">
        <v>32</v>
      </c>
      <c r="B7" s="1">
        <f t="shared" si="0"/>
        <v>42152.446527777778</v>
      </c>
      <c r="C7">
        <v>42152.446527777778</v>
      </c>
    </row>
    <row r="8" spans="1:3" x14ac:dyDescent="0.2">
      <c r="A8" t="s">
        <v>33</v>
      </c>
      <c r="B8" s="1">
        <f t="shared" si="0"/>
        <v>42152.65347222222</v>
      </c>
      <c r="C8">
        <v>42152.65347222222</v>
      </c>
    </row>
    <row r="9" spans="1:3" x14ac:dyDescent="0.2">
      <c r="A9" t="s">
        <v>34</v>
      </c>
      <c r="B9" s="1">
        <f t="shared" si="0"/>
        <v>42152.736111111109</v>
      </c>
      <c r="C9">
        <v>42152.736111111109</v>
      </c>
    </row>
    <row r="10" spans="1:3" x14ac:dyDescent="0.2">
      <c r="A10" t="s">
        <v>35</v>
      </c>
      <c r="B10" s="1">
        <f t="shared" si="0"/>
        <v>42152.905555555553</v>
      </c>
      <c r="C10">
        <v>42152.905555555553</v>
      </c>
    </row>
    <row r="11" spans="1:3" x14ac:dyDescent="0.2">
      <c r="A11" t="s">
        <v>36</v>
      </c>
      <c r="B11" s="1">
        <f t="shared" si="0"/>
        <v>42153.431944444441</v>
      </c>
      <c r="C11">
        <v>42153.431944444441</v>
      </c>
    </row>
    <row r="12" spans="1:3" x14ac:dyDescent="0.2">
      <c r="A12" t="s">
        <v>37</v>
      </c>
      <c r="B12" s="1">
        <f t="shared" si="0"/>
        <v>42153.640972222223</v>
      </c>
      <c r="C12">
        <v>42153.640972222223</v>
      </c>
    </row>
    <row r="13" spans="1:3" x14ac:dyDescent="0.2">
      <c r="A13" t="s">
        <v>38</v>
      </c>
      <c r="B13" s="1">
        <f t="shared" si="0"/>
        <v>42153.848611111112</v>
      </c>
      <c r="C13">
        <v>42153.848611111112</v>
      </c>
    </row>
    <row r="14" spans="1:3" x14ac:dyDescent="0.2">
      <c r="A14" t="s">
        <v>39</v>
      </c>
      <c r="B14" s="1">
        <f t="shared" si="0"/>
        <v>42154.481249999997</v>
      </c>
      <c r="C14">
        <v>42154.481249999997</v>
      </c>
    </row>
    <row r="15" spans="1:3" x14ac:dyDescent="0.2">
      <c r="A15" t="s">
        <v>40</v>
      </c>
      <c r="B15" s="1">
        <f t="shared" si="0"/>
        <v>42154.625694444447</v>
      </c>
      <c r="C15">
        <v>42154.625694444447</v>
      </c>
    </row>
    <row r="16" spans="1:3" x14ac:dyDescent="0.2">
      <c r="A16" t="s">
        <v>41</v>
      </c>
      <c r="B16" s="1">
        <f t="shared" si="0"/>
        <v>42154.714583333334</v>
      </c>
      <c r="C16">
        <v>42154.714583333334</v>
      </c>
    </row>
    <row r="17" spans="1:3" x14ac:dyDescent="0.2">
      <c r="A17" t="s">
        <v>42</v>
      </c>
      <c r="B17" s="1">
        <f t="shared" si="0"/>
        <v>42154.8125</v>
      </c>
      <c r="C17">
        <v>42154.8125</v>
      </c>
    </row>
    <row r="18" spans="1:3" x14ac:dyDescent="0.2">
      <c r="A18" t="s">
        <v>43</v>
      </c>
      <c r="B18" s="1">
        <f t="shared" si="0"/>
        <v>42155.393750000003</v>
      </c>
      <c r="C18">
        <v>42155.393750000003</v>
      </c>
    </row>
    <row r="19" spans="1:3" x14ac:dyDescent="0.2">
      <c r="A19" t="s">
        <v>44</v>
      </c>
      <c r="B19" s="1">
        <f t="shared" si="0"/>
        <v>42155.504861111112</v>
      </c>
      <c r="C19">
        <v>42155.504861111112</v>
      </c>
    </row>
    <row r="20" spans="1:3" x14ac:dyDescent="0.2">
      <c r="A20" t="s">
        <v>45</v>
      </c>
      <c r="B20" s="1">
        <f t="shared" si="0"/>
        <v>42155.600694444445</v>
      </c>
      <c r="C20">
        <v>42155.600694444445</v>
      </c>
    </row>
    <row r="21" spans="1:3" x14ac:dyDescent="0.2">
      <c r="A21" t="s">
        <v>46</v>
      </c>
      <c r="B21" s="1">
        <f t="shared" si="0"/>
        <v>42155.684027777781</v>
      </c>
      <c r="C21">
        <v>42155.684027777781</v>
      </c>
    </row>
    <row r="22" spans="1:3" x14ac:dyDescent="0.2">
      <c r="A22" t="s">
        <v>47</v>
      </c>
      <c r="B22" s="1">
        <f t="shared" si="0"/>
        <v>42155.808333333334</v>
      </c>
      <c r="C22">
        <v>42155.808333333334</v>
      </c>
    </row>
    <row r="23" spans="1:3" x14ac:dyDescent="0.2">
      <c r="A23" t="s">
        <v>1129</v>
      </c>
      <c r="B23" s="1">
        <f t="shared" si="0"/>
        <v>42156.425694444442</v>
      </c>
      <c r="C23">
        <v>42156.425694444442</v>
      </c>
    </row>
    <row r="24" spans="1:3" x14ac:dyDescent="0.2">
      <c r="A24" t="s">
        <v>1130</v>
      </c>
      <c r="B24" s="1">
        <f t="shared" si="0"/>
        <v>42156.509027777778</v>
      </c>
      <c r="C24">
        <v>42156.509027777778</v>
      </c>
    </row>
    <row r="25" spans="1:3" x14ac:dyDescent="0.2">
      <c r="A25" t="s">
        <v>1131</v>
      </c>
      <c r="B25" s="1">
        <f t="shared" si="0"/>
        <v>42156.59375</v>
      </c>
      <c r="C25">
        <v>42156.59375</v>
      </c>
    </row>
    <row r="26" spans="1:3" x14ac:dyDescent="0.2">
      <c r="A26" t="s">
        <v>1132</v>
      </c>
      <c r="B26" s="1">
        <f t="shared" si="0"/>
        <v>42156.702777777777</v>
      </c>
      <c r="C26">
        <v>42156.702777777777</v>
      </c>
    </row>
    <row r="27" spans="1:3" x14ac:dyDescent="0.2">
      <c r="A27" t="s">
        <v>1133</v>
      </c>
      <c r="B27" s="1">
        <f t="shared" si="0"/>
        <v>42156.780555555553</v>
      </c>
      <c r="C27">
        <v>42156.780555555553</v>
      </c>
    </row>
    <row r="28" spans="1:3" x14ac:dyDescent="0.2">
      <c r="A28" t="s">
        <v>48</v>
      </c>
      <c r="B28" s="1">
        <f t="shared" si="0"/>
        <v>42143.515972222223</v>
      </c>
      <c r="C28">
        <v>42143.515972222223</v>
      </c>
    </row>
    <row r="29" spans="1:3" x14ac:dyDescent="0.2">
      <c r="A29" t="s">
        <v>49</v>
      </c>
      <c r="B29" s="1">
        <f t="shared" si="0"/>
        <v>42143.620833333334</v>
      </c>
      <c r="C29">
        <v>42143.620833333334</v>
      </c>
    </row>
    <row r="30" spans="1:3" x14ac:dyDescent="0.2">
      <c r="A30" t="s">
        <v>50</v>
      </c>
      <c r="B30" s="1">
        <f t="shared" si="0"/>
        <v>42143.723611111112</v>
      </c>
      <c r="C30">
        <v>42143.723611111112</v>
      </c>
    </row>
    <row r="31" spans="1:3" x14ac:dyDescent="0.2">
      <c r="A31" t="s">
        <v>51</v>
      </c>
      <c r="B31" s="1">
        <f t="shared" si="0"/>
        <v>42143.808333333334</v>
      </c>
      <c r="C31">
        <v>42143.808333333334</v>
      </c>
    </row>
    <row r="32" spans="1:3" x14ac:dyDescent="0.2">
      <c r="A32" t="s">
        <v>52</v>
      </c>
      <c r="B32" s="1">
        <f t="shared" si="0"/>
        <v>42143.852777777778</v>
      </c>
      <c r="C32">
        <v>42143.852777777778</v>
      </c>
    </row>
    <row r="33" spans="1:3" x14ac:dyDescent="0.2">
      <c r="A33" t="s">
        <v>53</v>
      </c>
      <c r="B33" s="1">
        <f t="shared" si="0"/>
        <v>42144.388888888891</v>
      </c>
      <c r="C33">
        <v>42144.388888888891</v>
      </c>
    </row>
    <row r="34" spans="1:3" x14ac:dyDescent="0.2">
      <c r="A34" t="s">
        <v>54</v>
      </c>
      <c r="B34" s="1">
        <f t="shared" si="0"/>
        <v>42144.633333333331</v>
      </c>
      <c r="C34">
        <v>42144.633333333331</v>
      </c>
    </row>
    <row r="35" spans="1:3" x14ac:dyDescent="0.2">
      <c r="A35" t="s">
        <v>55</v>
      </c>
      <c r="B35" s="1">
        <f t="shared" si="0"/>
        <v>42144.807638888888</v>
      </c>
      <c r="C35">
        <v>42144.807638888888</v>
      </c>
    </row>
    <row r="36" spans="1:3" x14ac:dyDescent="0.2">
      <c r="A36" t="s">
        <v>56</v>
      </c>
      <c r="B36" s="1">
        <f t="shared" si="0"/>
        <v>42145.390972222223</v>
      </c>
      <c r="C36">
        <v>42145.390972222223</v>
      </c>
    </row>
    <row r="37" spans="1:3" x14ac:dyDescent="0.2">
      <c r="A37" t="s">
        <v>57</v>
      </c>
      <c r="B37" s="1">
        <f t="shared" si="0"/>
        <v>42145.461111111108</v>
      </c>
      <c r="C37">
        <v>42145.461111111108</v>
      </c>
    </row>
    <row r="38" spans="1:3" x14ac:dyDescent="0.2">
      <c r="A38" t="s">
        <v>58</v>
      </c>
      <c r="B38" s="1">
        <f t="shared" si="0"/>
        <v>42145.648611111108</v>
      </c>
      <c r="C38">
        <v>42145.648611111108</v>
      </c>
    </row>
    <row r="39" spans="1:3" x14ac:dyDescent="0.2">
      <c r="A39" t="s">
        <v>59</v>
      </c>
      <c r="B39" s="1">
        <f t="shared" si="0"/>
        <v>42145.75277777778</v>
      </c>
      <c r="C39">
        <v>42145.75277777778</v>
      </c>
    </row>
    <row r="40" spans="1:3" x14ac:dyDescent="0.2">
      <c r="A40" t="s">
        <v>60</v>
      </c>
      <c r="B40" s="1">
        <f t="shared" si="0"/>
        <v>42145.804166666669</v>
      </c>
      <c r="C40">
        <v>42145.804166666669</v>
      </c>
    </row>
    <row r="41" spans="1:3" x14ac:dyDescent="0.2">
      <c r="A41" t="s">
        <v>61</v>
      </c>
      <c r="B41" s="1">
        <f t="shared" si="0"/>
        <v>42146.586805555555</v>
      </c>
      <c r="C41">
        <v>42146.586805555555</v>
      </c>
    </row>
    <row r="42" spans="1:3" x14ac:dyDescent="0.2">
      <c r="A42" t="s">
        <v>62</v>
      </c>
      <c r="B42" s="1">
        <f t="shared" si="0"/>
        <v>42146.694444444445</v>
      </c>
      <c r="C42">
        <v>42146.694444444445</v>
      </c>
    </row>
    <row r="43" spans="1:3" x14ac:dyDescent="0.2">
      <c r="A43" t="s">
        <v>63</v>
      </c>
      <c r="B43" s="1">
        <f t="shared" si="0"/>
        <v>42146.767361111109</v>
      </c>
      <c r="C43">
        <v>42146.767361111109</v>
      </c>
    </row>
    <row r="44" spans="1:3" x14ac:dyDescent="0.2">
      <c r="A44" t="s">
        <v>64</v>
      </c>
      <c r="B44" s="1">
        <f t="shared" si="0"/>
        <v>42146.856944444444</v>
      </c>
      <c r="C44">
        <v>42146.856944444444</v>
      </c>
    </row>
    <row r="45" spans="1:3" x14ac:dyDescent="0.2">
      <c r="A45" t="s">
        <v>65</v>
      </c>
      <c r="B45" s="1">
        <f t="shared" si="0"/>
        <v>42147.428472222222</v>
      </c>
      <c r="C45">
        <v>42147.428472222222</v>
      </c>
    </row>
    <row r="46" spans="1:3" x14ac:dyDescent="0.2">
      <c r="A46" t="s">
        <v>66</v>
      </c>
      <c r="B46" s="1">
        <f t="shared" si="0"/>
        <v>42147.505555555559</v>
      </c>
      <c r="C46">
        <v>42147.505555555559</v>
      </c>
    </row>
    <row r="47" spans="1:3" x14ac:dyDescent="0.2">
      <c r="A47" t="s">
        <v>67</v>
      </c>
      <c r="B47" s="1">
        <f t="shared" si="0"/>
        <v>42147.693055555559</v>
      </c>
      <c r="C47">
        <v>42147.693055555559</v>
      </c>
    </row>
    <row r="48" spans="1:3" x14ac:dyDescent="0.2">
      <c r="A48" t="s">
        <v>68</v>
      </c>
      <c r="B48" s="1">
        <f t="shared" si="0"/>
        <v>42147.802777777775</v>
      </c>
      <c r="C48">
        <v>42147.802777777775</v>
      </c>
    </row>
    <row r="49" spans="1:3" x14ac:dyDescent="0.2">
      <c r="A49" t="s">
        <v>69</v>
      </c>
      <c r="B49" s="1">
        <f t="shared" si="0"/>
        <v>42148.807638888888</v>
      </c>
      <c r="C49">
        <v>42148.807638888888</v>
      </c>
    </row>
    <row r="50" spans="1:3" x14ac:dyDescent="0.2">
      <c r="A50" t="s">
        <v>70</v>
      </c>
      <c r="B50" s="1">
        <f t="shared" si="0"/>
        <v>42148.849305555559</v>
      </c>
      <c r="C50">
        <v>42148.849305555559</v>
      </c>
    </row>
    <row r="51" spans="1:3" x14ac:dyDescent="0.2">
      <c r="A51" t="s">
        <v>71</v>
      </c>
      <c r="B51" s="1">
        <f t="shared" si="0"/>
        <v>42149.443749999999</v>
      </c>
      <c r="C51">
        <v>42149.443749999999</v>
      </c>
    </row>
    <row r="52" spans="1:3" x14ac:dyDescent="0.2">
      <c r="A52" t="s">
        <v>72</v>
      </c>
      <c r="B52" s="1">
        <f t="shared" si="0"/>
        <v>42149.526388888888</v>
      </c>
      <c r="C52">
        <v>42149.526388888888</v>
      </c>
    </row>
    <row r="53" spans="1:3" x14ac:dyDescent="0.2">
      <c r="A53" t="s">
        <v>73</v>
      </c>
      <c r="B53" s="1">
        <f t="shared" si="0"/>
        <v>42149.651388888888</v>
      </c>
      <c r="C53">
        <v>42149.651388888888</v>
      </c>
    </row>
    <row r="54" spans="1:3" x14ac:dyDescent="0.2">
      <c r="A54" t="s">
        <v>74</v>
      </c>
      <c r="B54" s="1">
        <f t="shared" si="0"/>
        <v>42149.741666666669</v>
      </c>
      <c r="C54">
        <v>42149.741666666669</v>
      </c>
    </row>
    <row r="55" spans="1:3" x14ac:dyDescent="0.2">
      <c r="A55" t="s">
        <v>75</v>
      </c>
      <c r="B55" s="1">
        <f t="shared" si="0"/>
        <v>42149.838888888888</v>
      </c>
      <c r="C55">
        <v>42149.838888888888</v>
      </c>
    </row>
    <row r="56" spans="1:3" x14ac:dyDescent="0.2">
      <c r="A56" t="s">
        <v>1150</v>
      </c>
      <c r="B56" s="1">
        <f t="shared" si="0"/>
        <v>42213.533333333333</v>
      </c>
      <c r="C56">
        <v>42213.533333333333</v>
      </c>
    </row>
    <row r="57" spans="1:3" x14ac:dyDescent="0.2">
      <c r="A57" t="s">
        <v>1151</v>
      </c>
      <c r="B57" s="1">
        <f t="shared" si="0"/>
        <v>42213.572222222225</v>
      </c>
      <c r="C57">
        <v>42213.572222222225</v>
      </c>
    </row>
    <row r="58" spans="1:3" x14ac:dyDescent="0.2">
      <c r="A58" t="s">
        <v>1152</v>
      </c>
      <c r="B58" s="1">
        <f t="shared" si="0"/>
        <v>42213.786111111112</v>
      </c>
      <c r="C58">
        <v>42213.786111111112</v>
      </c>
    </row>
    <row r="59" spans="1:3" x14ac:dyDescent="0.2">
      <c r="A59" t="s">
        <v>1153</v>
      </c>
      <c r="B59" s="1">
        <f t="shared" si="0"/>
        <v>42213.864583333336</v>
      </c>
      <c r="C59">
        <v>42213.864583333336</v>
      </c>
    </row>
    <row r="60" spans="1:3" x14ac:dyDescent="0.2">
      <c r="A60" t="s">
        <v>1154</v>
      </c>
      <c r="B60" s="1">
        <f t="shared" si="0"/>
        <v>42214.42083333333</v>
      </c>
      <c r="C60">
        <v>42214.42083333333</v>
      </c>
    </row>
    <row r="61" spans="1:3" x14ac:dyDescent="0.2">
      <c r="A61" t="s">
        <v>1155</v>
      </c>
      <c r="B61" s="1">
        <f t="shared" si="0"/>
        <v>42214.595138888886</v>
      </c>
      <c r="C61">
        <v>42214.595138888886</v>
      </c>
    </row>
    <row r="62" spans="1:3" x14ac:dyDescent="0.2">
      <c r="A62" t="s">
        <v>1156</v>
      </c>
      <c r="B62" s="1">
        <f t="shared" si="0"/>
        <v>42214.786805555559</v>
      </c>
      <c r="C62">
        <v>42214.786805555559</v>
      </c>
    </row>
    <row r="63" spans="1:3" x14ac:dyDescent="0.2">
      <c r="A63" t="s">
        <v>1157</v>
      </c>
      <c r="B63" s="1">
        <f t="shared" si="0"/>
        <v>42214.865972222222</v>
      </c>
      <c r="C63">
        <v>42214.865972222222</v>
      </c>
    </row>
    <row r="64" spans="1:3" x14ac:dyDescent="0.2">
      <c r="A64" t="s">
        <v>1158</v>
      </c>
      <c r="B64" s="1">
        <f t="shared" si="0"/>
        <v>42215.455555555556</v>
      </c>
      <c r="C64">
        <v>42215.455555555556</v>
      </c>
    </row>
    <row r="65" spans="1:3" x14ac:dyDescent="0.2">
      <c r="A65" t="s">
        <v>1159</v>
      </c>
      <c r="B65" s="1">
        <f t="shared" si="0"/>
        <v>42215.55972222222</v>
      </c>
      <c r="C65">
        <v>42215.55972222222</v>
      </c>
    </row>
    <row r="66" spans="1:3" x14ac:dyDescent="0.2">
      <c r="A66" t="s">
        <v>1160</v>
      </c>
      <c r="B66" s="1">
        <f t="shared" si="0"/>
        <v>42215.605555555558</v>
      </c>
      <c r="C66">
        <v>42215.605555555558</v>
      </c>
    </row>
    <row r="67" spans="1:3" x14ac:dyDescent="0.2">
      <c r="A67" t="s">
        <v>1161</v>
      </c>
      <c r="B67" s="1">
        <f t="shared" ref="B67:B130" si="1">DATE(MID(A67,8,4),LEFT(A67,2),MID(A67,4,2))+TIME(MID(A67,14,2),RIGHT(A67,2),0)</f>
        <v>42215.87222222222</v>
      </c>
      <c r="C67">
        <v>42215.87222222222</v>
      </c>
    </row>
    <row r="68" spans="1:3" x14ac:dyDescent="0.2">
      <c r="A68" t="s">
        <v>1162</v>
      </c>
      <c r="B68" s="1">
        <f t="shared" si="1"/>
        <v>42215.688194444447</v>
      </c>
      <c r="C68">
        <v>42215.688194444447</v>
      </c>
    </row>
    <row r="69" spans="1:3" x14ac:dyDescent="0.2">
      <c r="A69" t="s">
        <v>1163</v>
      </c>
      <c r="B69" s="1">
        <f t="shared" si="1"/>
        <v>42215.790972222225</v>
      </c>
      <c r="C69">
        <v>42215.790972222225</v>
      </c>
    </row>
    <row r="70" spans="1:3" x14ac:dyDescent="0.2">
      <c r="A70" t="s">
        <v>1164</v>
      </c>
      <c r="B70" s="1">
        <f t="shared" si="1"/>
        <v>42216.390277777777</v>
      </c>
      <c r="C70">
        <v>42216.390277777777</v>
      </c>
    </row>
    <row r="71" spans="1:3" x14ac:dyDescent="0.2">
      <c r="A71" t="s">
        <v>1165</v>
      </c>
      <c r="B71" s="1">
        <f t="shared" si="1"/>
        <v>42216.492361111108</v>
      </c>
      <c r="C71">
        <v>42216.492361111108</v>
      </c>
    </row>
    <row r="72" spans="1:3" x14ac:dyDescent="0.2">
      <c r="A72" t="s">
        <v>1166</v>
      </c>
      <c r="B72" s="1">
        <f t="shared" si="1"/>
        <v>42216.577777777777</v>
      </c>
      <c r="C72">
        <v>42216.577777777777</v>
      </c>
    </row>
    <row r="73" spans="1:3" x14ac:dyDescent="0.2">
      <c r="A73" t="s">
        <v>1167</v>
      </c>
      <c r="B73" s="1">
        <f t="shared" si="1"/>
        <v>42216.658333333333</v>
      </c>
      <c r="C73">
        <v>42216.658333333333</v>
      </c>
    </row>
    <row r="74" spans="1:3" x14ac:dyDescent="0.2">
      <c r="A74" t="s">
        <v>1168</v>
      </c>
      <c r="B74" s="1">
        <f t="shared" si="1"/>
        <v>42216.703472222223</v>
      </c>
      <c r="C74">
        <v>42216.703472222223</v>
      </c>
    </row>
    <row r="75" spans="1:3" x14ac:dyDescent="0.2">
      <c r="A75" t="s">
        <v>1169</v>
      </c>
      <c r="B75" s="1">
        <f t="shared" si="1"/>
        <v>42216.804861111108</v>
      </c>
      <c r="C75">
        <v>42216.804861111108</v>
      </c>
    </row>
    <row r="76" spans="1:3" x14ac:dyDescent="0.2">
      <c r="A76" t="s">
        <v>1399</v>
      </c>
      <c r="B76" s="1">
        <f t="shared" si="1"/>
        <v>42217.423611111109</v>
      </c>
      <c r="C76">
        <v>42217.423611111109</v>
      </c>
    </row>
    <row r="77" spans="1:3" x14ac:dyDescent="0.2">
      <c r="A77" t="s">
        <v>1400</v>
      </c>
      <c r="B77" s="1">
        <f t="shared" si="1"/>
        <v>42217.464583333334</v>
      </c>
      <c r="C77">
        <v>42217.464583333334</v>
      </c>
    </row>
    <row r="78" spans="1:3" x14ac:dyDescent="0.2">
      <c r="A78" t="s">
        <v>1401</v>
      </c>
      <c r="B78" s="1">
        <f t="shared" si="1"/>
        <v>42217.568749999999</v>
      </c>
      <c r="C78">
        <v>42217.568749999999</v>
      </c>
    </row>
    <row r="79" spans="1:3" x14ac:dyDescent="0.2">
      <c r="A79" t="s">
        <v>1402</v>
      </c>
      <c r="B79" s="1">
        <f t="shared" si="1"/>
        <v>42217.859722222223</v>
      </c>
      <c r="C79">
        <v>42217.859722222223</v>
      </c>
    </row>
    <row r="80" spans="1:3" x14ac:dyDescent="0.2">
      <c r="A80" t="s">
        <v>1403</v>
      </c>
      <c r="B80" s="1">
        <f t="shared" si="1"/>
        <v>42217.67291666667</v>
      </c>
      <c r="C80">
        <v>42217.67291666667</v>
      </c>
    </row>
    <row r="81" spans="1:3" x14ac:dyDescent="0.2">
      <c r="A81" t="s">
        <v>1404</v>
      </c>
      <c r="B81" s="1">
        <f t="shared" si="1"/>
        <v>42218.486111111109</v>
      </c>
      <c r="C81">
        <v>42218.486111111109</v>
      </c>
    </row>
    <row r="82" spans="1:3" x14ac:dyDescent="0.2">
      <c r="A82" t="s">
        <v>1405</v>
      </c>
      <c r="B82" s="1">
        <f t="shared" si="1"/>
        <v>42217.761805555558</v>
      </c>
      <c r="C82">
        <v>42217.761805555558</v>
      </c>
    </row>
    <row r="83" spans="1:3" x14ac:dyDescent="0.2">
      <c r="A83" t="s">
        <v>1406</v>
      </c>
      <c r="B83" s="1">
        <f t="shared" si="1"/>
        <v>42218.573611111111</v>
      </c>
      <c r="C83">
        <v>42218.573611111111</v>
      </c>
    </row>
    <row r="84" spans="1:3" x14ac:dyDescent="0.2">
      <c r="A84" t="s">
        <v>1407</v>
      </c>
      <c r="B84" s="1">
        <f t="shared" si="1"/>
        <v>42218.445833333331</v>
      </c>
      <c r="C84">
        <v>42218.445833333331</v>
      </c>
    </row>
    <row r="85" spans="1:3" x14ac:dyDescent="0.2">
      <c r="A85" t="s">
        <v>1408</v>
      </c>
      <c r="B85" s="1">
        <f t="shared" si="1"/>
        <v>42218.666666666664</v>
      </c>
      <c r="C85">
        <v>42218.666666666664</v>
      </c>
    </row>
    <row r="86" spans="1:3" x14ac:dyDescent="0.2">
      <c r="A86" t="s">
        <v>1409</v>
      </c>
      <c r="B86" s="1">
        <f t="shared" si="1"/>
        <v>42218.75</v>
      </c>
      <c r="C86">
        <v>42218.75</v>
      </c>
    </row>
    <row r="87" spans="1:3" x14ac:dyDescent="0.2">
      <c r="A87" t="s">
        <v>1410</v>
      </c>
      <c r="B87" s="1">
        <f t="shared" si="1"/>
        <v>42219.410416666666</v>
      </c>
      <c r="C87">
        <v>42219.410416666666</v>
      </c>
    </row>
    <row r="88" spans="1:3" x14ac:dyDescent="0.2">
      <c r="A88" t="s">
        <v>1411</v>
      </c>
      <c r="B88" s="1">
        <f t="shared" si="1"/>
        <v>42219.521527777775</v>
      </c>
      <c r="C88">
        <v>42219.521527777775</v>
      </c>
    </row>
    <row r="89" spans="1:3" x14ac:dyDescent="0.2">
      <c r="A89" t="s">
        <v>1412</v>
      </c>
      <c r="B89" s="1">
        <f t="shared" si="1"/>
        <v>42219.631944444445</v>
      </c>
      <c r="C89">
        <v>42219.631944444445</v>
      </c>
    </row>
    <row r="90" spans="1:3" x14ac:dyDescent="0.2">
      <c r="A90" t="s">
        <v>1413</v>
      </c>
      <c r="B90" s="1">
        <f t="shared" si="1"/>
        <v>42219.660416666666</v>
      </c>
      <c r="C90">
        <v>42219.660416666666</v>
      </c>
    </row>
    <row r="91" spans="1:3" x14ac:dyDescent="0.2">
      <c r="A91" t="s">
        <v>1414</v>
      </c>
      <c r="B91" s="1">
        <f t="shared" si="1"/>
        <v>42219.751388888886</v>
      </c>
      <c r="C91">
        <v>42219.751388888886</v>
      </c>
    </row>
    <row r="92" spans="1:3" x14ac:dyDescent="0.2">
      <c r="A92" t="s">
        <v>1415</v>
      </c>
      <c r="B92" s="1">
        <f t="shared" si="1"/>
        <v>42220.392361111109</v>
      </c>
      <c r="C92">
        <v>42220.392361111109</v>
      </c>
    </row>
    <row r="93" spans="1:3" x14ac:dyDescent="0.2">
      <c r="A93" t="s">
        <v>1416</v>
      </c>
      <c r="B93" s="1">
        <f t="shared" si="1"/>
        <v>42220.464583333334</v>
      </c>
      <c r="C93">
        <v>42220.464583333334</v>
      </c>
    </row>
    <row r="94" spans="1:3" x14ac:dyDescent="0.2">
      <c r="A94" t="s">
        <v>1417</v>
      </c>
      <c r="B94" s="1">
        <f t="shared" si="1"/>
        <v>42220.54791666667</v>
      </c>
      <c r="C94">
        <v>42220.54791666667</v>
      </c>
    </row>
    <row r="95" spans="1:3" x14ac:dyDescent="0.2">
      <c r="A95" t="s">
        <v>1418</v>
      </c>
      <c r="B95" s="1">
        <f t="shared" si="1"/>
        <v>42220.666666666664</v>
      </c>
      <c r="C95">
        <v>42220.666666666664</v>
      </c>
    </row>
    <row r="96" spans="1:3" x14ac:dyDescent="0.2">
      <c r="A96" t="s">
        <v>1419</v>
      </c>
      <c r="B96" s="1">
        <f t="shared" si="1"/>
        <v>42220.695833333331</v>
      </c>
      <c r="C96">
        <v>42220.695833333331</v>
      </c>
    </row>
    <row r="97" spans="1:3" x14ac:dyDescent="0.2">
      <c r="A97" t="s">
        <v>1420</v>
      </c>
      <c r="B97" s="1">
        <f t="shared" si="1"/>
        <v>42220.79791666667</v>
      </c>
      <c r="C97">
        <v>42220.79791666667</v>
      </c>
    </row>
    <row r="98" spans="1:3" x14ac:dyDescent="0.2">
      <c r="A98" t="s">
        <v>1421</v>
      </c>
      <c r="B98" s="1">
        <f t="shared" si="1"/>
        <v>42221.500694444447</v>
      </c>
      <c r="C98">
        <v>42221.500694444447</v>
      </c>
    </row>
    <row r="99" spans="1:3" x14ac:dyDescent="0.2">
      <c r="A99" t="s">
        <v>1422</v>
      </c>
      <c r="B99" s="1">
        <f t="shared" si="1"/>
        <v>42221.52847222222</v>
      </c>
      <c r="C99">
        <v>42221.52847222222</v>
      </c>
    </row>
    <row r="100" spans="1:3" x14ac:dyDescent="0.2">
      <c r="A100" t="s">
        <v>1423</v>
      </c>
      <c r="B100" s="1">
        <f t="shared" si="1"/>
        <v>42221.71597222222</v>
      </c>
      <c r="C100">
        <v>42221.71597222222</v>
      </c>
    </row>
    <row r="101" spans="1:3" x14ac:dyDescent="0.2">
      <c r="A101" t="s">
        <v>1424</v>
      </c>
      <c r="B101" s="1">
        <f t="shared" si="1"/>
        <v>42222.40625</v>
      </c>
      <c r="C101">
        <v>42222.40625</v>
      </c>
    </row>
    <row r="102" spans="1:3" x14ac:dyDescent="0.2">
      <c r="A102" t="s">
        <v>1425</v>
      </c>
      <c r="B102" s="1">
        <f t="shared" si="1"/>
        <v>42222.490277777775</v>
      </c>
      <c r="C102">
        <v>42222.490277777775</v>
      </c>
    </row>
    <row r="103" spans="1:3" x14ac:dyDescent="0.2">
      <c r="A103" t="s">
        <v>1426</v>
      </c>
      <c r="B103" s="1">
        <f t="shared" si="1"/>
        <v>42222.532638888886</v>
      </c>
      <c r="C103">
        <v>42222.532638888886</v>
      </c>
    </row>
    <row r="104" spans="1:3" x14ac:dyDescent="0.2">
      <c r="A104" t="s">
        <v>1427</v>
      </c>
      <c r="B104" s="1">
        <f t="shared" si="1"/>
        <v>42222.638888888891</v>
      </c>
      <c r="C104">
        <v>42222.638888888891</v>
      </c>
    </row>
    <row r="105" spans="1:3" x14ac:dyDescent="0.2">
      <c r="A105" t="s">
        <v>1428</v>
      </c>
      <c r="B105" s="1">
        <f t="shared" si="1"/>
        <v>42222.739583333336</v>
      </c>
      <c r="C105">
        <v>42222.739583333336</v>
      </c>
    </row>
    <row r="106" spans="1:3" x14ac:dyDescent="0.2">
      <c r="A106" t="s">
        <v>1429</v>
      </c>
      <c r="B106" s="1">
        <f t="shared" si="1"/>
        <v>42223.45</v>
      </c>
      <c r="C106">
        <v>42223.45</v>
      </c>
    </row>
    <row r="107" spans="1:3" x14ac:dyDescent="0.2">
      <c r="A107" t="s">
        <v>1429</v>
      </c>
      <c r="B107" s="1">
        <f t="shared" si="1"/>
        <v>42223.45</v>
      </c>
      <c r="C107">
        <v>42223.45</v>
      </c>
    </row>
    <row r="108" spans="1:3" x14ac:dyDescent="0.2">
      <c r="A108" t="s">
        <v>1430</v>
      </c>
      <c r="B108" s="1">
        <f t="shared" si="1"/>
        <v>42223.745833333334</v>
      </c>
      <c r="C108">
        <v>42223.745833333334</v>
      </c>
    </row>
    <row r="109" spans="1:3" x14ac:dyDescent="0.2">
      <c r="A109" t="s">
        <v>1431</v>
      </c>
      <c r="B109" s="1">
        <f t="shared" si="1"/>
        <v>42224.543055555558</v>
      </c>
      <c r="C109">
        <v>42224.543055555558</v>
      </c>
    </row>
    <row r="110" spans="1:3" x14ac:dyDescent="0.2">
      <c r="A110" t="s">
        <v>1432</v>
      </c>
      <c r="B110" s="1">
        <f t="shared" si="1"/>
        <v>42224.729861111111</v>
      </c>
      <c r="C110">
        <v>42224.729861111111</v>
      </c>
    </row>
    <row r="111" spans="1:3" x14ac:dyDescent="0.2">
      <c r="A111" t="s">
        <v>1433</v>
      </c>
      <c r="B111" s="1">
        <f t="shared" si="1"/>
        <v>42224.834722222222</v>
      </c>
      <c r="C111">
        <v>42224.834722222222</v>
      </c>
    </row>
    <row r="112" spans="1:3" x14ac:dyDescent="0.2">
      <c r="A112" t="s">
        <v>1434</v>
      </c>
      <c r="B112" s="1">
        <f t="shared" si="1"/>
        <v>42225.54791666667</v>
      </c>
      <c r="C112">
        <v>42225.54791666667</v>
      </c>
    </row>
    <row r="113" spans="1:3" x14ac:dyDescent="0.2">
      <c r="A113" t="s">
        <v>1435</v>
      </c>
      <c r="B113" s="1">
        <f t="shared" si="1"/>
        <v>42225.631249999999</v>
      </c>
      <c r="C113">
        <v>42225.631249999999</v>
      </c>
    </row>
    <row r="114" spans="1:3" x14ac:dyDescent="0.2">
      <c r="A114" t="s">
        <v>1436</v>
      </c>
      <c r="B114" s="1">
        <f t="shared" si="1"/>
        <v>42225.713888888888</v>
      </c>
      <c r="C114">
        <v>42225.713888888888</v>
      </c>
    </row>
    <row r="115" spans="1:3" x14ac:dyDescent="0.2">
      <c r="A115" t="s">
        <v>1437</v>
      </c>
      <c r="B115" s="1">
        <f t="shared" si="1"/>
        <v>42225.818055555559</v>
      </c>
      <c r="C115">
        <v>42225.818055555559</v>
      </c>
    </row>
    <row r="116" spans="1:3" x14ac:dyDescent="0.2">
      <c r="A116" t="s">
        <v>1438</v>
      </c>
      <c r="B116" s="1">
        <f t="shared" si="1"/>
        <v>42226.40902777778</v>
      </c>
      <c r="C116">
        <v>42226.40902777778</v>
      </c>
    </row>
    <row r="117" spans="1:3" x14ac:dyDescent="0.2">
      <c r="A117" t="s">
        <v>1439</v>
      </c>
      <c r="B117" s="1">
        <f t="shared" si="1"/>
        <v>42226.593055555553</v>
      </c>
      <c r="C117">
        <v>42226.593055555553</v>
      </c>
    </row>
    <row r="118" spans="1:3" x14ac:dyDescent="0.2">
      <c r="A118" t="s">
        <v>1440</v>
      </c>
      <c r="B118" s="1">
        <f t="shared" si="1"/>
        <v>42226.6875</v>
      </c>
      <c r="C118">
        <v>42226.6875</v>
      </c>
    </row>
    <row r="119" spans="1:3" x14ac:dyDescent="0.2">
      <c r="A119" t="s">
        <v>1441</v>
      </c>
      <c r="B119" s="1">
        <f t="shared" si="1"/>
        <v>42226.718055555553</v>
      </c>
      <c r="C119">
        <v>42226.718055555553</v>
      </c>
    </row>
    <row r="120" spans="1:3" x14ac:dyDescent="0.2">
      <c r="A120" t="s">
        <v>1442</v>
      </c>
      <c r="B120" s="1">
        <f t="shared" si="1"/>
        <v>42226.824305555558</v>
      </c>
      <c r="C120">
        <v>42226.824305555558</v>
      </c>
    </row>
    <row r="121" spans="1:3" x14ac:dyDescent="0.2">
      <c r="A121" t="s">
        <v>1170</v>
      </c>
      <c r="B121" s="1">
        <f t="shared" si="1"/>
        <v>42213.439583333333</v>
      </c>
      <c r="C121">
        <v>42213.439583333333</v>
      </c>
    </row>
    <row r="122" spans="1:3" x14ac:dyDescent="0.2">
      <c r="A122" t="s">
        <v>1171</v>
      </c>
      <c r="B122" s="1">
        <f t="shared" si="1"/>
        <v>42213.543055555558</v>
      </c>
      <c r="C122">
        <v>42213.543055555558</v>
      </c>
    </row>
    <row r="123" spans="1:3" x14ac:dyDescent="0.2">
      <c r="A123" t="s">
        <v>1172</v>
      </c>
      <c r="B123" s="1">
        <f t="shared" si="1"/>
        <v>42213.626388888886</v>
      </c>
      <c r="C123">
        <v>42213.626388888886</v>
      </c>
    </row>
    <row r="124" spans="1:3" x14ac:dyDescent="0.2">
      <c r="A124" t="s">
        <v>1173</v>
      </c>
      <c r="B124" s="1">
        <f t="shared" si="1"/>
        <v>42213.668055555558</v>
      </c>
      <c r="C124">
        <v>42213.668055555558</v>
      </c>
    </row>
    <row r="125" spans="1:3" x14ac:dyDescent="0.2">
      <c r="A125" t="s">
        <v>1174</v>
      </c>
      <c r="B125" s="1">
        <f t="shared" si="1"/>
        <v>42213.856249999997</v>
      </c>
      <c r="C125">
        <v>42213.856249999997</v>
      </c>
    </row>
    <row r="126" spans="1:3" x14ac:dyDescent="0.2">
      <c r="A126" t="s">
        <v>1175</v>
      </c>
      <c r="B126" s="1">
        <f t="shared" si="1"/>
        <v>42214.534722222219</v>
      </c>
      <c r="C126">
        <v>42214.534722222219</v>
      </c>
    </row>
    <row r="127" spans="1:3" x14ac:dyDescent="0.2">
      <c r="A127" t="s">
        <v>1176</v>
      </c>
      <c r="B127" s="1">
        <f t="shared" si="1"/>
        <v>42214.627083333333</v>
      </c>
      <c r="C127">
        <v>42214.627083333333</v>
      </c>
    </row>
    <row r="128" spans="1:3" x14ac:dyDescent="0.2">
      <c r="A128" t="s">
        <v>1177</v>
      </c>
      <c r="B128" s="1">
        <f t="shared" si="1"/>
        <v>42214.707638888889</v>
      </c>
      <c r="C128">
        <v>42214.707638888889</v>
      </c>
    </row>
    <row r="129" spans="1:3" x14ac:dyDescent="0.2">
      <c r="A129" t="s">
        <v>1178</v>
      </c>
      <c r="B129" s="1">
        <f t="shared" si="1"/>
        <v>42215.518055555556</v>
      </c>
      <c r="C129">
        <v>42215.518055555556</v>
      </c>
    </row>
    <row r="130" spans="1:3" x14ac:dyDescent="0.2">
      <c r="A130" t="s">
        <v>1179</v>
      </c>
      <c r="B130" s="1">
        <f t="shared" si="1"/>
        <v>42215.595138888886</v>
      </c>
      <c r="C130">
        <v>42215.595138888886</v>
      </c>
    </row>
    <row r="131" spans="1:3" x14ac:dyDescent="0.2">
      <c r="A131" t="s">
        <v>1180</v>
      </c>
      <c r="B131" s="1">
        <f t="shared" ref="B131:B194" si="2">DATE(MID(A131,8,4),LEFT(A131,2),MID(A131,4,2))+TIME(MID(A131,14,2),RIGHT(A131,2),0)</f>
        <v>42215.700694444444</v>
      </c>
      <c r="C131">
        <v>42215.700694444444</v>
      </c>
    </row>
    <row r="132" spans="1:3" x14ac:dyDescent="0.2">
      <c r="A132" t="s">
        <v>1181</v>
      </c>
      <c r="B132" s="1">
        <f t="shared" si="2"/>
        <v>42215.816666666666</v>
      </c>
      <c r="C132">
        <v>42215.816666666666</v>
      </c>
    </row>
    <row r="133" spans="1:3" x14ac:dyDescent="0.2">
      <c r="A133" t="s">
        <v>1182</v>
      </c>
      <c r="B133" s="1">
        <f t="shared" si="2"/>
        <v>42215.887499999997</v>
      </c>
      <c r="C133">
        <v>42215.887499999997</v>
      </c>
    </row>
    <row r="134" spans="1:3" x14ac:dyDescent="0.2">
      <c r="A134" t="s">
        <v>1183</v>
      </c>
      <c r="B134" s="1">
        <f t="shared" si="2"/>
        <v>42216.413888888892</v>
      </c>
      <c r="C134">
        <v>42216.413888888892</v>
      </c>
    </row>
    <row r="135" spans="1:3" x14ac:dyDescent="0.2">
      <c r="A135" t="s">
        <v>1184</v>
      </c>
      <c r="B135" s="1">
        <f t="shared" si="2"/>
        <v>42216.515972222223</v>
      </c>
      <c r="C135">
        <v>42216.515972222223</v>
      </c>
    </row>
    <row r="136" spans="1:3" x14ac:dyDescent="0.2">
      <c r="A136" t="s">
        <v>1185</v>
      </c>
      <c r="B136" s="1">
        <f t="shared" si="2"/>
        <v>42216.68472222222</v>
      </c>
      <c r="C136">
        <v>42216.68472222222</v>
      </c>
    </row>
    <row r="137" spans="1:3" x14ac:dyDescent="0.2">
      <c r="A137" t="s">
        <v>1186</v>
      </c>
      <c r="B137" s="1">
        <f t="shared" si="2"/>
        <v>42216.731249999997</v>
      </c>
      <c r="C137">
        <v>42216.731249999997</v>
      </c>
    </row>
    <row r="138" spans="1:3" x14ac:dyDescent="0.2">
      <c r="A138" t="s">
        <v>1443</v>
      </c>
      <c r="B138" s="1">
        <f t="shared" si="2"/>
        <v>42217.390972222223</v>
      </c>
      <c r="C138">
        <v>42217.390972222223</v>
      </c>
    </row>
    <row r="139" spans="1:3" x14ac:dyDescent="0.2">
      <c r="A139" t="s">
        <v>1444</v>
      </c>
      <c r="B139" s="1">
        <f t="shared" si="2"/>
        <v>42217.507638888892</v>
      </c>
      <c r="C139">
        <v>42217.507638888892</v>
      </c>
    </row>
    <row r="140" spans="1:3" x14ac:dyDescent="0.2">
      <c r="A140" t="s">
        <v>1445</v>
      </c>
      <c r="B140" s="1">
        <f t="shared" si="2"/>
        <v>42217.677083333336</v>
      </c>
      <c r="C140">
        <v>42217.677083333336</v>
      </c>
    </row>
    <row r="141" spans="1:3" x14ac:dyDescent="0.2">
      <c r="A141" t="s">
        <v>1446</v>
      </c>
      <c r="B141" s="1">
        <f t="shared" si="2"/>
        <v>42217.77847222222</v>
      </c>
      <c r="C141">
        <v>42217.77847222222</v>
      </c>
    </row>
    <row r="142" spans="1:3" x14ac:dyDescent="0.2">
      <c r="A142" t="s">
        <v>1447</v>
      </c>
      <c r="B142" s="1">
        <f t="shared" si="2"/>
        <v>42218.53402777778</v>
      </c>
      <c r="C142">
        <v>42218.53402777778</v>
      </c>
    </row>
    <row r="143" spans="1:3" x14ac:dyDescent="0.2">
      <c r="A143" t="s">
        <v>1448</v>
      </c>
      <c r="B143" s="1">
        <f t="shared" si="2"/>
        <v>42218.568055555559</v>
      </c>
      <c r="C143">
        <v>42218.568055555559</v>
      </c>
    </row>
    <row r="144" spans="1:3" x14ac:dyDescent="0.2">
      <c r="A144" t="s">
        <v>1449</v>
      </c>
      <c r="B144" s="1">
        <f t="shared" si="2"/>
        <v>42218.853472222225</v>
      </c>
      <c r="C144">
        <v>42218.853472222225</v>
      </c>
    </row>
    <row r="145" spans="1:3" x14ac:dyDescent="0.2">
      <c r="A145" t="s">
        <v>1450</v>
      </c>
      <c r="B145" s="1">
        <f t="shared" si="2"/>
        <v>42219.635416666664</v>
      </c>
      <c r="C145">
        <v>42219.635416666664</v>
      </c>
    </row>
    <row r="146" spans="1:3" x14ac:dyDescent="0.2">
      <c r="A146" t="s">
        <v>1451</v>
      </c>
      <c r="B146" s="1">
        <f t="shared" si="2"/>
        <v>42219.745138888888</v>
      </c>
      <c r="C146">
        <v>42219.745138888888</v>
      </c>
    </row>
    <row r="147" spans="1:3" x14ac:dyDescent="0.2">
      <c r="A147" t="s">
        <v>1452</v>
      </c>
      <c r="B147" s="1">
        <f t="shared" si="2"/>
        <v>42219.822916666664</v>
      </c>
      <c r="C147">
        <v>42219.822916666664</v>
      </c>
    </row>
    <row r="148" spans="1:3" x14ac:dyDescent="0.2">
      <c r="A148" t="s">
        <v>1453</v>
      </c>
      <c r="B148" s="1">
        <f t="shared" si="2"/>
        <v>42219.864583333336</v>
      </c>
      <c r="C148">
        <v>42219.864583333336</v>
      </c>
    </row>
    <row r="149" spans="1:3" x14ac:dyDescent="0.2">
      <c r="A149" t="s">
        <v>76</v>
      </c>
      <c r="B149" s="1">
        <f t="shared" si="2"/>
        <v>42136.502083333333</v>
      </c>
      <c r="C149">
        <v>42136.502083333333</v>
      </c>
    </row>
    <row r="150" spans="1:3" x14ac:dyDescent="0.2">
      <c r="A150" t="s">
        <v>77</v>
      </c>
      <c r="B150" s="1">
        <f t="shared" si="2"/>
        <v>42136.607638888891</v>
      </c>
      <c r="C150">
        <v>42136.607638888891</v>
      </c>
    </row>
    <row r="151" spans="1:3" x14ac:dyDescent="0.2">
      <c r="A151" t="s">
        <v>78</v>
      </c>
      <c r="B151" s="1">
        <f t="shared" si="2"/>
        <v>42136.647222222222</v>
      </c>
      <c r="C151">
        <v>42136.647222222222</v>
      </c>
    </row>
    <row r="152" spans="1:3" x14ac:dyDescent="0.2">
      <c r="A152" t="s">
        <v>79</v>
      </c>
      <c r="B152" s="1">
        <f t="shared" si="2"/>
        <v>42136.736111111109</v>
      </c>
      <c r="C152">
        <v>42136.736111111109</v>
      </c>
    </row>
    <row r="153" spans="1:3" x14ac:dyDescent="0.2">
      <c r="A153" t="s">
        <v>80</v>
      </c>
      <c r="B153" s="1">
        <f t="shared" si="2"/>
        <v>42136.817361111112</v>
      </c>
      <c r="C153">
        <v>42136.817361111112</v>
      </c>
    </row>
    <row r="154" spans="1:3" x14ac:dyDescent="0.2">
      <c r="A154" t="s">
        <v>81</v>
      </c>
      <c r="B154" s="1">
        <f t="shared" si="2"/>
        <v>42137.427777777775</v>
      </c>
      <c r="C154">
        <v>42137.427777777775</v>
      </c>
    </row>
    <row r="155" spans="1:3" x14ac:dyDescent="0.2">
      <c r="A155" t="s">
        <v>82</v>
      </c>
      <c r="B155" s="1">
        <f t="shared" si="2"/>
        <v>42137.515972222223</v>
      </c>
      <c r="C155">
        <v>42137.515972222223</v>
      </c>
    </row>
    <row r="156" spans="1:3" x14ac:dyDescent="0.2">
      <c r="A156" t="s">
        <v>83</v>
      </c>
      <c r="B156" s="1">
        <f t="shared" si="2"/>
        <v>42137.616666666669</v>
      </c>
      <c r="C156">
        <v>42137.616666666669</v>
      </c>
    </row>
    <row r="157" spans="1:3" x14ac:dyDescent="0.2">
      <c r="A157" t="s">
        <v>84</v>
      </c>
      <c r="B157" s="1">
        <f t="shared" si="2"/>
        <v>42137.658333333333</v>
      </c>
      <c r="C157">
        <v>42137.658333333333</v>
      </c>
    </row>
    <row r="158" spans="1:3" x14ac:dyDescent="0.2">
      <c r="A158" t="s">
        <v>85</v>
      </c>
      <c r="B158" s="1">
        <f t="shared" si="2"/>
        <v>42137.740972222222</v>
      </c>
      <c r="C158">
        <v>42137.740972222222</v>
      </c>
    </row>
    <row r="159" spans="1:3" x14ac:dyDescent="0.2">
      <c r="A159" t="s">
        <v>86</v>
      </c>
      <c r="B159" s="1">
        <f t="shared" si="2"/>
        <v>42138.477083333331</v>
      </c>
      <c r="C159">
        <v>42138.477083333331</v>
      </c>
    </row>
    <row r="160" spans="1:3" x14ac:dyDescent="0.2">
      <c r="A160" t="s">
        <v>87</v>
      </c>
      <c r="B160" s="1">
        <f t="shared" si="2"/>
        <v>42138.577777777777</v>
      </c>
      <c r="C160">
        <v>42138.577777777777</v>
      </c>
    </row>
    <row r="161" spans="1:3" x14ac:dyDescent="0.2">
      <c r="A161" t="s">
        <v>88</v>
      </c>
      <c r="B161" s="1">
        <f t="shared" si="2"/>
        <v>42138.664583333331</v>
      </c>
      <c r="C161">
        <v>42138.664583333331</v>
      </c>
    </row>
    <row r="162" spans="1:3" x14ac:dyDescent="0.2">
      <c r="A162" t="s">
        <v>89</v>
      </c>
      <c r="B162" s="1">
        <f t="shared" si="2"/>
        <v>42138.765277777777</v>
      </c>
      <c r="C162">
        <v>42138.765277777777</v>
      </c>
    </row>
    <row r="163" spans="1:3" x14ac:dyDescent="0.2">
      <c r="A163" t="s">
        <v>90</v>
      </c>
      <c r="B163" s="1">
        <f t="shared" si="2"/>
        <v>42139.40347222222</v>
      </c>
      <c r="C163">
        <v>42139.40347222222</v>
      </c>
    </row>
    <row r="164" spans="1:3" x14ac:dyDescent="0.2">
      <c r="A164" t="s">
        <v>91</v>
      </c>
      <c r="B164" s="1">
        <f t="shared" si="2"/>
        <v>42139.443749999999</v>
      </c>
      <c r="C164">
        <v>42139.443749999999</v>
      </c>
    </row>
    <row r="165" spans="1:3" x14ac:dyDescent="0.2">
      <c r="A165" t="s">
        <v>92</v>
      </c>
      <c r="B165" s="1">
        <f t="shared" si="2"/>
        <v>42139.52847222222</v>
      </c>
      <c r="C165">
        <v>42139.52847222222</v>
      </c>
    </row>
    <row r="166" spans="1:3" x14ac:dyDescent="0.2">
      <c r="A166" t="s">
        <v>93</v>
      </c>
      <c r="B166" s="1">
        <f t="shared" si="2"/>
        <v>42139.621527777781</v>
      </c>
      <c r="C166">
        <v>42139.621527777781</v>
      </c>
    </row>
    <row r="167" spans="1:3" x14ac:dyDescent="0.2">
      <c r="A167" t="s">
        <v>94</v>
      </c>
      <c r="B167" s="1">
        <f t="shared" si="2"/>
        <v>42139.715277777781</v>
      </c>
      <c r="C167">
        <v>42139.715277777781</v>
      </c>
    </row>
    <row r="168" spans="1:3" x14ac:dyDescent="0.2">
      <c r="A168" t="s">
        <v>95</v>
      </c>
      <c r="B168" s="1">
        <f t="shared" si="2"/>
        <v>42139.818749999999</v>
      </c>
      <c r="C168">
        <v>42139.818749999999</v>
      </c>
    </row>
    <row r="169" spans="1:3" x14ac:dyDescent="0.2">
      <c r="A169" t="s">
        <v>96</v>
      </c>
      <c r="B169" s="1">
        <f t="shared" si="2"/>
        <v>42140.411111111112</v>
      </c>
      <c r="C169">
        <v>42140.411111111112</v>
      </c>
    </row>
    <row r="170" spans="1:3" x14ac:dyDescent="0.2">
      <c r="A170" t="s">
        <v>97</v>
      </c>
      <c r="B170" s="1">
        <f t="shared" si="2"/>
        <v>42140.48333333333</v>
      </c>
      <c r="C170">
        <v>42140.48333333333</v>
      </c>
    </row>
    <row r="171" spans="1:3" x14ac:dyDescent="0.2">
      <c r="A171" t="s">
        <v>97</v>
      </c>
      <c r="B171" s="1">
        <f t="shared" si="2"/>
        <v>42140.48333333333</v>
      </c>
      <c r="C171">
        <v>42140.48333333333</v>
      </c>
    </row>
    <row r="172" spans="1:3" x14ac:dyDescent="0.2">
      <c r="A172" t="s">
        <v>98</v>
      </c>
      <c r="B172" s="1">
        <f t="shared" si="2"/>
        <v>42140.565972222219</v>
      </c>
      <c r="C172">
        <v>42140.565972222219</v>
      </c>
    </row>
    <row r="173" spans="1:3" x14ac:dyDescent="0.2">
      <c r="A173" t="s">
        <v>99</v>
      </c>
      <c r="B173" s="1">
        <f t="shared" si="2"/>
        <v>42140.647916666669</v>
      </c>
      <c r="C173">
        <v>42140.647916666669</v>
      </c>
    </row>
    <row r="174" spans="1:3" x14ac:dyDescent="0.2">
      <c r="A174" t="s">
        <v>100</v>
      </c>
      <c r="B174" s="1">
        <f t="shared" si="2"/>
        <v>42140.706250000003</v>
      </c>
      <c r="C174">
        <v>42140.706250000003</v>
      </c>
    </row>
    <row r="175" spans="1:3" x14ac:dyDescent="0.2">
      <c r="A175" t="s">
        <v>101</v>
      </c>
      <c r="B175" s="1">
        <f t="shared" si="2"/>
        <v>42141.431250000001</v>
      </c>
      <c r="C175">
        <v>42141.431250000001</v>
      </c>
    </row>
    <row r="176" spans="1:3" x14ac:dyDescent="0.2">
      <c r="A176" t="s">
        <v>102</v>
      </c>
      <c r="B176" s="1">
        <f t="shared" si="2"/>
        <v>42141.515972222223</v>
      </c>
      <c r="C176">
        <v>42141.515972222223</v>
      </c>
    </row>
    <row r="177" spans="1:3" x14ac:dyDescent="0.2">
      <c r="A177" t="s">
        <v>103</v>
      </c>
      <c r="B177" s="1">
        <f t="shared" si="2"/>
        <v>42141.597916666666</v>
      </c>
      <c r="C177">
        <v>42141.597916666666</v>
      </c>
    </row>
    <row r="178" spans="1:3" x14ac:dyDescent="0.2">
      <c r="A178" t="s">
        <v>104</v>
      </c>
      <c r="B178" s="1">
        <f t="shared" si="2"/>
        <v>42141.705555555556</v>
      </c>
      <c r="C178">
        <v>42141.705555555556</v>
      </c>
    </row>
    <row r="179" spans="1:3" x14ac:dyDescent="0.2">
      <c r="A179" t="s">
        <v>105</v>
      </c>
      <c r="B179" s="1">
        <f t="shared" si="2"/>
        <v>42141.817361111112</v>
      </c>
      <c r="C179">
        <v>42141.817361111112</v>
      </c>
    </row>
    <row r="180" spans="1:3" x14ac:dyDescent="0.2">
      <c r="A180" t="s">
        <v>106</v>
      </c>
      <c r="B180" s="1">
        <f t="shared" si="2"/>
        <v>42142.444444444445</v>
      </c>
      <c r="C180">
        <v>42142.444444444445</v>
      </c>
    </row>
    <row r="181" spans="1:3" x14ac:dyDescent="0.2">
      <c r="A181" t="s">
        <v>107</v>
      </c>
      <c r="B181" s="1">
        <f t="shared" si="2"/>
        <v>42142.468055555553</v>
      </c>
      <c r="C181">
        <v>42142.468055555553</v>
      </c>
    </row>
    <row r="182" spans="1:3" x14ac:dyDescent="0.2">
      <c r="A182" t="s">
        <v>108</v>
      </c>
      <c r="B182" s="1">
        <f t="shared" si="2"/>
        <v>42142.556250000001</v>
      </c>
      <c r="C182">
        <v>42142.556250000001</v>
      </c>
    </row>
    <row r="183" spans="1:3" x14ac:dyDescent="0.2">
      <c r="A183" t="s">
        <v>109</v>
      </c>
      <c r="B183" s="1">
        <f t="shared" si="2"/>
        <v>42142.647222222222</v>
      </c>
      <c r="C183">
        <v>42142.647222222222</v>
      </c>
    </row>
    <row r="184" spans="1:3" x14ac:dyDescent="0.2">
      <c r="A184" t="s">
        <v>110</v>
      </c>
      <c r="B184" s="1">
        <f t="shared" si="2"/>
        <v>42142.743750000001</v>
      </c>
      <c r="C184">
        <v>42142.743750000001</v>
      </c>
    </row>
    <row r="185" spans="1:3" x14ac:dyDescent="0.2">
      <c r="A185" t="s">
        <v>1187</v>
      </c>
      <c r="B185" s="1">
        <f t="shared" si="2"/>
        <v>42213.493055555555</v>
      </c>
      <c r="C185">
        <v>42213.493055555555</v>
      </c>
    </row>
    <row r="186" spans="1:3" x14ac:dyDescent="0.2">
      <c r="A186" t="s">
        <v>1188</v>
      </c>
      <c r="B186" s="1">
        <f t="shared" si="2"/>
        <v>42213.656944444447</v>
      </c>
      <c r="C186">
        <v>42213.656944444447</v>
      </c>
    </row>
    <row r="187" spans="1:3" x14ac:dyDescent="0.2">
      <c r="A187" t="s">
        <v>1189</v>
      </c>
      <c r="B187" s="1">
        <f t="shared" si="2"/>
        <v>42214.417361111111</v>
      </c>
      <c r="C187">
        <v>42214.417361111111</v>
      </c>
    </row>
    <row r="188" spans="1:3" x14ac:dyDescent="0.2">
      <c r="A188" t="s">
        <v>1190</v>
      </c>
      <c r="B188" s="1">
        <f t="shared" si="2"/>
        <v>42214.492361111108</v>
      </c>
      <c r="C188">
        <v>42214.492361111108</v>
      </c>
    </row>
    <row r="189" spans="1:3" x14ac:dyDescent="0.2">
      <c r="A189" t="s">
        <v>1191</v>
      </c>
      <c r="B189" s="1">
        <f t="shared" si="2"/>
        <v>42214.717361111114</v>
      </c>
      <c r="C189">
        <v>42214.717361111114</v>
      </c>
    </row>
    <row r="190" spans="1:3" x14ac:dyDescent="0.2">
      <c r="A190" t="s">
        <v>1192</v>
      </c>
      <c r="B190" s="1">
        <f t="shared" si="2"/>
        <v>42215.381249999999</v>
      </c>
      <c r="C190">
        <v>42215.381249999999</v>
      </c>
    </row>
    <row r="191" spans="1:3" x14ac:dyDescent="0.2">
      <c r="A191" t="s">
        <v>1193</v>
      </c>
      <c r="B191" s="1">
        <f t="shared" si="2"/>
        <v>42216.484027777777</v>
      </c>
      <c r="C191">
        <v>42216.484027777777</v>
      </c>
    </row>
    <row r="192" spans="1:3" x14ac:dyDescent="0.2">
      <c r="A192" t="s">
        <v>1194</v>
      </c>
      <c r="B192" s="1">
        <f t="shared" si="2"/>
        <v>42216.566666666666</v>
      </c>
      <c r="C192">
        <v>42216.566666666666</v>
      </c>
    </row>
    <row r="193" spans="1:3" x14ac:dyDescent="0.2">
      <c r="A193" t="s">
        <v>1195</v>
      </c>
      <c r="B193" s="1">
        <f t="shared" si="2"/>
        <v>42216.691666666666</v>
      </c>
      <c r="C193">
        <v>42216.691666666666</v>
      </c>
    </row>
    <row r="194" spans="1:3" x14ac:dyDescent="0.2">
      <c r="A194" t="s">
        <v>1454</v>
      </c>
      <c r="B194" s="1">
        <f t="shared" si="2"/>
        <v>42217.406944444447</v>
      </c>
      <c r="C194">
        <v>42217.406944444447</v>
      </c>
    </row>
    <row r="195" spans="1:3" x14ac:dyDescent="0.2">
      <c r="A195" t="s">
        <v>1455</v>
      </c>
      <c r="B195" s="1">
        <f t="shared" ref="B195:B258" si="3">DATE(MID(A195,8,4),LEFT(A195,2),MID(A195,4,2))+TIME(MID(A195,14,2),RIGHT(A195,2),0)</f>
        <v>42217.436111111114</v>
      </c>
      <c r="C195">
        <v>42217.436111111114</v>
      </c>
    </row>
    <row r="196" spans="1:3" x14ac:dyDescent="0.2">
      <c r="A196" t="s">
        <v>1456</v>
      </c>
      <c r="B196" s="1">
        <f t="shared" si="3"/>
        <v>42217.540972222225</v>
      </c>
      <c r="C196">
        <v>42217.540972222225</v>
      </c>
    </row>
    <row r="197" spans="1:3" x14ac:dyDescent="0.2">
      <c r="A197" t="s">
        <v>1457</v>
      </c>
      <c r="B197" s="1">
        <f t="shared" si="3"/>
        <v>42217.625</v>
      </c>
      <c r="C197">
        <v>42217.625</v>
      </c>
    </row>
    <row r="198" spans="1:3" x14ac:dyDescent="0.2">
      <c r="A198" t="s">
        <v>1458</v>
      </c>
      <c r="B198" s="1">
        <f t="shared" si="3"/>
        <v>42217.727777777778</v>
      </c>
      <c r="C198">
        <v>42217.727777777778</v>
      </c>
    </row>
    <row r="199" spans="1:3" x14ac:dyDescent="0.2">
      <c r="A199" t="s">
        <v>1459</v>
      </c>
      <c r="B199" s="1">
        <f t="shared" si="3"/>
        <v>42218.536111111112</v>
      </c>
      <c r="C199">
        <v>42218.536111111112</v>
      </c>
    </row>
    <row r="200" spans="1:3" x14ac:dyDescent="0.2">
      <c r="A200" t="s">
        <v>1460</v>
      </c>
      <c r="B200" s="1">
        <f t="shared" si="3"/>
        <v>42218.62777777778</v>
      </c>
      <c r="C200">
        <v>42218.62777777778</v>
      </c>
    </row>
    <row r="201" spans="1:3" x14ac:dyDescent="0.2">
      <c r="A201" t="s">
        <v>1461</v>
      </c>
      <c r="B201" s="1">
        <f t="shared" si="3"/>
        <v>42218.704861111109</v>
      </c>
      <c r="C201">
        <v>42218.704861111109</v>
      </c>
    </row>
    <row r="202" spans="1:3" x14ac:dyDescent="0.2">
      <c r="A202" t="s">
        <v>1462</v>
      </c>
      <c r="B202" s="1">
        <f t="shared" si="3"/>
        <v>42218.801388888889</v>
      </c>
      <c r="C202">
        <v>42218.801388888889</v>
      </c>
    </row>
    <row r="203" spans="1:3" x14ac:dyDescent="0.2">
      <c r="A203" t="s">
        <v>1463</v>
      </c>
      <c r="B203" s="1">
        <f t="shared" si="3"/>
        <v>42218.863194444442</v>
      </c>
      <c r="C203">
        <v>42218.863194444442</v>
      </c>
    </row>
    <row r="204" spans="1:3" x14ac:dyDescent="0.2">
      <c r="A204" t="s">
        <v>1464</v>
      </c>
      <c r="B204" s="1">
        <f t="shared" si="3"/>
        <v>42219.436111111114</v>
      </c>
      <c r="C204">
        <v>42219.436111111114</v>
      </c>
    </row>
    <row r="205" spans="1:3" x14ac:dyDescent="0.2">
      <c r="A205" t="s">
        <v>1465</v>
      </c>
      <c r="B205" s="1">
        <f t="shared" si="3"/>
        <v>42219.625</v>
      </c>
      <c r="C205">
        <v>42219.625</v>
      </c>
    </row>
    <row r="206" spans="1:3" x14ac:dyDescent="0.2">
      <c r="A206" t="s">
        <v>1465</v>
      </c>
      <c r="B206" s="1">
        <f t="shared" si="3"/>
        <v>42219.625</v>
      </c>
      <c r="C206">
        <v>42219.625</v>
      </c>
    </row>
    <row r="207" spans="1:3" x14ac:dyDescent="0.2">
      <c r="A207" t="s">
        <v>1466</v>
      </c>
      <c r="B207" s="1">
        <f t="shared" si="3"/>
        <v>42219.856944444444</v>
      </c>
      <c r="C207">
        <v>42219.856944444444</v>
      </c>
    </row>
    <row r="208" spans="1:3" x14ac:dyDescent="0.2">
      <c r="A208" t="s">
        <v>111</v>
      </c>
      <c r="B208" s="1">
        <f t="shared" si="3"/>
        <v>42129.45416666667</v>
      </c>
      <c r="C208">
        <v>42129.45416666667</v>
      </c>
    </row>
    <row r="209" spans="1:3" x14ac:dyDescent="0.2">
      <c r="A209" t="s">
        <v>112</v>
      </c>
      <c r="B209" s="1">
        <f t="shared" si="3"/>
        <v>42129.540277777778</v>
      </c>
      <c r="C209">
        <v>42129.540277777778</v>
      </c>
    </row>
    <row r="210" spans="1:3" x14ac:dyDescent="0.2">
      <c r="A210" t="s">
        <v>113</v>
      </c>
      <c r="B210" s="1">
        <f t="shared" si="3"/>
        <v>42129.62222222222</v>
      </c>
      <c r="C210">
        <v>42129.62222222222</v>
      </c>
    </row>
    <row r="211" spans="1:3" x14ac:dyDescent="0.2">
      <c r="A211" t="s">
        <v>114</v>
      </c>
      <c r="B211" s="1">
        <f t="shared" si="3"/>
        <v>42129.736111111109</v>
      </c>
      <c r="C211">
        <v>42129.736111111109</v>
      </c>
    </row>
    <row r="212" spans="1:3" x14ac:dyDescent="0.2">
      <c r="A212" t="s">
        <v>115</v>
      </c>
      <c r="B212" s="1">
        <f t="shared" si="3"/>
        <v>42129.765972222223</v>
      </c>
      <c r="C212">
        <v>42129.765972222223</v>
      </c>
    </row>
    <row r="213" spans="1:3" x14ac:dyDescent="0.2">
      <c r="A213" t="s">
        <v>116</v>
      </c>
      <c r="B213" s="1">
        <f t="shared" si="3"/>
        <v>42129.853472222225</v>
      </c>
      <c r="C213">
        <v>42129.853472222225</v>
      </c>
    </row>
    <row r="214" spans="1:3" x14ac:dyDescent="0.2">
      <c r="A214" t="s">
        <v>117</v>
      </c>
      <c r="B214" s="1">
        <f t="shared" si="3"/>
        <v>42130.539583333331</v>
      </c>
      <c r="C214">
        <v>42130.539583333331</v>
      </c>
    </row>
    <row r="215" spans="1:3" x14ac:dyDescent="0.2">
      <c r="A215" t="s">
        <v>118</v>
      </c>
      <c r="B215" s="1">
        <f t="shared" si="3"/>
        <v>42130.619444444441</v>
      </c>
      <c r="C215">
        <v>42130.619444444441</v>
      </c>
    </row>
    <row r="216" spans="1:3" x14ac:dyDescent="0.2">
      <c r="A216" t="s">
        <v>119</v>
      </c>
      <c r="B216" s="1">
        <f t="shared" si="3"/>
        <v>42130.703472222223</v>
      </c>
      <c r="C216">
        <v>42130.703472222223</v>
      </c>
    </row>
    <row r="217" spans="1:3" x14ac:dyDescent="0.2">
      <c r="A217" t="s">
        <v>120</v>
      </c>
      <c r="B217" s="1">
        <f t="shared" si="3"/>
        <v>42130.867361111108</v>
      </c>
      <c r="C217">
        <v>42130.867361111108</v>
      </c>
    </row>
    <row r="218" spans="1:3" x14ac:dyDescent="0.2">
      <c r="A218" t="s">
        <v>121</v>
      </c>
      <c r="B218" s="1">
        <f t="shared" si="3"/>
        <v>42131.382638888892</v>
      </c>
      <c r="C218">
        <v>42131.382638888892</v>
      </c>
    </row>
    <row r="219" spans="1:3" x14ac:dyDescent="0.2">
      <c r="A219" t="s">
        <v>122</v>
      </c>
      <c r="B219" s="1">
        <f t="shared" si="3"/>
        <v>42131.481944444444</v>
      </c>
      <c r="C219">
        <v>42131.481944444444</v>
      </c>
    </row>
    <row r="220" spans="1:3" x14ac:dyDescent="0.2">
      <c r="A220" t="s">
        <v>123</v>
      </c>
      <c r="B220" s="1">
        <f t="shared" si="3"/>
        <v>42131.56527777778</v>
      </c>
      <c r="C220">
        <v>42131.56527777778</v>
      </c>
    </row>
    <row r="221" spans="1:3" x14ac:dyDescent="0.2">
      <c r="A221" t="s">
        <v>124</v>
      </c>
      <c r="B221" s="1">
        <f t="shared" si="3"/>
        <v>42131.607638888891</v>
      </c>
      <c r="C221">
        <v>42131.607638888891</v>
      </c>
    </row>
    <row r="222" spans="1:3" x14ac:dyDescent="0.2">
      <c r="A222" t="s">
        <v>125</v>
      </c>
      <c r="B222" s="1">
        <f t="shared" si="3"/>
        <v>42131.69027777778</v>
      </c>
      <c r="C222">
        <v>42131.69027777778</v>
      </c>
    </row>
    <row r="223" spans="1:3" x14ac:dyDescent="0.2">
      <c r="A223" t="s">
        <v>126</v>
      </c>
      <c r="B223" s="1">
        <f t="shared" si="3"/>
        <v>42132.436111111114</v>
      </c>
      <c r="C223">
        <v>42132.436111111114</v>
      </c>
    </row>
    <row r="224" spans="1:3" x14ac:dyDescent="0.2">
      <c r="A224" t="s">
        <v>127</v>
      </c>
      <c r="B224" s="1">
        <f t="shared" si="3"/>
        <v>42132.540277777778</v>
      </c>
      <c r="C224">
        <v>42132.540277777778</v>
      </c>
    </row>
    <row r="225" spans="1:3" x14ac:dyDescent="0.2">
      <c r="A225" t="s">
        <v>128</v>
      </c>
      <c r="B225" s="1">
        <f t="shared" si="3"/>
        <v>42132.623611111114</v>
      </c>
      <c r="C225">
        <v>42132.623611111114</v>
      </c>
    </row>
    <row r="226" spans="1:3" x14ac:dyDescent="0.2">
      <c r="A226" t="s">
        <v>129</v>
      </c>
      <c r="B226" s="1">
        <f t="shared" si="3"/>
        <v>42132.716666666667</v>
      </c>
      <c r="C226">
        <v>42132.716666666667</v>
      </c>
    </row>
    <row r="227" spans="1:3" x14ac:dyDescent="0.2">
      <c r="A227" t="s">
        <v>130</v>
      </c>
      <c r="B227" s="1">
        <f t="shared" si="3"/>
        <v>42132.748611111114</v>
      </c>
      <c r="C227">
        <v>42132.748611111114</v>
      </c>
    </row>
    <row r="228" spans="1:3" x14ac:dyDescent="0.2">
      <c r="A228" t="s">
        <v>131</v>
      </c>
      <c r="B228" s="1">
        <f t="shared" si="3"/>
        <v>42132.852083333331</v>
      </c>
      <c r="C228">
        <v>42132.852083333331</v>
      </c>
    </row>
    <row r="229" spans="1:3" x14ac:dyDescent="0.2">
      <c r="A229" t="s">
        <v>132</v>
      </c>
      <c r="B229" s="1">
        <f t="shared" si="3"/>
        <v>42133.447222222225</v>
      </c>
      <c r="C229">
        <v>42133.447222222225</v>
      </c>
    </row>
    <row r="230" spans="1:3" x14ac:dyDescent="0.2">
      <c r="A230" t="s">
        <v>133</v>
      </c>
      <c r="B230" s="1">
        <f t="shared" si="3"/>
        <v>42133.536111111112</v>
      </c>
      <c r="C230">
        <v>42133.536111111112</v>
      </c>
    </row>
    <row r="231" spans="1:3" x14ac:dyDescent="0.2">
      <c r="A231" t="s">
        <v>134</v>
      </c>
      <c r="B231" s="1">
        <f t="shared" si="3"/>
        <v>42133.719444444447</v>
      </c>
      <c r="C231">
        <v>42133.719444444447</v>
      </c>
    </row>
    <row r="232" spans="1:3" x14ac:dyDescent="0.2">
      <c r="A232" t="s">
        <v>135</v>
      </c>
      <c r="B232" s="1">
        <f t="shared" si="3"/>
        <v>42133.831944444442</v>
      </c>
      <c r="C232">
        <v>42133.831944444442</v>
      </c>
    </row>
    <row r="233" spans="1:3" x14ac:dyDescent="0.2">
      <c r="A233" t="s">
        <v>136</v>
      </c>
      <c r="B233" s="1">
        <f t="shared" si="3"/>
        <v>42134.573611111111</v>
      </c>
      <c r="C233">
        <v>42134.573611111111</v>
      </c>
    </row>
    <row r="234" spans="1:3" x14ac:dyDescent="0.2">
      <c r="A234" t="s">
        <v>137</v>
      </c>
      <c r="B234" s="1">
        <f t="shared" si="3"/>
        <v>42134.761111111111</v>
      </c>
      <c r="C234">
        <v>42134.761111111111</v>
      </c>
    </row>
    <row r="235" spans="1:3" x14ac:dyDescent="0.2">
      <c r="A235" t="s">
        <v>138</v>
      </c>
      <c r="B235" s="1">
        <f t="shared" si="3"/>
        <v>42134.848611111112</v>
      </c>
      <c r="C235">
        <v>42134.848611111112</v>
      </c>
    </row>
    <row r="236" spans="1:3" x14ac:dyDescent="0.2">
      <c r="A236" t="s">
        <v>139</v>
      </c>
      <c r="B236" s="1">
        <f t="shared" si="3"/>
        <v>42135.459722222222</v>
      </c>
      <c r="C236">
        <v>42135.459722222222</v>
      </c>
    </row>
    <row r="237" spans="1:3" x14ac:dyDescent="0.2">
      <c r="A237" t="s">
        <v>140</v>
      </c>
      <c r="B237" s="1">
        <f t="shared" si="3"/>
        <v>42135.546527777777</v>
      </c>
      <c r="C237">
        <v>42135.546527777777</v>
      </c>
    </row>
    <row r="238" spans="1:3" x14ac:dyDescent="0.2">
      <c r="A238" t="s">
        <v>141</v>
      </c>
      <c r="B238" s="1">
        <f t="shared" si="3"/>
        <v>42135.650694444441</v>
      </c>
      <c r="C238">
        <v>42135.650694444441</v>
      </c>
    </row>
    <row r="239" spans="1:3" x14ac:dyDescent="0.2">
      <c r="A239" t="s">
        <v>142</v>
      </c>
      <c r="B239" s="1">
        <f t="shared" si="3"/>
        <v>42135.73333333333</v>
      </c>
      <c r="C239">
        <v>42135.73333333333</v>
      </c>
    </row>
    <row r="240" spans="1:3" x14ac:dyDescent="0.2">
      <c r="A240" t="s">
        <v>143</v>
      </c>
      <c r="B240" s="1">
        <f t="shared" si="3"/>
        <v>42135.86041666667</v>
      </c>
      <c r="C240">
        <v>42135.86041666667</v>
      </c>
    </row>
    <row r="241" spans="1:3" x14ac:dyDescent="0.2">
      <c r="A241" t="s">
        <v>1196</v>
      </c>
      <c r="B241" s="1">
        <f t="shared" si="3"/>
        <v>42213.415972222225</v>
      </c>
      <c r="C241">
        <v>42213.415972222225</v>
      </c>
    </row>
    <row r="242" spans="1:3" x14ac:dyDescent="0.2">
      <c r="A242" t="s">
        <v>1197</v>
      </c>
      <c r="B242" s="1">
        <f t="shared" si="3"/>
        <v>42213.436805555553</v>
      </c>
      <c r="C242">
        <v>42213.436805555553</v>
      </c>
    </row>
    <row r="243" spans="1:3" x14ac:dyDescent="0.2">
      <c r="A243" t="s">
        <v>1198</v>
      </c>
      <c r="B243" s="1">
        <f t="shared" si="3"/>
        <v>42213.520138888889</v>
      </c>
      <c r="C243">
        <v>42213.520138888889</v>
      </c>
    </row>
    <row r="244" spans="1:3" x14ac:dyDescent="0.2">
      <c r="A244" t="s">
        <v>1199</v>
      </c>
      <c r="B244" s="1">
        <f t="shared" si="3"/>
        <v>42213.709027777775</v>
      </c>
      <c r="C244">
        <v>42213.709027777775</v>
      </c>
    </row>
    <row r="245" spans="1:3" x14ac:dyDescent="0.2">
      <c r="A245" t="s">
        <v>1200</v>
      </c>
      <c r="B245" s="1">
        <f t="shared" si="3"/>
        <v>42213.794444444444</v>
      </c>
      <c r="C245">
        <v>42213.794444444444</v>
      </c>
    </row>
    <row r="246" spans="1:3" x14ac:dyDescent="0.2">
      <c r="A246" t="s">
        <v>1201</v>
      </c>
      <c r="B246" s="1">
        <f t="shared" si="3"/>
        <v>42214.385416666664</v>
      </c>
      <c r="C246">
        <v>42214.385416666664</v>
      </c>
    </row>
    <row r="247" spans="1:3" x14ac:dyDescent="0.2">
      <c r="A247" t="s">
        <v>1202</v>
      </c>
      <c r="B247" s="1">
        <f t="shared" si="3"/>
        <v>42214.469444444447</v>
      </c>
      <c r="C247">
        <v>42214.469444444447</v>
      </c>
    </row>
    <row r="248" spans="1:3" x14ac:dyDescent="0.2">
      <c r="A248" t="s">
        <v>1203</v>
      </c>
      <c r="B248" s="1">
        <f t="shared" si="3"/>
        <v>42214.511111111111</v>
      </c>
      <c r="C248">
        <v>42214.511111111111</v>
      </c>
    </row>
    <row r="249" spans="1:3" x14ac:dyDescent="0.2">
      <c r="A249" t="s">
        <v>1204</v>
      </c>
      <c r="B249" s="1">
        <f t="shared" si="3"/>
        <v>42214.615972222222</v>
      </c>
      <c r="C249">
        <v>42214.615972222222</v>
      </c>
    </row>
    <row r="250" spans="1:3" x14ac:dyDescent="0.2">
      <c r="A250" t="s">
        <v>1205</v>
      </c>
      <c r="B250" s="1">
        <f t="shared" si="3"/>
        <v>42214.695833333331</v>
      </c>
      <c r="C250">
        <v>42214.695833333331</v>
      </c>
    </row>
    <row r="251" spans="1:3" x14ac:dyDescent="0.2">
      <c r="A251" t="s">
        <v>1206</v>
      </c>
      <c r="B251" s="1">
        <f t="shared" si="3"/>
        <v>42214.779166666667</v>
      </c>
      <c r="C251">
        <v>42214.779166666667</v>
      </c>
    </row>
    <row r="252" spans="1:3" x14ac:dyDescent="0.2">
      <c r="A252" t="s">
        <v>1207</v>
      </c>
      <c r="B252" s="1">
        <f t="shared" si="3"/>
        <v>42215.428472222222</v>
      </c>
      <c r="C252">
        <v>42215.428472222222</v>
      </c>
    </row>
    <row r="253" spans="1:3" x14ac:dyDescent="0.2">
      <c r="A253" t="s">
        <v>1208</v>
      </c>
      <c r="B253" s="1">
        <f t="shared" si="3"/>
        <v>42215.509027777778</v>
      </c>
      <c r="C253">
        <v>42215.509027777778</v>
      </c>
    </row>
    <row r="254" spans="1:3" x14ac:dyDescent="0.2">
      <c r="A254" t="s">
        <v>1209</v>
      </c>
      <c r="B254" s="1">
        <f t="shared" si="3"/>
        <v>42215.557638888888</v>
      </c>
      <c r="C254">
        <v>42215.557638888888</v>
      </c>
    </row>
    <row r="255" spans="1:3" x14ac:dyDescent="0.2">
      <c r="A255" t="s">
        <v>1210</v>
      </c>
      <c r="B255" s="1">
        <f t="shared" si="3"/>
        <v>42215.654861111114</v>
      </c>
      <c r="C255">
        <v>42215.654861111114</v>
      </c>
    </row>
    <row r="256" spans="1:3" x14ac:dyDescent="0.2">
      <c r="A256" t="s">
        <v>1211</v>
      </c>
      <c r="B256" s="1">
        <f t="shared" si="3"/>
        <v>42215.834027777775</v>
      </c>
      <c r="C256">
        <v>42215.834027777775</v>
      </c>
    </row>
    <row r="257" spans="1:3" x14ac:dyDescent="0.2">
      <c r="A257" t="s">
        <v>1212</v>
      </c>
      <c r="B257" s="1">
        <f t="shared" si="3"/>
        <v>42216.420138888891</v>
      </c>
      <c r="C257">
        <v>42216.420138888891</v>
      </c>
    </row>
    <row r="258" spans="1:3" x14ac:dyDescent="0.2">
      <c r="A258" t="s">
        <v>1213</v>
      </c>
      <c r="B258" s="1">
        <f t="shared" si="3"/>
        <v>42216.511111111111</v>
      </c>
      <c r="C258">
        <v>42216.511111111111</v>
      </c>
    </row>
    <row r="259" spans="1:3" x14ac:dyDescent="0.2">
      <c r="A259" t="s">
        <v>1214</v>
      </c>
      <c r="B259" s="1">
        <f t="shared" ref="B259:B322" si="4">DATE(MID(A259,8,4),LEFT(A259,2),MID(A259,4,2))+TIME(MID(A259,14,2),RIGHT(A259,2),0)</f>
        <v>42216.694444444445</v>
      </c>
      <c r="C259">
        <v>42216.694444444445</v>
      </c>
    </row>
    <row r="260" spans="1:3" x14ac:dyDescent="0.2">
      <c r="A260" t="s">
        <v>1215</v>
      </c>
      <c r="B260" s="1">
        <f t="shared" si="4"/>
        <v>42216.740277777775</v>
      </c>
      <c r="C260">
        <v>42216.740277777775</v>
      </c>
    </row>
    <row r="261" spans="1:3" x14ac:dyDescent="0.2">
      <c r="A261" t="s">
        <v>1467</v>
      </c>
      <c r="B261" s="1">
        <f t="shared" si="4"/>
        <v>42217.417361111111</v>
      </c>
      <c r="C261">
        <v>42217.417361111111</v>
      </c>
    </row>
    <row r="262" spans="1:3" x14ac:dyDescent="0.2">
      <c r="A262" t="s">
        <v>1468</v>
      </c>
      <c r="B262" s="1">
        <f t="shared" si="4"/>
        <v>42217.500694444447</v>
      </c>
      <c r="C262">
        <v>42217.500694444447</v>
      </c>
    </row>
    <row r="263" spans="1:3" x14ac:dyDescent="0.2">
      <c r="A263" t="s">
        <v>1469</v>
      </c>
      <c r="B263" s="1">
        <f t="shared" si="4"/>
        <v>42217.597916666666</v>
      </c>
      <c r="C263">
        <v>42217.597916666666</v>
      </c>
    </row>
    <row r="264" spans="1:3" x14ac:dyDescent="0.2">
      <c r="A264" t="s">
        <v>1470</v>
      </c>
      <c r="B264" s="1">
        <f t="shared" si="4"/>
        <v>42217.699305555558</v>
      </c>
      <c r="C264">
        <v>42217.699305555558</v>
      </c>
    </row>
    <row r="265" spans="1:3" x14ac:dyDescent="0.2">
      <c r="A265" t="s">
        <v>1471</v>
      </c>
      <c r="B265" s="1">
        <f t="shared" si="4"/>
        <v>42217.8125</v>
      </c>
      <c r="C265">
        <v>42217.8125</v>
      </c>
    </row>
    <row r="266" spans="1:3" x14ac:dyDescent="0.2">
      <c r="A266" t="s">
        <v>1472</v>
      </c>
      <c r="B266" s="1">
        <f t="shared" si="4"/>
        <v>42218.43472222222</v>
      </c>
      <c r="C266">
        <v>42218.43472222222</v>
      </c>
    </row>
    <row r="267" spans="1:3" x14ac:dyDescent="0.2">
      <c r="A267" t="s">
        <v>1473</v>
      </c>
      <c r="B267" s="1">
        <f t="shared" si="4"/>
        <v>42218.509027777778</v>
      </c>
      <c r="C267">
        <v>42218.509027777778</v>
      </c>
    </row>
    <row r="268" spans="1:3" x14ac:dyDescent="0.2">
      <c r="A268" t="s">
        <v>1474</v>
      </c>
      <c r="B268" s="1">
        <f t="shared" si="4"/>
        <v>42218.672222222223</v>
      </c>
      <c r="C268">
        <v>42218.672222222223</v>
      </c>
    </row>
    <row r="269" spans="1:3" x14ac:dyDescent="0.2">
      <c r="A269" t="s">
        <v>1475</v>
      </c>
      <c r="B269" s="1">
        <f t="shared" si="4"/>
        <v>42218.734027777777</v>
      </c>
      <c r="C269">
        <v>42218.734027777777</v>
      </c>
    </row>
    <row r="270" spans="1:3" x14ac:dyDescent="0.2">
      <c r="A270" t="s">
        <v>1476</v>
      </c>
      <c r="B270" s="1">
        <f t="shared" si="4"/>
        <v>42218.823611111111</v>
      </c>
      <c r="C270">
        <v>42218.823611111111</v>
      </c>
    </row>
    <row r="271" spans="1:3" x14ac:dyDescent="0.2">
      <c r="A271" t="s">
        <v>1477</v>
      </c>
      <c r="B271" s="1">
        <f t="shared" si="4"/>
        <v>42219.397916666669</v>
      </c>
      <c r="C271">
        <v>42219.397916666669</v>
      </c>
    </row>
    <row r="272" spans="1:3" x14ac:dyDescent="0.2">
      <c r="A272" t="s">
        <v>1478</v>
      </c>
      <c r="B272" s="1">
        <f t="shared" si="4"/>
        <v>42219.462500000001</v>
      </c>
      <c r="C272">
        <v>42219.462500000001</v>
      </c>
    </row>
    <row r="273" spans="1:3" x14ac:dyDescent="0.2">
      <c r="A273" t="s">
        <v>1479</v>
      </c>
      <c r="B273" s="1">
        <f t="shared" si="4"/>
        <v>42219.783333333333</v>
      </c>
      <c r="C273">
        <v>42219.783333333333</v>
      </c>
    </row>
    <row r="274" spans="1:3" x14ac:dyDescent="0.2">
      <c r="A274" t="s">
        <v>144</v>
      </c>
      <c r="B274" s="1">
        <f t="shared" si="4"/>
        <v>42136.4</v>
      </c>
      <c r="C274">
        <v>42136.4</v>
      </c>
    </row>
    <row r="275" spans="1:3" x14ac:dyDescent="0.2">
      <c r="A275" t="s">
        <v>145</v>
      </c>
      <c r="B275" s="1">
        <f t="shared" si="4"/>
        <v>42136.435416666667</v>
      </c>
      <c r="C275">
        <v>42136.435416666667</v>
      </c>
    </row>
    <row r="276" spans="1:3" x14ac:dyDescent="0.2">
      <c r="A276" t="s">
        <v>146</v>
      </c>
      <c r="B276" s="1">
        <f t="shared" si="4"/>
        <v>42136.533333333333</v>
      </c>
      <c r="C276">
        <v>42136.533333333333</v>
      </c>
    </row>
    <row r="277" spans="1:3" x14ac:dyDescent="0.2">
      <c r="A277" t="s">
        <v>147</v>
      </c>
      <c r="B277" s="1">
        <f t="shared" si="4"/>
        <v>42136.629861111112</v>
      </c>
      <c r="C277">
        <v>42136.629861111112</v>
      </c>
    </row>
    <row r="278" spans="1:3" x14ac:dyDescent="0.2">
      <c r="A278" t="s">
        <v>148</v>
      </c>
      <c r="B278" s="1">
        <f t="shared" si="4"/>
        <v>42136.826388888891</v>
      </c>
      <c r="C278">
        <v>42136.826388888891</v>
      </c>
    </row>
    <row r="279" spans="1:3" x14ac:dyDescent="0.2">
      <c r="A279" t="s">
        <v>149</v>
      </c>
      <c r="B279" s="1">
        <f t="shared" si="4"/>
        <v>42137.711805555555</v>
      </c>
      <c r="C279">
        <v>42137.711805555555</v>
      </c>
    </row>
    <row r="280" spans="1:3" x14ac:dyDescent="0.2">
      <c r="A280" t="s">
        <v>150</v>
      </c>
      <c r="B280" s="1">
        <f t="shared" si="4"/>
        <v>42137.808333333334</v>
      </c>
      <c r="C280">
        <v>42137.808333333334</v>
      </c>
    </row>
    <row r="281" spans="1:3" x14ac:dyDescent="0.2">
      <c r="A281" t="s">
        <v>151</v>
      </c>
      <c r="B281" s="1">
        <f t="shared" si="4"/>
        <v>42138.584722222222</v>
      </c>
      <c r="C281">
        <v>42138.584722222222</v>
      </c>
    </row>
    <row r="282" spans="1:3" x14ac:dyDescent="0.2">
      <c r="A282" t="s">
        <v>152</v>
      </c>
      <c r="B282" s="1">
        <f t="shared" si="4"/>
        <v>42138.713194444441</v>
      </c>
      <c r="C282">
        <v>42138.713194444441</v>
      </c>
    </row>
    <row r="283" spans="1:3" x14ac:dyDescent="0.2">
      <c r="A283" t="s">
        <v>152</v>
      </c>
      <c r="B283" s="1">
        <f t="shared" si="4"/>
        <v>42138.713194444441</v>
      </c>
      <c r="C283">
        <v>42138.713194444441</v>
      </c>
    </row>
    <row r="284" spans="1:3" x14ac:dyDescent="0.2">
      <c r="A284" t="s">
        <v>153</v>
      </c>
      <c r="B284" s="1">
        <f t="shared" si="4"/>
        <v>42139.597222222219</v>
      </c>
      <c r="C284">
        <v>42139.597222222219</v>
      </c>
    </row>
    <row r="285" spans="1:3" x14ac:dyDescent="0.2">
      <c r="A285" t="s">
        <v>93</v>
      </c>
      <c r="B285" s="1">
        <f t="shared" si="4"/>
        <v>42139.621527777781</v>
      </c>
      <c r="C285">
        <v>42139.621527777781</v>
      </c>
    </row>
    <row r="286" spans="1:3" x14ac:dyDescent="0.2">
      <c r="A286" t="s">
        <v>154</v>
      </c>
      <c r="B286" s="1">
        <f t="shared" si="4"/>
        <v>42139.713194444441</v>
      </c>
      <c r="C286">
        <v>42139.713194444441</v>
      </c>
    </row>
    <row r="287" spans="1:3" x14ac:dyDescent="0.2">
      <c r="A287" t="s">
        <v>155</v>
      </c>
      <c r="B287" s="1">
        <f t="shared" si="4"/>
        <v>42140.397916666669</v>
      </c>
      <c r="C287">
        <v>42140.397916666669</v>
      </c>
    </row>
    <row r="288" spans="1:3" x14ac:dyDescent="0.2">
      <c r="A288" t="s">
        <v>156</v>
      </c>
      <c r="B288" s="1">
        <f t="shared" si="4"/>
        <v>42140.486111111109</v>
      </c>
      <c r="C288">
        <v>42140.486111111109</v>
      </c>
    </row>
    <row r="289" spans="1:3" x14ac:dyDescent="0.2">
      <c r="A289" t="s">
        <v>157</v>
      </c>
      <c r="B289" s="1">
        <f t="shared" si="4"/>
        <v>42140.779861111114</v>
      </c>
      <c r="C289">
        <v>42140.779861111114</v>
      </c>
    </row>
    <row r="290" spans="1:3" x14ac:dyDescent="0.2">
      <c r="A290" t="s">
        <v>158</v>
      </c>
      <c r="B290" s="1">
        <f t="shared" si="4"/>
        <v>42141.609722222223</v>
      </c>
      <c r="C290">
        <v>42141.609722222223</v>
      </c>
    </row>
    <row r="291" spans="1:3" x14ac:dyDescent="0.2">
      <c r="A291" t="s">
        <v>159</v>
      </c>
      <c r="B291" s="1">
        <f t="shared" si="4"/>
        <v>42141.720138888886</v>
      </c>
      <c r="C291">
        <v>42141.720138888886</v>
      </c>
    </row>
    <row r="292" spans="1:3" x14ac:dyDescent="0.2">
      <c r="A292" t="s">
        <v>160</v>
      </c>
      <c r="B292" s="1">
        <f t="shared" si="4"/>
        <v>42141.814583333333</v>
      </c>
      <c r="C292">
        <v>42141.814583333333</v>
      </c>
    </row>
    <row r="293" spans="1:3" x14ac:dyDescent="0.2">
      <c r="A293" t="s">
        <v>161</v>
      </c>
      <c r="B293" s="1">
        <f t="shared" si="4"/>
        <v>42142.538194444445</v>
      </c>
      <c r="C293">
        <v>42142.538194444445</v>
      </c>
    </row>
    <row r="294" spans="1:3" x14ac:dyDescent="0.2">
      <c r="A294" t="s">
        <v>162</v>
      </c>
      <c r="B294" s="1">
        <f t="shared" si="4"/>
        <v>42142.659722222219</v>
      </c>
      <c r="C294">
        <v>42142.659722222219</v>
      </c>
    </row>
    <row r="295" spans="1:3" x14ac:dyDescent="0.2">
      <c r="A295" t="s">
        <v>163</v>
      </c>
      <c r="B295" s="1">
        <f t="shared" si="4"/>
        <v>42142.847222222219</v>
      </c>
      <c r="C295">
        <v>42142.847222222219</v>
      </c>
    </row>
    <row r="296" spans="1:3" x14ac:dyDescent="0.2">
      <c r="A296" t="s">
        <v>1216</v>
      </c>
      <c r="B296" s="1">
        <f t="shared" si="4"/>
        <v>42213.404861111114</v>
      </c>
      <c r="C296">
        <v>42213.404861111114</v>
      </c>
    </row>
    <row r="297" spans="1:3" x14ac:dyDescent="0.2">
      <c r="A297" t="s">
        <v>1217</v>
      </c>
      <c r="B297" s="1">
        <f t="shared" si="4"/>
        <v>42213.46597222222</v>
      </c>
      <c r="C297">
        <v>42213.46597222222</v>
      </c>
    </row>
    <row r="298" spans="1:3" x14ac:dyDescent="0.2">
      <c r="A298" t="s">
        <v>1218</v>
      </c>
      <c r="B298" s="1">
        <f t="shared" si="4"/>
        <v>42213.529166666667</v>
      </c>
      <c r="C298">
        <v>42213.529166666667</v>
      </c>
    </row>
    <row r="299" spans="1:3" x14ac:dyDescent="0.2">
      <c r="A299" t="s">
        <v>1219</v>
      </c>
      <c r="B299" s="1">
        <f t="shared" si="4"/>
        <v>42213.632638888892</v>
      </c>
      <c r="C299">
        <v>42213.632638888892</v>
      </c>
    </row>
    <row r="300" spans="1:3" x14ac:dyDescent="0.2">
      <c r="A300" t="s">
        <v>1220</v>
      </c>
      <c r="B300" s="1">
        <f t="shared" si="4"/>
        <v>42213.740277777775</v>
      </c>
      <c r="C300">
        <v>42213.740277777775</v>
      </c>
    </row>
    <row r="301" spans="1:3" x14ac:dyDescent="0.2">
      <c r="A301" t="s">
        <v>1221</v>
      </c>
      <c r="B301" s="1">
        <f t="shared" si="4"/>
        <v>42213.82708333333</v>
      </c>
      <c r="C301">
        <v>42213.82708333333</v>
      </c>
    </row>
    <row r="302" spans="1:3" x14ac:dyDescent="0.2">
      <c r="A302" t="s">
        <v>1222</v>
      </c>
      <c r="B302" s="1">
        <f t="shared" si="4"/>
        <v>42214.478472222225</v>
      </c>
      <c r="C302">
        <v>42214.478472222225</v>
      </c>
    </row>
    <row r="303" spans="1:3" x14ac:dyDescent="0.2">
      <c r="A303" t="s">
        <v>1223</v>
      </c>
      <c r="B303" s="1">
        <f t="shared" si="4"/>
        <v>42214.561111111114</v>
      </c>
      <c r="C303">
        <v>42214.561111111114</v>
      </c>
    </row>
    <row r="304" spans="1:3" x14ac:dyDescent="0.2">
      <c r="A304" t="s">
        <v>1224</v>
      </c>
      <c r="B304" s="1">
        <f t="shared" si="4"/>
        <v>42214.664583333331</v>
      </c>
      <c r="C304">
        <v>42214.664583333331</v>
      </c>
    </row>
    <row r="305" spans="1:3" x14ac:dyDescent="0.2">
      <c r="A305" t="s">
        <v>1225</v>
      </c>
      <c r="B305" s="1">
        <f t="shared" si="4"/>
        <v>42214.706944444442</v>
      </c>
      <c r="C305">
        <v>42214.706944444442</v>
      </c>
    </row>
    <row r="306" spans="1:3" x14ac:dyDescent="0.2">
      <c r="A306" t="s">
        <v>1226</v>
      </c>
      <c r="B306" s="1">
        <f t="shared" si="4"/>
        <v>42215.454861111109</v>
      </c>
      <c r="C306">
        <v>42215.454861111109</v>
      </c>
    </row>
    <row r="307" spans="1:3" x14ac:dyDescent="0.2">
      <c r="A307" t="s">
        <v>1227</v>
      </c>
      <c r="B307" s="1">
        <f t="shared" si="4"/>
        <v>42215.555555555555</v>
      </c>
      <c r="C307">
        <v>42215.555555555555</v>
      </c>
    </row>
    <row r="308" spans="1:3" x14ac:dyDescent="0.2">
      <c r="A308" t="s">
        <v>1228</v>
      </c>
      <c r="B308" s="1">
        <f t="shared" si="4"/>
        <v>42215.714583333334</v>
      </c>
      <c r="C308">
        <v>42215.714583333334</v>
      </c>
    </row>
    <row r="309" spans="1:3" x14ac:dyDescent="0.2">
      <c r="A309" t="s">
        <v>1229</v>
      </c>
      <c r="B309" s="1">
        <f t="shared" si="4"/>
        <v>42215.798611111109</v>
      </c>
      <c r="C309">
        <v>42215.798611111109</v>
      </c>
    </row>
    <row r="310" spans="1:3" x14ac:dyDescent="0.2">
      <c r="A310" t="s">
        <v>1230</v>
      </c>
      <c r="B310" s="1">
        <f t="shared" si="4"/>
        <v>42216.421527777777</v>
      </c>
      <c r="C310">
        <v>42216.421527777777</v>
      </c>
    </row>
    <row r="311" spans="1:3" x14ac:dyDescent="0.2">
      <c r="A311" t="s">
        <v>1231</v>
      </c>
      <c r="B311" s="1">
        <f t="shared" si="4"/>
        <v>42216.511805555558</v>
      </c>
      <c r="C311">
        <v>42216.511805555558</v>
      </c>
    </row>
    <row r="312" spans="1:3" x14ac:dyDescent="0.2">
      <c r="A312" t="s">
        <v>1232</v>
      </c>
      <c r="B312" s="1">
        <f t="shared" si="4"/>
        <v>42216.599305555559</v>
      </c>
      <c r="C312">
        <v>42216.599305555559</v>
      </c>
    </row>
    <row r="313" spans="1:3" x14ac:dyDescent="0.2">
      <c r="A313" t="s">
        <v>1233</v>
      </c>
      <c r="B313" s="1">
        <f t="shared" si="4"/>
        <v>42216.679861111108</v>
      </c>
      <c r="C313">
        <v>42216.679861111108</v>
      </c>
    </row>
    <row r="314" spans="1:3" x14ac:dyDescent="0.2">
      <c r="A314" t="s">
        <v>1234</v>
      </c>
      <c r="B314" s="1">
        <f t="shared" si="4"/>
        <v>42216.776388888888</v>
      </c>
      <c r="C314">
        <v>42216.776388888888</v>
      </c>
    </row>
    <row r="315" spans="1:3" x14ac:dyDescent="0.2">
      <c r="A315" t="s">
        <v>1235</v>
      </c>
      <c r="B315" s="1">
        <f t="shared" si="4"/>
        <v>42216.817361111112</v>
      </c>
      <c r="C315">
        <v>42216.817361111112</v>
      </c>
    </row>
    <row r="316" spans="1:3" x14ac:dyDescent="0.2">
      <c r="A316" t="s">
        <v>1480</v>
      </c>
      <c r="B316" s="1">
        <f t="shared" si="4"/>
        <v>42217.51458333333</v>
      </c>
      <c r="C316">
        <v>42217.51458333333</v>
      </c>
    </row>
    <row r="317" spans="1:3" x14ac:dyDescent="0.2">
      <c r="A317" t="s">
        <v>1469</v>
      </c>
      <c r="B317" s="1">
        <f t="shared" si="4"/>
        <v>42217.597916666666</v>
      </c>
      <c r="C317">
        <v>42217.597916666666</v>
      </c>
    </row>
    <row r="318" spans="1:3" x14ac:dyDescent="0.2">
      <c r="A318" t="s">
        <v>1481</v>
      </c>
      <c r="B318" s="1">
        <f t="shared" si="4"/>
        <v>42217.686805555553</v>
      </c>
      <c r="C318">
        <v>42217.686805555553</v>
      </c>
    </row>
    <row r="319" spans="1:3" x14ac:dyDescent="0.2">
      <c r="A319" t="s">
        <v>1458</v>
      </c>
      <c r="B319" s="1">
        <f t="shared" si="4"/>
        <v>42217.727777777778</v>
      </c>
      <c r="C319">
        <v>42217.727777777778</v>
      </c>
    </row>
    <row r="320" spans="1:3" x14ac:dyDescent="0.2">
      <c r="A320" t="s">
        <v>1482</v>
      </c>
      <c r="B320" s="1">
        <f t="shared" si="4"/>
        <v>42217.806250000001</v>
      </c>
      <c r="C320">
        <v>42217.806250000001</v>
      </c>
    </row>
    <row r="321" spans="1:3" x14ac:dyDescent="0.2">
      <c r="A321" t="s">
        <v>1483</v>
      </c>
      <c r="B321" s="1">
        <f t="shared" si="4"/>
        <v>42218.400000000001</v>
      </c>
      <c r="C321">
        <v>42218.400000000001</v>
      </c>
    </row>
    <row r="322" spans="1:3" x14ac:dyDescent="0.2">
      <c r="A322" t="s">
        <v>1484</v>
      </c>
      <c r="B322" s="1">
        <f t="shared" si="4"/>
        <v>42218.537499999999</v>
      </c>
      <c r="C322">
        <v>42218.537499999999</v>
      </c>
    </row>
    <row r="323" spans="1:3" x14ac:dyDescent="0.2">
      <c r="A323" t="s">
        <v>1485</v>
      </c>
      <c r="B323" s="1">
        <f t="shared" ref="B323:B386" si="5">DATE(MID(A323,8,4),LEFT(A323,2),MID(A323,4,2))+TIME(MID(A323,14,2),RIGHT(A323,2),0)</f>
        <v>42218.621527777781</v>
      </c>
      <c r="C323">
        <v>42218.621527777781</v>
      </c>
    </row>
    <row r="324" spans="1:3" x14ac:dyDescent="0.2">
      <c r="A324" t="s">
        <v>1486</v>
      </c>
      <c r="B324" s="1">
        <f t="shared" si="5"/>
        <v>42218.705555555556</v>
      </c>
      <c r="C324">
        <v>42218.705555555556</v>
      </c>
    </row>
    <row r="325" spans="1:3" x14ac:dyDescent="0.2">
      <c r="A325" t="s">
        <v>1487</v>
      </c>
      <c r="B325" s="1">
        <f t="shared" si="5"/>
        <v>42218.810416666667</v>
      </c>
      <c r="C325">
        <v>42218.810416666667</v>
      </c>
    </row>
    <row r="326" spans="1:3" x14ac:dyDescent="0.2">
      <c r="A326" t="s">
        <v>1488</v>
      </c>
      <c r="B326" s="1">
        <f t="shared" si="5"/>
        <v>42219.459027777775</v>
      </c>
      <c r="C326">
        <v>42219.459027777775</v>
      </c>
    </row>
    <row r="327" spans="1:3" x14ac:dyDescent="0.2">
      <c r="A327" t="s">
        <v>1489</v>
      </c>
      <c r="B327" s="1">
        <f t="shared" si="5"/>
        <v>42219.677083333336</v>
      </c>
      <c r="C327">
        <v>42219.677083333336</v>
      </c>
    </row>
    <row r="328" spans="1:3" x14ac:dyDescent="0.2">
      <c r="A328" t="s">
        <v>1490</v>
      </c>
      <c r="B328" s="1">
        <f t="shared" si="5"/>
        <v>42219.761111111111</v>
      </c>
      <c r="C328">
        <v>42219.761111111111</v>
      </c>
    </row>
    <row r="329" spans="1:3" x14ac:dyDescent="0.2">
      <c r="A329" t="s">
        <v>1491</v>
      </c>
      <c r="B329" s="1">
        <f t="shared" si="5"/>
        <v>42219.859027777777</v>
      </c>
      <c r="C329">
        <v>42219.859027777777</v>
      </c>
    </row>
    <row r="330" spans="1:3" x14ac:dyDescent="0.2">
      <c r="A330" t="s">
        <v>164</v>
      </c>
      <c r="B330" s="1">
        <f t="shared" si="5"/>
        <v>42129.526388888888</v>
      </c>
      <c r="C330">
        <v>42129.526388888888</v>
      </c>
    </row>
    <row r="331" spans="1:3" x14ac:dyDescent="0.2">
      <c r="A331" t="s">
        <v>165</v>
      </c>
      <c r="B331" s="1">
        <f t="shared" si="5"/>
        <v>42129.622916666667</v>
      </c>
      <c r="C331">
        <v>42129.622916666667</v>
      </c>
    </row>
    <row r="332" spans="1:3" x14ac:dyDescent="0.2">
      <c r="A332" t="s">
        <v>166</v>
      </c>
      <c r="B332" s="1">
        <f t="shared" si="5"/>
        <v>42129.706250000003</v>
      </c>
      <c r="C332">
        <v>42129.706250000003</v>
      </c>
    </row>
    <row r="333" spans="1:3" x14ac:dyDescent="0.2">
      <c r="A333" t="s">
        <v>167</v>
      </c>
      <c r="B333" s="1">
        <f t="shared" si="5"/>
        <v>42129.74722222222</v>
      </c>
      <c r="C333">
        <v>42129.74722222222</v>
      </c>
    </row>
    <row r="334" spans="1:3" x14ac:dyDescent="0.2">
      <c r="A334" t="s">
        <v>116</v>
      </c>
      <c r="B334" s="1">
        <f t="shared" si="5"/>
        <v>42129.853472222225</v>
      </c>
      <c r="C334">
        <v>42129.853472222225</v>
      </c>
    </row>
    <row r="335" spans="1:3" x14ac:dyDescent="0.2">
      <c r="A335" t="s">
        <v>168</v>
      </c>
      <c r="B335" s="1">
        <f t="shared" si="5"/>
        <v>42130.481249999997</v>
      </c>
      <c r="C335">
        <v>42130.481249999997</v>
      </c>
    </row>
    <row r="336" spans="1:3" x14ac:dyDescent="0.2">
      <c r="A336" t="s">
        <v>169</v>
      </c>
      <c r="B336" s="1">
        <f t="shared" si="5"/>
        <v>42130.537499999999</v>
      </c>
      <c r="C336">
        <v>42130.537499999999</v>
      </c>
    </row>
    <row r="337" spans="1:3" x14ac:dyDescent="0.2">
      <c r="A337" t="s">
        <v>170</v>
      </c>
      <c r="B337" s="1">
        <f t="shared" si="5"/>
        <v>42130.631944444445</v>
      </c>
      <c r="C337">
        <v>42130.631944444445</v>
      </c>
    </row>
    <row r="338" spans="1:3" x14ac:dyDescent="0.2">
      <c r="A338" t="s">
        <v>171</v>
      </c>
      <c r="B338" s="1">
        <f t="shared" si="5"/>
        <v>42130.709722222222</v>
      </c>
      <c r="C338">
        <v>42130.709722222222</v>
      </c>
    </row>
    <row r="339" spans="1:3" x14ac:dyDescent="0.2">
      <c r="A339" t="s">
        <v>172</v>
      </c>
      <c r="B339" s="1">
        <f t="shared" si="5"/>
        <v>42130.802777777775</v>
      </c>
      <c r="C339">
        <v>42130.802777777775</v>
      </c>
    </row>
    <row r="340" spans="1:3" x14ac:dyDescent="0.2">
      <c r="A340" t="s">
        <v>173</v>
      </c>
      <c r="B340" s="1">
        <f t="shared" si="5"/>
        <v>42131.453472222223</v>
      </c>
      <c r="C340">
        <v>42131.453472222223</v>
      </c>
    </row>
    <row r="341" spans="1:3" x14ac:dyDescent="0.2">
      <c r="A341" t="s">
        <v>174</v>
      </c>
      <c r="B341" s="1">
        <f t="shared" si="5"/>
        <v>42131.551388888889</v>
      </c>
      <c r="C341">
        <v>42131.551388888889</v>
      </c>
    </row>
    <row r="342" spans="1:3" x14ac:dyDescent="0.2">
      <c r="A342" t="s">
        <v>175</v>
      </c>
      <c r="B342" s="1">
        <f t="shared" si="5"/>
        <v>42131.631944444445</v>
      </c>
      <c r="C342">
        <v>42131.631944444445</v>
      </c>
    </row>
    <row r="343" spans="1:3" x14ac:dyDescent="0.2">
      <c r="A343" t="s">
        <v>176</v>
      </c>
      <c r="B343" s="1">
        <f t="shared" si="5"/>
        <v>42131.712500000001</v>
      </c>
      <c r="C343">
        <v>42131.712500000001</v>
      </c>
    </row>
    <row r="344" spans="1:3" x14ac:dyDescent="0.2">
      <c r="A344" t="s">
        <v>177</v>
      </c>
      <c r="B344" s="1">
        <f t="shared" si="5"/>
        <v>42131.788888888892</v>
      </c>
      <c r="C344">
        <v>42131.788888888892</v>
      </c>
    </row>
    <row r="345" spans="1:3" x14ac:dyDescent="0.2">
      <c r="A345" t="s">
        <v>178</v>
      </c>
      <c r="B345" s="1">
        <f t="shared" si="5"/>
        <v>42133.566666666666</v>
      </c>
      <c r="C345">
        <v>42133.566666666666</v>
      </c>
    </row>
    <row r="346" spans="1:3" x14ac:dyDescent="0.2">
      <c r="A346" t="s">
        <v>179</v>
      </c>
      <c r="B346" s="1">
        <f t="shared" si="5"/>
        <v>42133.605555555558</v>
      </c>
      <c r="C346">
        <v>42133.605555555558</v>
      </c>
    </row>
    <row r="347" spans="1:3" x14ac:dyDescent="0.2">
      <c r="A347" t="s">
        <v>180</v>
      </c>
      <c r="B347" s="1">
        <f t="shared" si="5"/>
        <v>42133.70208333333</v>
      </c>
      <c r="C347">
        <v>42133.70208333333</v>
      </c>
    </row>
    <row r="348" spans="1:3" x14ac:dyDescent="0.2">
      <c r="A348" t="s">
        <v>181</v>
      </c>
      <c r="B348" s="1">
        <f t="shared" si="5"/>
        <v>42133.797222222223</v>
      </c>
      <c r="C348">
        <v>42133.797222222223</v>
      </c>
    </row>
    <row r="349" spans="1:3" x14ac:dyDescent="0.2">
      <c r="A349" t="s">
        <v>182</v>
      </c>
      <c r="B349" s="1">
        <f t="shared" si="5"/>
        <v>42134.459027777775</v>
      </c>
      <c r="C349">
        <v>42134.459027777775</v>
      </c>
    </row>
    <row r="350" spans="1:3" x14ac:dyDescent="0.2">
      <c r="A350" t="s">
        <v>183</v>
      </c>
      <c r="B350" s="1">
        <f t="shared" si="5"/>
        <v>42134.670138888891</v>
      </c>
      <c r="C350">
        <v>42134.670138888891</v>
      </c>
    </row>
    <row r="351" spans="1:3" x14ac:dyDescent="0.2">
      <c r="A351" t="s">
        <v>184</v>
      </c>
      <c r="B351" s="1">
        <f t="shared" si="5"/>
        <v>42134.773611111108</v>
      </c>
      <c r="C351">
        <v>42134.773611111108</v>
      </c>
    </row>
    <row r="352" spans="1:3" x14ac:dyDescent="0.2">
      <c r="A352" t="s">
        <v>185</v>
      </c>
      <c r="B352" s="1">
        <f t="shared" si="5"/>
        <v>42134.856249999997</v>
      </c>
      <c r="C352">
        <v>42134.856249999997</v>
      </c>
    </row>
    <row r="353" spans="1:3" x14ac:dyDescent="0.2">
      <c r="A353" t="s">
        <v>186</v>
      </c>
      <c r="B353" s="1">
        <f t="shared" si="5"/>
        <v>42135.42291666667</v>
      </c>
      <c r="C353">
        <v>42135.42291666667</v>
      </c>
    </row>
    <row r="354" spans="1:3" x14ac:dyDescent="0.2">
      <c r="A354" t="s">
        <v>187</v>
      </c>
      <c r="B354" s="1">
        <f t="shared" si="5"/>
        <v>42135.527777777781</v>
      </c>
      <c r="C354">
        <v>42135.527777777781</v>
      </c>
    </row>
    <row r="355" spans="1:3" x14ac:dyDescent="0.2">
      <c r="A355" t="s">
        <v>188</v>
      </c>
      <c r="B355" s="1">
        <f t="shared" si="5"/>
        <v>42135.813888888886</v>
      </c>
      <c r="C355">
        <v>42135.813888888886</v>
      </c>
    </row>
    <row r="356" spans="1:3" x14ac:dyDescent="0.2">
      <c r="A356" t="s">
        <v>189</v>
      </c>
      <c r="B356" s="1">
        <f t="shared" si="5"/>
        <v>42150.45</v>
      </c>
      <c r="C356">
        <v>42150.45</v>
      </c>
    </row>
    <row r="357" spans="1:3" x14ac:dyDescent="0.2">
      <c r="A357" t="s">
        <v>190</v>
      </c>
      <c r="B357" s="1">
        <f t="shared" si="5"/>
        <v>42150.491666666669</v>
      </c>
      <c r="C357">
        <v>42150.491666666669</v>
      </c>
    </row>
    <row r="358" spans="1:3" x14ac:dyDescent="0.2">
      <c r="A358" t="s">
        <v>191</v>
      </c>
      <c r="B358" s="1">
        <f t="shared" si="5"/>
        <v>42150.663194444445</v>
      </c>
      <c r="C358">
        <v>42150.663194444445</v>
      </c>
    </row>
    <row r="359" spans="1:3" x14ac:dyDescent="0.2">
      <c r="A359" t="s">
        <v>192</v>
      </c>
      <c r="B359" s="1">
        <f t="shared" si="5"/>
        <v>42151.399305555555</v>
      </c>
      <c r="C359">
        <v>42151.399305555555</v>
      </c>
    </row>
    <row r="360" spans="1:3" x14ac:dyDescent="0.2">
      <c r="A360" t="s">
        <v>193</v>
      </c>
      <c r="B360" s="1">
        <f t="shared" si="5"/>
        <v>42151.481944444444</v>
      </c>
      <c r="C360">
        <v>42151.481944444444</v>
      </c>
    </row>
    <row r="361" spans="1:3" x14ac:dyDescent="0.2">
      <c r="A361" t="s">
        <v>194</v>
      </c>
      <c r="B361" s="1">
        <f t="shared" si="5"/>
        <v>42151.524305555555</v>
      </c>
      <c r="C361">
        <v>42151.524305555555</v>
      </c>
    </row>
    <row r="362" spans="1:3" x14ac:dyDescent="0.2">
      <c r="A362" t="s">
        <v>195</v>
      </c>
      <c r="B362" s="1">
        <f t="shared" si="5"/>
        <v>42151.611111111109</v>
      </c>
      <c r="C362">
        <v>42151.611111111109</v>
      </c>
    </row>
    <row r="363" spans="1:3" x14ac:dyDescent="0.2">
      <c r="A363" t="s">
        <v>194</v>
      </c>
      <c r="B363" s="1">
        <f t="shared" si="5"/>
        <v>42151.524305555555</v>
      </c>
      <c r="C363">
        <v>42151.524305555555</v>
      </c>
    </row>
    <row r="364" spans="1:3" x14ac:dyDescent="0.2">
      <c r="A364" t="s">
        <v>195</v>
      </c>
      <c r="B364" s="1">
        <f t="shared" si="5"/>
        <v>42151.611111111109</v>
      </c>
      <c r="C364">
        <v>42151.611111111109</v>
      </c>
    </row>
    <row r="365" spans="1:3" x14ac:dyDescent="0.2">
      <c r="A365" t="s">
        <v>196</v>
      </c>
      <c r="B365" s="1">
        <f t="shared" si="5"/>
        <v>42151.796527777777</v>
      </c>
      <c r="C365">
        <v>42151.796527777777</v>
      </c>
    </row>
    <row r="366" spans="1:3" x14ac:dyDescent="0.2">
      <c r="A366" t="s">
        <v>197</v>
      </c>
      <c r="B366" s="1">
        <f t="shared" si="5"/>
        <v>42152.411111111112</v>
      </c>
      <c r="C366">
        <v>42152.411111111112</v>
      </c>
    </row>
    <row r="367" spans="1:3" x14ac:dyDescent="0.2">
      <c r="A367" t="s">
        <v>198</v>
      </c>
      <c r="B367" s="1">
        <f t="shared" si="5"/>
        <v>42152.64166666667</v>
      </c>
      <c r="C367">
        <v>42152.64166666667</v>
      </c>
    </row>
    <row r="368" spans="1:3" x14ac:dyDescent="0.2">
      <c r="A368" t="s">
        <v>199</v>
      </c>
      <c r="B368" s="1">
        <f t="shared" si="5"/>
        <v>42153.406944444447</v>
      </c>
      <c r="C368">
        <v>42153.406944444447</v>
      </c>
    </row>
    <row r="369" spans="1:3" x14ac:dyDescent="0.2">
      <c r="A369" t="s">
        <v>200</v>
      </c>
      <c r="B369" s="1">
        <f t="shared" si="5"/>
        <v>42153.499305555553</v>
      </c>
      <c r="C369">
        <v>42153.499305555553</v>
      </c>
    </row>
    <row r="370" spans="1:3" x14ac:dyDescent="0.2">
      <c r="A370" t="s">
        <v>201</v>
      </c>
      <c r="B370" s="1">
        <f t="shared" si="5"/>
        <v>42153.573611111111</v>
      </c>
      <c r="C370">
        <v>42153.573611111111</v>
      </c>
    </row>
    <row r="371" spans="1:3" x14ac:dyDescent="0.2">
      <c r="A371" t="s">
        <v>202</v>
      </c>
      <c r="B371" s="1">
        <f t="shared" si="5"/>
        <v>42153.677777777775</v>
      </c>
      <c r="C371">
        <v>42153.677777777775</v>
      </c>
    </row>
    <row r="372" spans="1:3" x14ac:dyDescent="0.2">
      <c r="A372" t="s">
        <v>203</v>
      </c>
      <c r="B372" s="1">
        <f t="shared" si="5"/>
        <v>42153.761805555558</v>
      </c>
      <c r="C372">
        <v>42153.761805555558</v>
      </c>
    </row>
    <row r="373" spans="1:3" x14ac:dyDescent="0.2">
      <c r="A373" t="s">
        <v>204</v>
      </c>
      <c r="B373" s="1">
        <f t="shared" si="5"/>
        <v>42153.802777777775</v>
      </c>
      <c r="C373">
        <v>42153.802777777775</v>
      </c>
    </row>
    <row r="374" spans="1:3" x14ac:dyDescent="0.2">
      <c r="A374" t="s">
        <v>205</v>
      </c>
      <c r="B374" s="1">
        <f t="shared" si="5"/>
        <v>42154.461805555555</v>
      </c>
      <c r="C374">
        <v>42154.461805555555</v>
      </c>
    </row>
    <row r="375" spans="1:3" x14ac:dyDescent="0.2">
      <c r="A375" t="s">
        <v>206</v>
      </c>
      <c r="B375" s="1">
        <f t="shared" si="5"/>
        <v>42154.545138888891</v>
      </c>
      <c r="C375">
        <v>42154.545138888891</v>
      </c>
    </row>
    <row r="376" spans="1:3" x14ac:dyDescent="0.2">
      <c r="A376" t="s">
        <v>207</v>
      </c>
      <c r="B376" s="1">
        <f t="shared" si="5"/>
        <v>42154.650694444441</v>
      </c>
      <c r="C376">
        <v>42154.650694444441</v>
      </c>
    </row>
    <row r="377" spans="1:3" x14ac:dyDescent="0.2">
      <c r="A377" t="s">
        <v>208</v>
      </c>
      <c r="B377" s="1">
        <f t="shared" si="5"/>
        <v>42154.692361111112</v>
      </c>
      <c r="C377">
        <v>42154.692361111112</v>
      </c>
    </row>
    <row r="378" spans="1:3" x14ac:dyDescent="0.2">
      <c r="A378" t="s">
        <v>208</v>
      </c>
      <c r="B378" s="1">
        <f t="shared" si="5"/>
        <v>42154.692361111112</v>
      </c>
      <c r="C378">
        <v>42154.692361111112</v>
      </c>
    </row>
    <row r="379" spans="1:3" x14ac:dyDescent="0.2">
      <c r="A379" t="s">
        <v>209</v>
      </c>
      <c r="B379" s="1">
        <f t="shared" si="5"/>
        <v>42155.65625</v>
      </c>
      <c r="C379">
        <v>42155.65625</v>
      </c>
    </row>
    <row r="380" spans="1:3" x14ac:dyDescent="0.2">
      <c r="A380" t="s">
        <v>210</v>
      </c>
      <c r="B380" s="1">
        <f t="shared" si="5"/>
        <v>42155.802777777775</v>
      </c>
      <c r="C380">
        <v>42155.802777777775</v>
      </c>
    </row>
    <row r="381" spans="1:3" x14ac:dyDescent="0.2">
      <c r="A381" t="s">
        <v>1134</v>
      </c>
      <c r="B381" s="1">
        <f t="shared" si="5"/>
        <v>42156.786805555559</v>
      </c>
      <c r="C381">
        <v>42156.786805555559</v>
      </c>
    </row>
    <row r="382" spans="1:3" x14ac:dyDescent="0.2">
      <c r="A382" t="s">
        <v>211</v>
      </c>
      <c r="B382" s="1">
        <f t="shared" si="5"/>
        <v>42129.416666666664</v>
      </c>
      <c r="C382">
        <v>42129.416666666664</v>
      </c>
    </row>
    <row r="383" spans="1:3" x14ac:dyDescent="0.2">
      <c r="A383" t="s">
        <v>212</v>
      </c>
      <c r="B383" s="1">
        <f t="shared" si="5"/>
        <v>42129.458333333336</v>
      </c>
      <c r="C383">
        <v>42129.458333333336</v>
      </c>
    </row>
    <row r="384" spans="1:3" x14ac:dyDescent="0.2">
      <c r="A384" t="s">
        <v>213</v>
      </c>
      <c r="B384" s="1">
        <f t="shared" si="5"/>
        <v>42129.563194444447</v>
      </c>
      <c r="C384">
        <v>42129.563194444447</v>
      </c>
    </row>
    <row r="385" spans="1:3" x14ac:dyDescent="0.2">
      <c r="A385" t="s">
        <v>214</v>
      </c>
      <c r="B385" s="1">
        <f t="shared" si="5"/>
        <v>42129.646527777775</v>
      </c>
      <c r="C385">
        <v>42129.646527777775</v>
      </c>
    </row>
    <row r="386" spans="1:3" x14ac:dyDescent="0.2">
      <c r="A386" t="s">
        <v>215</v>
      </c>
      <c r="B386" s="1">
        <f t="shared" si="5"/>
        <v>42129.75</v>
      </c>
      <c r="C386">
        <v>42129.75</v>
      </c>
    </row>
    <row r="387" spans="1:3" x14ac:dyDescent="0.2">
      <c r="A387" t="s">
        <v>216</v>
      </c>
      <c r="B387" s="1">
        <f t="shared" ref="B387:B450" si="6">DATE(MID(A387,8,4),LEFT(A387,2),MID(A387,4,2))+TIME(MID(A387,14,2),RIGHT(A387,2),0)</f>
        <v>42130.388888888891</v>
      </c>
      <c r="C387">
        <v>42130.388888888891</v>
      </c>
    </row>
    <row r="388" spans="1:3" x14ac:dyDescent="0.2">
      <c r="A388" t="s">
        <v>217</v>
      </c>
      <c r="B388" s="1">
        <f t="shared" si="6"/>
        <v>42130.493055555555</v>
      </c>
      <c r="C388">
        <v>42130.493055555555</v>
      </c>
    </row>
    <row r="389" spans="1:3" x14ac:dyDescent="0.2">
      <c r="A389" t="s">
        <v>218</v>
      </c>
      <c r="B389" s="1">
        <f t="shared" si="6"/>
        <v>42130.659722222219</v>
      </c>
      <c r="C389">
        <v>42130.659722222219</v>
      </c>
    </row>
    <row r="390" spans="1:3" x14ac:dyDescent="0.2">
      <c r="A390" t="s">
        <v>219</v>
      </c>
      <c r="B390" s="1">
        <f t="shared" si="6"/>
        <v>42130.784722222219</v>
      </c>
      <c r="C390">
        <v>42130.784722222219</v>
      </c>
    </row>
    <row r="391" spans="1:3" x14ac:dyDescent="0.2">
      <c r="A391" t="s">
        <v>173</v>
      </c>
      <c r="B391" s="1">
        <f t="shared" si="6"/>
        <v>42131.453472222223</v>
      </c>
      <c r="C391">
        <v>42131.453472222223</v>
      </c>
    </row>
    <row r="392" spans="1:3" x14ac:dyDescent="0.2">
      <c r="A392" t="s">
        <v>220</v>
      </c>
      <c r="B392" s="1">
        <f t="shared" si="6"/>
        <v>42131.542361111111</v>
      </c>
      <c r="C392">
        <v>42131.542361111111</v>
      </c>
    </row>
    <row r="393" spans="1:3" x14ac:dyDescent="0.2">
      <c r="A393" t="s">
        <v>221</v>
      </c>
      <c r="B393" s="1">
        <f t="shared" si="6"/>
        <v>42131.640972222223</v>
      </c>
      <c r="C393">
        <v>42131.640972222223</v>
      </c>
    </row>
    <row r="394" spans="1:3" x14ac:dyDescent="0.2">
      <c r="A394" t="s">
        <v>222</v>
      </c>
      <c r="B394" s="1">
        <f t="shared" si="6"/>
        <v>42131.828472222223</v>
      </c>
      <c r="C394">
        <v>42131.828472222223</v>
      </c>
    </row>
    <row r="395" spans="1:3" x14ac:dyDescent="0.2">
      <c r="A395" t="s">
        <v>223</v>
      </c>
      <c r="B395" s="1">
        <f t="shared" si="6"/>
        <v>42131.912499999999</v>
      </c>
      <c r="C395">
        <v>42131.912499999999</v>
      </c>
    </row>
    <row r="396" spans="1:3" x14ac:dyDescent="0.2">
      <c r="A396" t="s">
        <v>224</v>
      </c>
      <c r="B396" s="1">
        <f t="shared" si="6"/>
        <v>42132.423611111109</v>
      </c>
      <c r="C396">
        <v>42132.423611111109</v>
      </c>
    </row>
    <row r="397" spans="1:3" x14ac:dyDescent="0.2">
      <c r="A397" t="s">
        <v>225</v>
      </c>
      <c r="B397" s="1">
        <f t="shared" si="6"/>
        <v>42132.529166666667</v>
      </c>
      <c r="C397">
        <v>42132.529166666667</v>
      </c>
    </row>
    <row r="398" spans="1:3" x14ac:dyDescent="0.2">
      <c r="A398" t="s">
        <v>226</v>
      </c>
      <c r="B398" s="1">
        <f t="shared" si="6"/>
        <v>42132.611111111109</v>
      </c>
      <c r="C398">
        <v>42132.611111111109</v>
      </c>
    </row>
    <row r="399" spans="1:3" x14ac:dyDescent="0.2">
      <c r="A399" t="s">
        <v>227</v>
      </c>
      <c r="B399" s="1">
        <f t="shared" si="6"/>
        <v>42132.673611111109</v>
      </c>
      <c r="C399">
        <v>42132.673611111109</v>
      </c>
    </row>
    <row r="400" spans="1:3" x14ac:dyDescent="0.2">
      <c r="A400" t="s">
        <v>228</v>
      </c>
      <c r="B400" s="1">
        <f t="shared" si="6"/>
        <v>42132.736805555556</v>
      </c>
      <c r="C400">
        <v>42132.736805555556</v>
      </c>
    </row>
    <row r="401" spans="1:3" x14ac:dyDescent="0.2">
      <c r="A401" t="s">
        <v>229</v>
      </c>
      <c r="B401" s="1">
        <f t="shared" si="6"/>
        <v>42132.826388888891</v>
      </c>
      <c r="C401">
        <v>42132.826388888891</v>
      </c>
    </row>
    <row r="402" spans="1:3" x14ac:dyDescent="0.2">
      <c r="A402" t="s">
        <v>230</v>
      </c>
      <c r="B402" s="1">
        <f t="shared" si="6"/>
        <v>42133.561111111114</v>
      </c>
      <c r="C402">
        <v>42133.561111111114</v>
      </c>
    </row>
    <row r="403" spans="1:3" x14ac:dyDescent="0.2">
      <c r="A403" t="s">
        <v>231</v>
      </c>
      <c r="B403" s="1">
        <f t="shared" si="6"/>
        <v>42133.644444444442</v>
      </c>
      <c r="C403">
        <v>42133.644444444442</v>
      </c>
    </row>
    <row r="404" spans="1:3" x14ac:dyDescent="0.2">
      <c r="A404" t="s">
        <v>232</v>
      </c>
      <c r="B404" s="1">
        <f t="shared" si="6"/>
        <v>42133.770138888889</v>
      </c>
      <c r="C404">
        <v>42133.770138888889</v>
      </c>
    </row>
    <row r="405" spans="1:3" x14ac:dyDescent="0.2">
      <c r="A405" t="s">
        <v>233</v>
      </c>
      <c r="B405" s="1">
        <f t="shared" si="6"/>
        <v>42133.875</v>
      </c>
      <c r="C405">
        <v>42133.875</v>
      </c>
    </row>
    <row r="406" spans="1:3" x14ac:dyDescent="0.2">
      <c r="A406" t="s">
        <v>234</v>
      </c>
      <c r="B406" s="1">
        <f t="shared" si="6"/>
        <v>42134.414583333331</v>
      </c>
      <c r="C406">
        <v>42134.414583333331</v>
      </c>
    </row>
    <row r="407" spans="1:3" x14ac:dyDescent="0.2">
      <c r="A407" t="s">
        <v>235</v>
      </c>
      <c r="B407" s="1">
        <f t="shared" si="6"/>
        <v>42134.457638888889</v>
      </c>
      <c r="C407">
        <v>42134.457638888889</v>
      </c>
    </row>
    <row r="408" spans="1:3" x14ac:dyDescent="0.2">
      <c r="A408" t="s">
        <v>236</v>
      </c>
      <c r="B408" s="1">
        <f t="shared" si="6"/>
        <v>42134.560416666667</v>
      </c>
      <c r="C408">
        <v>42134.560416666667</v>
      </c>
    </row>
    <row r="409" spans="1:3" x14ac:dyDescent="0.2">
      <c r="A409" t="s">
        <v>237</v>
      </c>
      <c r="B409" s="1">
        <f t="shared" si="6"/>
        <v>42134.649305555555</v>
      </c>
      <c r="C409">
        <v>42134.649305555555</v>
      </c>
    </row>
    <row r="410" spans="1:3" x14ac:dyDescent="0.2">
      <c r="A410" t="s">
        <v>238</v>
      </c>
      <c r="B410" s="1">
        <f t="shared" si="6"/>
        <v>42134.757638888892</v>
      </c>
      <c r="C410">
        <v>42134.757638888892</v>
      </c>
    </row>
    <row r="411" spans="1:3" x14ac:dyDescent="0.2">
      <c r="A411" t="s">
        <v>239</v>
      </c>
      <c r="B411" s="1">
        <f t="shared" si="6"/>
        <v>42134.830555555556</v>
      </c>
      <c r="C411">
        <v>42134.830555555556</v>
      </c>
    </row>
    <row r="412" spans="1:3" x14ac:dyDescent="0.2">
      <c r="A412" t="s">
        <v>240</v>
      </c>
      <c r="B412" s="1">
        <f t="shared" si="6"/>
        <v>42135.46597222222</v>
      </c>
      <c r="C412">
        <v>42135.46597222222</v>
      </c>
    </row>
    <row r="413" spans="1:3" x14ac:dyDescent="0.2">
      <c r="A413" t="s">
        <v>241</v>
      </c>
      <c r="B413" s="1">
        <f t="shared" si="6"/>
        <v>42135.533333333333</v>
      </c>
      <c r="C413">
        <v>42135.533333333333</v>
      </c>
    </row>
    <row r="414" spans="1:3" x14ac:dyDescent="0.2">
      <c r="A414" t="s">
        <v>242</v>
      </c>
      <c r="B414" s="1">
        <f t="shared" si="6"/>
        <v>42135.636805555558</v>
      </c>
      <c r="C414">
        <v>42135.636805555558</v>
      </c>
    </row>
    <row r="415" spans="1:3" x14ac:dyDescent="0.2">
      <c r="A415" t="s">
        <v>243</v>
      </c>
      <c r="B415" s="1">
        <f t="shared" si="6"/>
        <v>42135.757638888892</v>
      </c>
      <c r="C415">
        <v>42135.757638888892</v>
      </c>
    </row>
    <row r="416" spans="1:3" x14ac:dyDescent="0.2">
      <c r="A416" t="s">
        <v>244</v>
      </c>
      <c r="B416" s="1">
        <f t="shared" si="6"/>
        <v>42135.868750000001</v>
      </c>
      <c r="C416">
        <v>42135.868750000001</v>
      </c>
    </row>
    <row r="417" spans="1:3" x14ac:dyDescent="0.2">
      <c r="A417" t="s">
        <v>1236</v>
      </c>
      <c r="B417" s="1">
        <f t="shared" si="6"/>
        <v>42199.565972222219</v>
      </c>
      <c r="C417">
        <v>42199.565972222219</v>
      </c>
    </row>
    <row r="418" spans="1:3" x14ac:dyDescent="0.2">
      <c r="A418" t="s">
        <v>1237</v>
      </c>
      <c r="B418" s="1">
        <f t="shared" si="6"/>
        <v>42199.675000000003</v>
      </c>
      <c r="C418">
        <v>42199.675000000003</v>
      </c>
    </row>
    <row r="419" spans="1:3" x14ac:dyDescent="0.2">
      <c r="A419" t="s">
        <v>1238</v>
      </c>
      <c r="B419" s="1">
        <f t="shared" si="6"/>
        <v>42199.80972222222</v>
      </c>
      <c r="C419">
        <v>42199.80972222222</v>
      </c>
    </row>
    <row r="420" spans="1:3" x14ac:dyDescent="0.2">
      <c r="A420" t="s">
        <v>1239</v>
      </c>
      <c r="B420" s="1">
        <f t="shared" si="6"/>
        <v>42200.385416666664</v>
      </c>
      <c r="C420">
        <v>42200.385416666664</v>
      </c>
    </row>
    <row r="421" spans="1:3" x14ac:dyDescent="0.2">
      <c r="A421" t="s">
        <v>1240</v>
      </c>
      <c r="B421" s="1">
        <f t="shared" si="6"/>
        <v>42200.467361111114</v>
      </c>
      <c r="C421">
        <v>42200.467361111114</v>
      </c>
    </row>
    <row r="422" spans="1:3" x14ac:dyDescent="0.2">
      <c r="A422" t="s">
        <v>1241</v>
      </c>
      <c r="B422" s="1">
        <f t="shared" si="6"/>
        <v>42200.842361111114</v>
      </c>
      <c r="C422">
        <v>42200.842361111114</v>
      </c>
    </row>
    <row r="423" spans="1:3" x14ac:dyDescent="0.2">
      <c r="A423" t="s">
        <v>1242</v>
      </c>
      <c r="B423" s="1">
        <f t="shared" si="6"/>
        <v>42201.436805555553</v>
      </c>
      <c r="C423">
        <v>42201.436805555553</v>
      </c>
    </row>
    <row r="424" spans="1:3" x14ac:dyDescent="0.2">
      <c r="A424" t="s">
        <v>1243</v>
      </c>
      <c r="B424" s="1">
        <f t="shared" si="6"/>
        <v>42201.522222222222</v>
      </c>
      <c r="C424">
        <v>42201.522222222222</v>
      </c>
    </row>
    <row r="425" spans="1:3" x14ac:dyDescent="0.2">
      <c r="A425" t="s">
        <v>1244</v>
      </c>
      <c r="B425" s="1">
        <f t="shared" si="6"/>
        <v>42201.708333333336</v>
      </c>
      <c r="C425">
        <v>42201.708333333336</v>
      </c>
    </row>
    <row r="426" spans="1:3" x14ac:dyDescent="0.2">
      <c r="A426" t="s">
        <v>1245</v>
      </c>
      <c r="B426" s="1">
        <f t="shared" si="6"/>
        <v>42202.633333333331</v>
      </c>
      <c r="C426">
        <v>42202.633333333331</v>
      </c>
    </row>
    <row r="427" spans="1:3" x14ac:dyDescent="0.2">
      <c r="A427" t="s">
        <v>1246</v>
      </c>
      <c r="B427" s="1">
        <f t="shared" si="6"/>
        <v>42203.660416666666</v>
      </c>
      <c r="C427">
        <v>42203.660416666666</v>
      </c>
    </row>
    <row r="428" spans="1:3" x14ac:dyDescent="0.2">
      <c r="A428" t="s">
        <v>1247</v>
      </c>
      <c r="B428" s="1">
        <f t="shared" si="6"/>
        <v>42203.831250000003</v>
      </c>
      <c r="C428">
        <v>42203.831250000003</v>
      </c>
    </row>
    <row r="429" spans="1:3" x14ac:dyDescent="0.2">
      <c r="A429" t="s">
        <v>1248</v>
      </c>
      <c r="B429" s="1">
        <f t="shared" si="6"/>
        <v>42204.422222222223</v>
      </c>
      <c r="C429">
        <v>42204.422222222223</v>
      </c>
    </row>
    <row r="430" spans="1:3" x14ac:dyDescent="0.2">
      <c r="A430" t="s">
        <v>1249</v>
      </c>
      <c r="B430" s="1">
        <f t="shared" si="6"/>
        <v>42204.486111111109</v>
      </c>
      <c r="C430">
        <v>42204.486111111109</v>
      </c>
    </row>
    <row r="431" spans="1:3" x14ac:dyDescent="0.2">
      <c r="A431" t="s">
        <v>1250</v>
      </c>
      <c r="B431" s="1">
        <f t="shared" si="6"/>
        <v>42204.52847222222</v>
      </c>
      <c r="C431">
        <v>42204.52847222222</v>
      </c>
    </row>
    <row r="432" spans="1:3" x14ac:dyDescent="0.2">
      <c r="A432" t="s">
        <v>1251</v>
      </c>
      <c r="B432" s="1">
        <f t="shared" si="6"/>
        <v>42204.643750000003</v>
      </c>
      <c r="C432">
        <v>42204.643750000003</v>
      </c>
    </row>
    <row r="433" spans="1:3" x14ac:dyDescent="0.2">
      <c r="A433" t="s">
        <v>1252</v>
      </c>
      <c r="B433" s="1">
        <f t="shared" si="6"/>
        <v>42204.722916666666</v>
      </c>
      <c r="C433">
        <v>42204.722916666666</v>
      </c>
    </row>
    <row r="434" spans="1:3" x14ac:dyDescent="0.2">
      <c r="A434" t="s">
        <v>1253</v>
      </c>
      <c r="B434" s="1">
        <f t="shared" si="6"/>
        <v>42205.640972222223</v>
      </c>
      <c r="C434">
        <v>42205.640972222223</v>
      </c>
    </row>
    <row r="435" spans="1:3" x14ac:dyDescent="0.2">
      <c r="A435" t="s">
        <v>1254</v>
      </c>
      <c r="B435" s="1">
        <f t="shared" si="6"/>
        <v>42205.738194444442</v>
      </c>
      <c r="C435">
        <v>42205.738194444442</v>
      </c>
    </row>
    <row r="436" spans="1:3" x14ac:dyDescent="0.2">
      <c r="A436" t="s">
        <v>1255</v>
      </c>
      <c r="B436" s="1">
        <f t="shared" si="6"/>
        <v>42205.82708333333</v>
      </c>
      <c r="C436">
        <v>42205.82708333333</v>
      </c>
    </row>
    <row r="437" spans="1:3" x14ac:dyDescent="0.2">
      <c r="A437" t="s">
        <v>1492</v>
      </c>
      <c r="B437" s="1">
        <f t="shared" si="6"/>
        <v>42220.481249999997</v>
      </c>
      <c r="C437">
        <v>42220.481249999997</v>
      </c>
    </row>
    <row r="438" spans="1:3" x14ac:dyDescent="0.2">
      <c r="A438" t="s">
        <v>1493</v>
      </c>
      <c r="B438" s="1">
        <f t="shared" si="6"/>
        <v>42220.522916666669</v>
      </c>
      <c r="C438">
        <v>42220.522916666669</v>
      </c>
    </row>
    <row r="439" spans="1:3" x14ac:dyDescent="0.2">
      <c r="A439" t="s">
        <v>1494</v>
      </c>
      <c r="B439" s="1">
        <f t="shared" si="6"/>
        <v>42220.626388888886</v>
      </c>
      <c r="C439">
        <v>42220.626388888886</v>
      </c>
    </row>
    <row r="440" spans="1:3" x14ac:dyDescent="0.2">
      <c r="A440" t="s">
        <v>1495</v>
      </c>
      <c r="B440" s="1">
        <f t="shared" si="6"/>
        <v>42220.710416666669</v>
      </c>
      <c r="C440">
        <v>42220.710416666669</v>
      </c>
    </row>
    <row r="441" spans="1:3" x14ac:dyDescent="0.2">
      <c r="A441" t="s">
        <v>1496</v>
      </c>
      <c r="B441" s="1">
        <f t="shared" si="6"/>
        <v>42220.795138888891</v>
      </c>
      <c r="C441">
        <v>42220.795138888891</v>
      </c>
    </row>
    <row r="442" spans="1:3" x14ac:dyDescent="0.2">
      <c r="A442" t="s">
        <v>1497</v>
      </c>
      <c r="B442" s="1">
        <f t="shared" si="6"/>
        <v>42221.427083333336</v>
      </c>
      <c r="C442">
        <v>42221.427083333336</v>
      </c>
    </row>
    <row r="443" spans="1:3" x14ac:dyDescent="0.2">
      <c r="A443" t="s">
        <v>1498</v>
      </c>
      <c r="B443" s="1">
        <f t="shared" si="6"/>
        <v>42221.466666666667</v>
      </c>
      <c r="C443">
        <v>42221.466666666667</v>
      </c>
    </row>
    <row r="444" spans="1:3" x14ac:dyDescent="0.2">
      <c r="A444" t="s">
        <v>1499</v>
      </c>
      <c r="B444" s="1">
        <f t="shared" si="6"/>
        <v>42221.551388888889</v>
      </c>
      <c r="C444">
        <v>42221.551388888889</v>
      </c>
    </row>
    <row r="445" spans="1:3" x14ac:dyDescent="0.2">
      <c r="A445" t="s">
        <v>1500</v>
      </c>
      <c r="B445" s="1">
        <f t="shared" si="6"/>
        <v>42221.654861111114</v>
      </c>
      <c r="C445">
        <v>42221.654861111114</v>
      </c>
    </row>
    <row r="446" spans="1:3" x14ac:dyDescent="0.2">
      <c r="A446" t="s">
        <v>1501</v>
      </c>
      <c r="B446" s="1">
        <f t="shared" si="6"/>
        <v>42221.736805555556</v>
      </c>
      <c r="C446">
        <v>42221.736805555556</v>
      </c>
    </row>
    <row r="447" spans="1:3" x14ac:dyDescent="0.2">
      <c r="A447" t="s">
        <v>1502</v>
      </c>
      <c r="B447" s="1">
        <f t="shared" si="6"/>
        <v>42221.822916666664</v>
      </c>
      <c r="C447">
        <v>42221.822916666664</v>
      </c>
    </row>
    <row r="448" spans="1:3" x14ac:dyDescent="0.2">
      <c r="A448" t="s">
        <v>1503</v>
      </c>
      <c r="B448" s="1">
        <f t="shared" si="6"/>
        <v>42222.431250000001</v>
      </c>
      <c r="C448">
        <v>42222.431250000001</v>
      </c>
    </row>
    <row r="449" spans="1:3" x14ac:dyDescent="0.2">
      <c r="A449" t="s">
        <v>1504</v>
      </c>
      <c r="B449" s="1">
        <f t="shared" si="6"/>
        <v>42222.534722222219</v>
      </c>
      <c r="C449">
        <v>42222.534722222219</v>
      </c>
    </row>
    <row r="450" spans="1:3" x14ac:dyDescent="0.2">
      <c r="A450" t="s">
        <v>1505</v>
      </c>
      <c r="B450" s="1">
        <f t="shared" si="6"/>
        <v>42222.618750000001</v>
      </c>
      <c r="C450">
        <v>42222.618750000001</v>
      </c>
    </row>
    <row r="451" spans="1:3" x14ac:dyDescent="0.2">
      <c r="A451" t="s">
        <v>1506</v>
      </c>
      <c r="B451" s="1">
        <f t="shared" ref="B451:B514" si="7">DATE(MID(A451,8,4),LEFT(A451,2),MID(A451,4,2))+TIME(MID(A451,14,2),RIGHT(A451,2),0)</f>
        <v>42222.70416666667</v>
      </c>
      <c r="C451">
        <v>42222.70416666667</v>
      </c>
    </row>
    <row r="452" spans="1:3" x14ac:dyDescent="0.2">
      <c r="A452" t="s">
        <v>1507</v>
      </c>
      <c r="B452" s="1">
        <f t="shared" si="7"/>
        <v>42222.806944444441</v>
      </c>
      <c r="C452">
        <v>42222.806944444441</v>
      </c>
    </row>
    <row r="453" spans="1:3" x14ac:dyDescent="0.2">
      <c r="A453" t="s">
        <v>1508</v>
      </c>
      <c r="B453" s="1">
        <f t="shared" si="7"/>
        <v>42222.847916666666</v>
      </c>
      <c r="C453">
        <v>42222.847916666666</v>
      </c>
    </row>
    <row r="454" spans="1:3" x14ac:dyDescent="0.2">
      <c r="A454" t="s">
        <v>1509</v>
      </c>
      <c r="B454" s="1">
        <f t="shared" si="7"/>
        <v>42223.57708333333</v>
      </c>
      <c r="C454">
        <v>42223.57708333333</v>
      </c>
    </row>
    <row r="455" spans="1:3" x14ac:dyDescent="0.2">
      <c r="A455" t="s">
        <v>1510</v>
      </c>
      <c r="B455" s="1">
        <f t="shared" si="7"/>
        <v>42223.660416666666</v>
      </c>
      <c r="C455">
        <v>42223.660416666666</v>
      </c>
    </row>
    <row r="456" spans="1:3" x14ac:dyDescent="0.2">
      <c r="A456" t="s">
        <v>1511</v>
      </c>
      <c r="B456" s="1">
        <f t="shared" si="7"/>
        <v>42223.765277777777</v>
      </c>
      <c r="C456">
        <v>42223.765277777777</v>
      </c>
    </row>
    <row r="457" spans="1:3" x14ac:dyDescent="0.2">
      <c r="A457" t="s">
        <v>1512</v>
      </c>
      <c r="B457" s="1">
        <f t="shared" si="7"/>
        <v>42223.8125</v>
      </c>
      <c r="C457">
        <v>42223.8125</v>
      </c>
    </row>
    <row r="458" spans="1:3" x14ac:dyDescent="0.2">
      <c r="A458" t="s">
        <v>1513</v>
      </c>
      <c r="B458" s="1">
        <f t="shared" si="7"/>
        <v>42224.42083333333</v>
      </c>
      <c r="C458">
        <v>42224.42083333333</v>
      </c>
    </row>
    <row r="459" spans="1:3" x14ac:dyDescent="0.2">
      <c r="A459" t="s">
        <v>1514</v>
      </c>
      <c r="B459" s="1">
        <f t="shared" si="7"/>
        <v>42224.587500000001</v>
      </c>
      <c r="C459">
        <v>42224.587500000001</v>
      </c>
    </row>
    <row r="460" spans="1:3" x14ac:dyDescent="0.2">
      <c r="A460" t="s">
        <v>1515</v>
      </c>
      <c r="B460" s="1">
        <f t="shared" si="7"/>
        <v>42224.681250000001</v>
      </c>
      <c r="C460">
        <v>42224.681250000001</v>
      </c>
    </row>
    <row r="461" spans="1:3" x14ac:dyDescent="0.2">
      <c r="A461" t="s">
        <v>1516</v>
      </c>
      <c r="B461" s="1">
        <f t="shared" si="7"/>
        <v>42224.724999999999</v>
      </c>
      <c r="C461">
        <v>42224.724999999999</v>
      </c>
    </row>
    <row r="462" spans="1:3" x14ac:dyDescent="0.2">
      <c r="A462" t="s">
        <v>1517</v>
      </c>
      <c r="B462" s="1">
        <f t="shared" si="7"/>
        <v>42224.809027777781</v>
      </c>
      <c r="C462">
        <v>42224.809027777781</v>
      </c>
    </row>
    <row r="463" spans="1:3" x14ac:dyDescent="0.2">
      <c r="A463" t="s">
        <v>1518</v>
      </c>
      <c r="B463" s="1">
        <f t="shared" si="7"/>
        <v>42225.412499999999</v>
      </c>
      <c r="C463">
        <v>42225.412499999999</v>
      </c>
    </row>
    <row r="464" spans="1:3" x14ac:dyDescent="0.2">
      <c r="A464" t="s">
        <v>1519</v>
      </c>
      <c r="B464" s="1">
        <f t="shared" si="7"/>
        <v>42225.478472222225</v>
      </c>
      <c r="C464">
        <v>42225.478472222225</v>
      </c>
    </row>
    <row r="465" spans="1:3" x14ac:dyDescent="0.2">
      <c r="A465" t="s">
        <v>1520</v>
      </c>
      <c r="B465" s="1">
        <f t="shared" si="7"/>
        <v>42225.56527777778</v>
      </c>
      <c r="C465">
        <v>42225.56527777778</v>
      </c>
    </row>
    <row r="466" spans="1:3" x14ac:dyDescent="0.2">
      <c r="A466" t="s">
        <v>1521</v>
      </c>
      <c r="B466" s="1">
        <f t="shared" si="7"/>
        <v>42225.677777777775</v>
      </c>
      <c r="C466">
        <v>42225.677777777775</v>
      </c>
    </row>
    <row r="467" spans="1:3" x14ac:dyDescent="0.2">
      <c r="A467" t="s">
        <v>1522</v>
      </c>
      <c r="B467" s="1">
        <f t="shared" si="7"/>
        <v>42225.811805555553</v>
      </c>
      <c r="C467">
        <v>42225.811805555553</v>
      </c>
    </row>
    <row r="468" spans="1:3" x14ac:dyDescent="0.2">
      <c r="A468" t="s">
        <v>1523</v>
      </c>
      <c r="B468" s="1">
        <f t="shared" si="7"/>
        <v>42226.426388888889</v>
      </c>
      <c r="C468">
        <v>42226.426388888889</v>
      </c>
    </row>
    <row r="469" spans="1:3" x14ac:dyDescent="0.2">
      <c r="A469" t="s">
        <v>1524</v>
      </c>
      <c r="B469" s="1">
        <f t="shared" si="7"/>
        <v>42226.519444444442</v>
      </c>
      <c r="C469">
        <v>42226.519444444442</v>
      </c>
    </row>
    <row r="470" spans="1:3" x14ac:dyDescent="0.2">
      <c r="A470" t="s">
        <v>1525</v>
      </c>
      <c r="B470" s="1">
        <f t="shared" si="7"/>
        <v>42226.632638888892</v>
      </c>
      <c r="C470">
        <v>42226.632638888892</v>
      </c>
    </row>
    <row r="471" spans="1:3" x14ac:dyDescent="0.2">
      <c r="A471" t="s">
        <v>1526</v>
      </c>
      <c r="B471" s="1">
        <f t="shared" si="7"/>
        <v>42226.736111111109</v>
      </c>
      <c r="C471">
        <v>42226.736111111109</v>
      </c>
    </row>
    <row r="472" spans="1:3" x14ac:dyDescent="0.2">
      <c r="A472" t="s">
        <v>1527</v>
      </c>
      <c r="B472" s="1">
        <f t="shared" si="7"/>
        <v>42226.823611111111</v>
      </c>
      <c r="C472">
        <v>42226.823611111111</v>
      </c>
    </row>
    <row r="473" spans="1:3" x14ac:dyDescent="0.2">
      <c r="A473" t="s">
        <v>1173</v>
      </c>
      <c r="B473" s="1">
        <f t="shared" si="7"/>
        <v>42213.668055555558</v>
      </c>
      <c r="C473">
        <v>42213.668055555558</v>
      </c>
    </row>
    <row r="474" spans="1:3" x14ac:dyDescent="0.2">
      <c r="A474" t="s">
        <v>1256</v>
      </c>
      <c r="B474" s="1">
        <f t="shared" si="7"/>
        <v>42213.705555555556</v>
      </c>
      <c r="C474">
        <v>42213.705555555556</v>
      </c>
    </row>
    <row r="475" spans="1:3" x14ac:dyDescent="0.2">
      <c r="A475" t="s">
        <v>1257</v>
      </c>
      <c r="B475" s="1">
        <f t="shared" si="7"/>
        <v>42214.453472222223</v>
      </c>
      <c r="C475">
        <v>42214.453472222223</v>
      </c>
    </row>
    <row r="476" spans="1:3" x14ac:dyDescent="0.2">
      <c r="A476" t="s">
        <v>1258</v>
      </c>
      <c r="B476" s="1">
        <f t="shared" si="7"/>
        <v>42214.557638888888</v>
      </c>
      <c r="C476">
        <v>42214.557638888888</v>
      </c>
    </row>
    <row r="477" spans="1:3" x14ac:dyDescent="0.2">
      <c r="A477" t="s">
        <v>1259</v>
      </c>
      <c r="B477" s="1">
        <f t="shared" si="7"/>
        <v>42214.640972222223</v>
      </c>
      <c r="C477">
        <v>42214.640972222223</v>
      </c>
    </row>
    <row r="478" spans="1:3" x14ac:dyDescent="0.2">
      <c r="A478" t="s">
        <v>1260</v>
      </c>
      <c r="B478" s="1">
        <f t="shared" si="7"/>
        <v>42214.682638888888</v>
      </c>
      <c r="C478">
        <v>42214.682638888888</v>
      </c>
    </row>
    <row r="479" spans="1:3" x14ac:dyDescent="0.2">
      <c r="A479" t="s">
        <v>1261</v>
      </c>
      <c r="B479" s="1">
        <f t="shared" si="7"/>
        <v>42215.499305555553</v>
      </c>
      <c r="C479">
        <v>42215.499305555553</v>
      </c>
    </row>
    <row r="480" spans="1:3" x14ac:dyDescent="0.2">
      <c r="A480" t="s">
        <v>1262</v>
      </c>
      <c r="B480" s="1">
        <f t="shared" si="7"/>
        <v>42215.836805555555</v>
      </c>
      <c r="C480">
        <v>42215.836805555555</v>
      </c>
    </row>
    <row r="481" spans="1:3" x14ac:dyDescent="0.2">
      <c r="A481" t="s">
        <v>1263</v>
      </c>
      <c r="B481" s="1">
        <f t="shared" si="7"/>
        <v>42216.523611111108</v>
      </c>
      <c r="C481">
        <v>42216.523611111108</v>
      </c>
    </row>
    <row r="482" spans="1:3" x14ac:dyDescent="0.2">
      <c r="A482" t="s">
        <v>1264</v>
      </c>
      <c r="B482" s="1">
        <f t="shared" si="7"/>
        <v>42216.62777777778</v>
      </c>
      <c r="C482">
        <v>42216.62777777778</v>
      </c>
    </row>
    <row r="483" spans="1:3" x14ac:dyDescent="0.2">
      <c r="A483" t="s">
        <v>1265</v>
      </c>
      <c r="B483" s="1">
        <f t="shared" si="7"/>
        <v>42216.793749999997</v>
      </c>
      <c r="C483">
        <v>42216.793749999997</v>
      </c>
    </row>
    <row r="484" spans="1:3" x14ac:dyDescent="0.2">
      <c r="A484" t="s">
        <v>1528</v>
      </c>
      <c r="B484" s="1">
        <f t="shared" si="7"/>
        <v>42217.543749999997</v>
      </c>
      <c r="C484">
        <v>42217.543749999997</v>
      </c>
    </row>
    <row r="485" spans="1:3" x14ac:dyDescent="0.2">
      <c r="A485" t="s">
        <v>1529</v>
      </c>
      <c r="B485" s="1">
        <f t="shared" si="7"/>
        <v>42217.745833333334</v>
      </c>
      <c r="C485">
        <v>42217.745833333334</v>
      </c>
    </row>
    <row r="486" spans="1:3" x14ac:dyDescent="0.2">
      <c r="A486" t="s">
        <v>1530</v>
      </c>
      <c r="B486" s="1">
        <f t="shared" si="7"/>
        <v>42217.829861111109</v>
      </c>
      <c r="C486">
        <v>42217.829861111109</v>
      </c>
    </row>
    <row r="487" spans="1:3" x14ac:dyDescent="0.2">
      <c r="A487" t="s">
        <v>1531</v>
      </c>
      <c r="B487" s="1">
        <f t="shared" si="7"/>
        <v>42218.463194444441</v>
      </c>
      <c r="C487">
        <v>42218.463194444441</v>
      </c>
    </row>
    <row r="488" spans="1:3" x14ac:dyDescent="0.2">
      <c r="A488" t="s">
        <v>1532</v>
      </c>
      <c r="B488" s="1">
        <f t="shared" si="7"/>
        <v>42218.567361111112</v>
      </c>
      <c r="C488">
        <v>42218.567361111112</v>
      </c>
    </row>
    <row r="489" spans="1:3" x14ac:dyDescent="0.2">
      <c r="A489" t="s">
        <v>1533</v>
      </c>
      <c r="B489" s="1">
        <f t="shared" si="7"/>
        <v>42218.692361111112</v>
      </c>
      <c r="C489">
        <v>42218.692361111112</v>
      </c>
    </row>
    <row r="490" spans="1:3" x14ac:dyDescent="0.2">
      <c r="A490" t="s">
        <v>1534</v>
      </c>
      <c r="B490" s="1">
        <f t="shared" si="7"/>
        <v>42218.796527777777</v>
      </c>
      <c r="C490">
        <v>42218.796527777777</v>
      </c>
    </row>
    <row r="491" spans="1:3" x14ac:dyDescent="0.2">
      <c r="A491" t="s">
        <v>1535</v>
      </c>
      <c r="B491" s="1">
        <f t="shared" si="7"/>
        <v>42219.598611111112</v>
      </c>
      <c r="C491">
        <v>42219.598611111112</v>
      </c>
    </row>
    <row r="492" spans="1:3" x14ac:dyDescent="0.2">
      <c r="A492" t="s">
        <v>1536</v>
      </c>
      <c r="B492" s="1">
        <f t="shared" si="7"/>
        <v>42219.696527777778</v>
      </c>
      <c r="C492">
        <v>42219.696527777778</v>
      </c>
    </row>
    <row r="493" spans="1:3" x14ac:dyDescent="0.2">
      <c r="A493" t="s">
        <v>1537</v>
      </c>
      <c r="B493" s="1">
        <f t="shared" si="7"/>
        <v>42219.746527777781</v>
      </c>
      <c r="C493">
        <v>42219.746527777781</v>
      </c>
    </row>
    <row r="494" spans="1:3" x14ac:dyDescent="0.2">
      <c r="A494" t="s">
        <v>1266</v>
      </c>
      <c r="B494" s="1">
        <f t="shared" si="7"/>
        <v>42213.43472222222</v>
      </c>
      <c r="C494">
        <v>42213.43472222222</v>
      </c>
    </row>
    <row r="495" spans="1:3" x14ac:dyDescent="0.2">
      <c r="A495" t="s">
        <v>1267</v>
      </c>
      <c r="B495" s="1">
        <f t="shared" si="7"/>
        <v>42213.515972222223</v>
      </c>
      <c r="C495">
        <v>42213.515972222223</v>
      </c>
    </row>
    <row r="496" spans="1:3" x14ac:dyDescent="0.2">
      <c r="A496" t="s">
        <v>1268</v>
      </c>
      <c r="B496" s="1">
        <f t="shared" si="7"/>
        <v>42213.601388888892</v>
      </c>
      <c r="C496">
        <v>42213.601388888892</v>
      </c>
    </row>
    <row r="497" spans="1:3" x14ac:dyDescent="0.2">
      <c r="A497" t="s">
        <v>1269</v>
      </c>
      <c r="B497" s="1">
        <f t="shared" si="7"/>
        <v>42213.709722222222</v>
      </c>
      <c r="C497">
        <v>42213.709722222222</v>
      </c>
    </row>
    <row r="498" spans="1:3" x14ac:dyDescent="0.2">
      <c r="A498" t="s">
        <v>1270</v>
      </c>
      <c r="B498" s="1">
        <f t="shared" si="7"/>
        <v>42214.439583333333</v>
      </c>
      <c r="C498">
        <v>42214.439583333333</v>
      </c>
    </row>
    <row r="499" spans="1:3" x14ac:dyDescent="0.2">
      <c r="A499" t="s">
        <v>1271</v>
      </c>
      <c r="B499" s="1">
        <f t="shared" si="7"/>
        <v>42214.531944444447</v>
      </c>
      <c r="C499">
        <v>42214.531944444447</v>
      </c>
    </row>
    <row r="500" spans="1:3" x14ac:dyDescent="0.2">
      <c r="A500" t="s">
        <v>1272</v>
      </c>
      <c r="B500" s="1">
        <f t="shared" si="7"/>
        <v>42214.574999999997</v>
      </c>
      <c r="C500">
        <v>42214.574999999997</v>
      </c>
    </row>
    <row r="501" spans="1:3" x14ac:dyDescent="0.2">
      <c r="A501" t="s">
        <v>1273</v>
      </c>
      <c r="B501" s="1">
        <f t="shared" si="7"/>
        <v>42214.650694444441</v>
      </c>
      <c r="C501">
        <v>42214.650694444441</v>
      </c>
    </row>
    <row r="502" spans="1:3" x14ac:dyDescent="0.2">
      <c r="A502" t="s">
        <v>1274</v>
      </c>
      <c r="B502" s="1">
        <f t="shared" si="7"/>
        <v>42214.73541666667</v>
      </c>
      <c r="C502">
        <v>42214.73541666667</v>
      </c>
    </row>
    <row r="503" spans="1:3" x14ac:dyDescent="0.2">
      <c r="A503" t="s">
        <v>1275</v>
      </c>
      <c r="B503" s="1">
        <f t="shared" si="7"/>
        <v>42214.817361111112</v>
      </c>
      <c r="C503">
        <v>42214.817361111112</v>
      </c>
    </row>
    <row r="504" spans="1:3" x14ac:dyDescent="0.2">
      <c r="A504" t="s">
        <v>1276</v>
      </c>
      <c r="B504" s="1">
        <f t="shared" si="7"/>
        <v>42215.481249999997</v>
      </c>
      <c r="C504">
        <v>42215.481249999997</v>
      </c>
    </row>
    <row r="505" spans="1:3" x14ac:dyDescent="0.2">
      <c r="A505" t="s">
        <v>1277</v>
      </c>
      <c r="B505" s="1">
        <f t="shared" si="7"/>
        <v>42215.522222222222</v>
      </c>
      <c r="C505">
        <v>42215.522222222222</v>
      </c>
    </row>
    <row r="506" spans="1:3" x14ac:dyDescent="0.2">
      <c r="A506" t="s">
        <v>1278</v>
      </c>
      <c r="B506" s="1">
        <f t="shared" si="7"/>
        <v>42215.71875</v>
      </c>
      <c r="C506">
        <v>42215.71875</v>
      </c>
    </row>
    <row r="507" spans="1:3" x14ac:dyDescent="0.2">
      <c r="A507" t="s">
        <v>1279</v>
      </c>
      <c r="B507" s="1">
        <f t="shared" si="7"/>
        <v>42216.436111111114</v>
      </c>
      <c r="C507">
        <v>42216.436111111114</v>
      </c>
    </row>
    <row r="508" spans="1:3" x14ac:dyDescent="0.2">
      <c r="A508" t="s">
        <v>1280</v>
      </c>
      <c r="B508" s="1">
        <f t="shared" si="7"/>
        <v>42216.611805555556</v>
      </c>
      <c r="C508">
        <v>42216.611805555556</v>
      </c>
    </row>
    <row r="509" spans="1:3" x14ac:dyDescent="0.2">
      <c r="A509" t="s">
        <v>1281</v>
      </c>
      <c r="B509" s="1">
        <f t="shared" si="7"/>
        <v>42216.851388888892</v>
      </c>
      <c r="C509">
        <v>42216.851388888892</v>
      </c>
    </row>
    <row r="510" spans="1:3" x14ac:dyDescent="0.2">
      <c r="A510" t="s">
        <v>1538</v>
      </c>
      <c r="B510" s="1">
        <f t="shared" si="7"/>
        <v>42217.487500000003</v>
      </c>
      <c r="C510">
        <v>42217.487500000003</v>
      </c>
    </row>
    <row r="511" spans="1:3" x14ac:dyDescent="0.2">
      <c r="A511" t="s">
        <v>1539</v>
      </c>
      <c r="B511" s="1">
        <f t="shared" si="7"/>
        <v>42217.711111111108</v>
      </c>
      <c r="C511">
        <v>42217.711111111108</v>
      </c>
    </row>
    <row r="512" spans="1:3" x14ac:dyDescent="0.2">
      <c r="A512" t="s">
        <v>1540</v>
      </c>
      <c r="B512" s="1">
        <f t="shared" si="7"/>
        <v>42218.518055555556</v>
      </c>
      <c r="C512">
        <v>42218.518055555556</v>
      </c>
    </row>
    <row r="513" spans="1:3" x14ac:dyDescent="0.2">
      <c r="A513" t="s">
        <v>1541</v>
      </c>
      <c r="B513" s="1">
        <f t="shared" si="7"/>
        <v>42218.615277777775</v>
      </c>
      <c r="C513">
        <v>42218.615277777775</v>
      </c>
    </row>
    <row r="514" spans="1:3" x14ac:dyDescent="0.2">
      <c r="A514" t="s">
        <v>1542</v>
      </c>
      <c r="B514" s="1">
        <f t="shared" si="7"/>
        <v>42218.684027777781</v>
      </c>
      <c r="C514">
        <v>42218.684027777781</v>
      </c>
    </row>
    <row r="515" spans="1:3" x14ac:dyDescent="0.2">
      <c r="A515" t="s">
        <v>1543</v>
      </c>
      <c r="B515" s="1">
        <f t="shared" ref="B515:B578" si="8">DATE(MID(A515,8,4),LEFT(A515,2),MID(A515,4,2))+TIME(MID(A515,14,2),RIGHT(A515,2),0)</f>
        <v>42218.804861111108</v>
      </c>
      <c r="C515">
        <v>42218.804861111108</v>
      </c>
    </row>
    <row r="516" spans="1:3" x14ac:dyDescent="0.2">
      <c r="A516" t="s">
        <v>1544</v>
      </c>
      <c r="B516" s="1">
        <f t="shared" si="8"/>
        <v>42218.850694444445</v>
      </c>
      <c r="C516">
        <v>42218.850694444445</v>
      </c>
    </row>
    <row r="517" spans="1:3" x14ac:dyDescent="0.2">
      <c r="A517" t="s">
        <v>1478</v>
      </c>
      <c r="B517" s="1">
        <f t="shared" si="8"/>
        <v>42219.462500000001</v>
      </c>
      <c r="C517">
        <v>42219.462500000001</v>
      </c>
    </row>
    <row r="518" spans="1:3" x14ac:dyDescent="0.2">
      <c r="A518" t="s">
        <v>1545</v>
      </c>
      <c r="B518" s="1">
        <f t="shared" si="8"/>
        <v>42219.597916666666</v>
      </c>
      <c r="C518">
        <v>42219.597916666666</v>
      </c>
    </row>
    <row r="519" spans="1:3" x14ac:dyDescent="0.2">
      <c r="A519" t="s">
        <v>1546</v>
      </c>
      <c r="B519" s="1">
        <f t="shared" si="8"/>
        <v>42219.707638888889</v>
      </c>
      <c r="C519">
        <v>42219.707638888889</v>
      </c>
    </row>
    <row r="520" spans="1:3" x14ac:dyDescent="0.2">
      <c r="A520" t="s">
        <v>1547</v>
      </c>
      <c r="B520" s="1">
        <f t="shared" si="8"/>
        <v>42220.420138888891</v>
      </c>
      <c r="C520">
        <v>42220.420138888891</v>
      </c>
    </row>
    <row r="521" spans="1:3" x14ac:dyDescent="0.2">
      <c r="A521" t="s">
        <v>1548</v>
      </c>
      <c r="B521" s="1">
        <f t="shared" si="8"/>
        <v>42220.50277777778</v>
      </c>
      <c r="C521">
        <v>42220.50277777778</v>
      </c>
    </row>
    <row r="522" spans="1:3" x14ac:dyDescent="0.2">
      <c r="A522" t="s">
        <v>1549</v>
      </c>
      <c r="B522" s="1">
        <f t="shared" si="8"/>
        <v>42220.585416666669</v>
      </c>
      <c r="C522">
        <v>42220.585416666669</v>
      </c>
    </row>
    <row r="523" spans="1:3" x14ac:dyDescent="0.2">
      <c r="A523" t="s">
        <v>1550</v>
      </c>
      <c r="B523" s="1">
        <f t="shared" si="8"/>
        <v>42220.691666666666</v>
      </c>
      <c r="C523">
        <v>42220.691666666666</v>
      </c>
    </row>
    <row r="524" spans="1:3" x14ac:dyDescent="0.2">
      <c r="A524" t="s">
        <v>1551</v>
      </c>
      <c r="B524" s="1">
        <f t="shared" si="8"/>
        <v>42220.827777777777</v>
      </c>
      <c r="C524">
        <v>42220.827777777777</v>
      </c>
    </row>
    <row r="525" spans="1:3" x14ac:dyDescent="0.2">
      <c r="A525" t="s">
        <v>1552</v>
      </c>
      <c r="B525" s="1">
        <f t="shared" si="8"/>
        <v>42221.431250000001</v>
      </c>
      <c r="C525">
        <v>42221.431250000001</v>
      </c>
    </row>
    <row r="526" spans="1:3" x14ac:dyDescent="0.2">
      <c r="A526" t="s">
        <v>1553</v>
      </c>
      <c r="B526" s="1">
        <f t="shared" si="8"/>
        <v>42221.612500000003</v>
      </c>
      <c r="C526">
        <v>42221.612500000003</v>
      </c>
    </row>
    <row r="527" spans="1:3" x14ac:dyDescent="0.2">
      <c r="A527" t="s">
        <v>1554</v>
      </c>
      <c r="B527" s="1">
        <f t="shared" si="8"/>
        <v>42221.717361111114</v>
      </c>
      <c r="C527">
        <v>42221.717361111114</v>
      </c>
    </row>
    <row r="528" spans="1:3" x14ac:dyDescent="0.2">
      <c r="A528" t="s">
        <v>1555</v>
      </c>
      <c r="B528" s="1">
        <f t="shared" si="8"/>
        <v>42222.421527777777</v>
      </c>
      <c r="C528">
        <v>42222.421527777777</v>
      </c>
    </row>
    <row r="529" spans="1:3" x14ac:dyDescent="0.2">
      <c r="A529" t="s">
        <v>1556</v>
      </c>
      <c r="B529" s="1">
        <f t="shared" si="8"/>
        <v>42222.497916666667</v>
      </c>
      <c r="C529">
        <v>42222.497916666667</v>
      </c>
    </row>
    <row r="530" spans="1:3" x14ac:dyDescent="0.2">
      <c r="A530" t="s">
        <v>1557</v>
      </c>
      <c r="B530" s="1">
        <f t="shared" si="8"/>
        <v>42222.599305555559</v>
      </c>
      <c r="C530">
        <v>42222.599305555559</v>
      </c>
    </row>
    <row r="531" spans="1:3" x14ac:dyDescent="0.2">
      <c r="A531" t="s">
        <v>1558</v>
      </c>
      <c r="B531" s="1">
        <f t="shared" si="8"/>
        <v>42222.703472222223</v>
      </c>
      <c r="C531">
        <v>42222.703472222223</v>
      </c>
    </row>
    <row r="532" spans="1:3" x14ac:dyDescent="0.2">
      <c r="A532" t="s">
        <v>1559</v>
      </c>
      <c r="B532" s="1">
        <f t="shared" si="8"/>
        <v>42222.744444444441</v>
      </c>
      <c r="C532">
        <v>42222.744444444441</v>
      </c>
    </row>
    <row r="533" spans="1:3" x14ac:dyDescent="0.2">
      <c r="A533" t="s">
        <v>1560</v>
      </c>
      <c r="B533" s="1">
        <f t="shared" si="8"/>
        <v>42223.415277777778</v>
      </c>
      <c r="C533">
        <v>42223.415277777778</v>
      </c>
    </row>
    <row r="534" spans="1:3" x14ac:dyDescent="0.2">
      <c r="A534" t="s">
        <v>1561</v>
      </c>
      <c r="B534" s="1">
        <f t="shared" si="8"/>
        <v>42223.510416666664</v>
      </c>
      <c r="C534">
        <v>42223.510416666664</v>
      </c>
    </row>
    <row r="535" spans="1:3" x14ac:dyDescent="0.2">
      <c r="A535" t="s">
        <v>1562</v>
      </c>
      <c r="B535" s="1">
        <f t="shared" si="8"/>
        <v>42223.607638888891</v>
      </c>
      <c r="C535">
        <v>42223.607638888891</v>
      </c>
    </row>
    <row r="536" spans="1:3" x14ac:dyDescent="0.2">
      <c r="A536" t="s">
        <v>1563</v>
      </c>
      <c r="B536" s="1">
        <f t="shared" si="8"/>
        <v>42223.723611111112</v>
      </c>
      <c r="C536">
        <v>42223.723611111112</v>
      </c>
    </row>
    <row r="537" spans="1:3" x14ac:dyDescent="0.2">
      <c r="A537" t="s">
        <v>1564</v>
      </c>
      <c r="B537" s="1">
        <f t="shared" si="8"/>
        <v>42223.825694444444</v>
      </c>
      <c r="C537">
        <v>42223.825694444444</v>
      </c>
    </row>
    <row r="538" spans="1:3" x14ac:dyDescent="0.2">
      <c r="A538" t="s">
        <v>1565</v>
      </c>
      <c r="B538" s="1">
        <f t="shared" si="8"/>
        <v>42224.433333333334</v>
      </c>
      <c r="C538">
        <v>42224.433333333334</v>
      </c>
    </row>
    <row r="539" spans="1:3" x14ac:dyDescent="0.2">
      <c r="A539" t="s">
        <v>1566</v>
      </c>
      <c r="B539" s="1">
        <f t="shared" si="8"/>
        <v>42224.539583333331</v>
      </c>
      <c r="C539">
        <v>42224.539583333331</v>
      </c>
    </row>
    <row r="540" spans="1:3" x14ac:dyDescent="0.2">
      <c r="A540" t="s">
        <v>1567</v>
      </c>
      <c r="B540" s="1">
        <f t="shared" si="8"/>
        <v>42224.725694444445</v>
      </c>
      <c r="C540">
        <v>42224.725694444445</v>
      </c>
    </row>
    <row r="541" spans="1:3" x14ac:dyDescent="0.2">
      <c r="A541" t="s">
        <v>1568</v>
      </c>
      <c r="B541" s="1">
        <f t="shared" si="8"/>
        <v>42224.76666666667</v>
      </c>
      <c r="C541">
        <v>42224.76666666667</v>
      </c>
    </row>
    <row r="542" spans="1:3" x14ac:dyDescent="0.2">
      <c r="A542" t="s">
        <v>1569</v>
      </c>
      <c r="B542" s="1">
        <f t="shared" si="8"/>
        <v>42224.856944444444</v>
      </c>
      <c r="C542">
        <v>42224.856944444444</v>
      </c>
    </row>
    <row r="543" spans="1:3" x14ac:dyDescent="0.2">
      <c r="A543" t="s">
        <v>1570</v>
      </c>
      <c r="B543" s="1">
        <f t="shared" si="8"/>
        <v>42225.382638888892</v>
      </c>
      <c r="C543">
        <v>42225.382638888892</v>
      </c>
    </row>
    <row r="544" spans="1:3" x14ac:dyDescent="0.2">
      <c r="A544" t="s">
        <v>1571</v>
      </c>
      <c r="B544" s="1">
        <f t="shared" si="8"/>
        <v>42225.477777777778</v>
      </c>
      <c r="C544">
        <v>42225.477777777778</v>
      </c>
    </row>
    <row r="545" spans="1:3" x14ac:dyDescent="0.2">
      <c r="A545" t="s">
        <v>1572</v>
      </c>
      <c r="B545" s="1">
        <f t="shared" si="8"/>
        <v>42225.629166666666</v>
      </c>
      <c r="C545">
        <v>42225.629166666666</v>
      </c>
    </row>
    <row r="546" spans="1:3" x14ac:dyDescent="0.2">
      <c r="A546" t="s">
        <v>1573</v>
      </c>
      <c r="B546" s="1">
        <f t="shared" si="8"/>
        <v>42225.775000000001</v>
      </c>
      <c r="C546">
        <v>42225.775000000001</v>
      </c>
    </row>
    <row r="547" spans="1:3" x14ac:dyDescent="0.2">
      <c r="A547" t="s">
        <v>1574</v>
      </c>
      <c r="B547" s="1">
        <f t="shared" si="8"/>
        <v>42226.413888888892</v>
      </c>
      <c r="C547">
        <v>42226.413888888892</v>
      </c>
    </row>
    <row r="548" spans="1:3" x14ac:dyDescent="0.2">
      <c r="A548" t="s">
        <v>1575</v>
      </c>
      <c r="B548" s="1">
        <f t="shared" si="8"/>
        <v>42226.499305555553</v>
      </c>
      <c r="C548">
        <v>42226.499305555553</v>
      </c>
    </row>
    <row r="549" spans="1:3" x14ac:dyDescent="0.2">
      <c r="A549" t="s">
        <v>1576</v>
      </c>
      <c r="B549" s="1">
        <f t="shared" si="8"/>
        <v>42226.797222222223</v>
      </c>
      <c r="C549">
        <v>42226.797222222223</v>
      </c>
    </row>
    <row r="550" spans="1:3" x14ac:dyDescent="0.2">
      <c r="A550" t="s">
        <v>0</v>
      </c>
      <c r="B550" s="1" t="e">
        <f t="shared" si="8"/>
        <v>#VALUE!</v>
      </c>
      <c r="C550" t="e">
        <v>#VALUE!</v>
      </c>
    </row>
    <row r="551" spans="1:3" x14ac:dyDescent="0.2">
      <c r="A551" t="s">
        <v>1</v>
      </c>
      <c r="B551" s="1" t="e">
        <f t="shared" si="8"/>
        <v>#VALUE!</v>
      </c>
      <c r="C551" t="e">
        <v>#VALUE!</v>
      </c>
    </row>
    <row r="552" spans="1:3" x14ac:dyDescent="0.2">
      <c r="A552" t="s">
        <v>2</v>
      </c>
      <c r="B552" s="1" t="e">
        <f t="shared" si="8"/>
        <v>#VALUE!</v>
      </c>
      <c r="C552" t="e">
        <v>#VALUE!</v>
      </c>
    </row>
    <row r="553" spans="1:3" x14ac:dyDescent="0.2">
      <c r="A553" t="s">
        <v>3</v>
      </c>
      <c r="B553" s="1" t="e">
        <f t="shared" si="8"/>
        <v>#VALUE!</v>
      </c>
      <c r="C553" t="e">
        <v>#VALUE!</v>
      </c>
    </row>
    <row r="554" spans="1:3" x14ac:dyDescent="0.2">
      <c r="A554" t="s">
        <v>4</v>
      </c>
      <c r="B554" s="1" t="e">
        <f t="shared" si="8"/>
        <v>#VALUE!</v>
      </c>
      <c r="C554" t="e">
        <v>#VALUE!</v>
      </c>
    </row>
    <row r="555" spans="1:3" x14ac:dyDescent="0.2">
      <c r="A555" t="s">
        <v>5</v>
      </c>
      <c r="B555" s="1" t="e">
        <f t="shared" si="8"/>
        <v>#VALUE!</v>
      </c>
      <c r="C555" t="e">
        <v>#VALUE!</v>
      </c>
    </row>
    <row r="556" spans="1:3" x14ac:dyDescent="0.2">
      <c r="A556" t="s">
        <v>6</v>
      </c>
      <c r="B556" s="1" t="e">
        <f t="shared" si="8"/>
        <v>#VALUE!</v>
      </c>
      <c r="C556" t="e">
        <v>#VALUE!</v>
      </c>
    </row>
    <row r="557" spans="1:3" x14ac:dyDescent="0.2">
      <c r="A557" t="s">
        <v>7</v>
      </c>
      <c r="B557" s="1" t="e">
        <f t="shared" si="8"/>
        <v>#VALUE!</v>
      </c>
      <c r="C557" t="e">
        <v>#VALUE!</v>
      </c>
    </row>
    <row r="558" spans="1:3" x14ac:dyDescent="0.2">
      <c r="A558" t="s">
        <v>8</v>
      </c>
      <c r="B558" s="1" t="e">
        <f t="shared" si="8"/>
        <v>#VALUE!</v>
      </c>
      <c r="C558" t="e">
        <v>#VALUE!</v>
      </c>
    </row>
    <row r="559" spans="1:3" x14ac:dyDescent="0.2">
      <c r="A559" t="s">
        <v>9</v>
      </c>
      <c r="B559" s="1" t="e">
        <f t="shared" si="8"/>
        <v>#VALUE!</v>
      </c>
      <c r="C559" t="e">
        <v>#VALUE!</v>
      </c>
    </row>
    <row r="560" spans="1:3" x14ac:dyDescent="0.2">
      <c r="A560" t="s">
        <v>10</v>
      </c>
      <c r="B560" s="1" t="e">
        <f t="shared" si="8"/>
        <v>#VALUE!</v>
      </c>
      <c r="C560" t="e">
        <v>#VALUE!</v>
      </c>
    </row>
    <row r="561" spans="1:3" x14ac:dyDescent="0.2">
      <c r="A561" t="s">
        <v>11</v>
      </c>
      <c r="B561" s="1" t="e">
        <f t="shared" si="8"/>
        <v>#VALUE!</v>
      </c>
      <c r="C561" t="e">
        <v>#VALUE!</v>
      </c>
    </row>
    <row r="562" spans="1:3" x14ac:dyDescent="0.2">
      <c r="A562" t="s">
        <v>12</v>
      </c>
      <c r="B562" s="1" t="e">
        <f t="shared" si="8"/>
        <v>#VALUE!</v>
      </c>
      <c r="C562" t="e">
        <v>#VALUE!</v>
      </c>
    </row>
    <row r="563" spans="1:3" x14ac:dyDescent="0.2">
      <c r="A563" t="s">
        <v>13</v>
      </c>
      <c r="B563" s="1" t="e">
        <f t="shared" si="8"/>
        <v>#VALUE!</v>
      </c>
      <c r="C563" t="e">
        <v>#VALUE!</v>
      </c>
    </row>
    <row r="564" spans="1:3" x14ac:dyDescent="0.2">
      <c r="A564" t="s">
        <v>14</v>
      </c>
      <c r="B564" s="1" t="e">
        <f t="shared" si="8"/>
        <v>#VALUE!</v>
      </c>
      <c r="C564" t="e">
        <v>#VALUE!</v>
      </c>
    </row>
    <row r="565" spans="1:3" x14ac:dyDescent="0.2">
      <c r="A565" t="s">
        <v>15</v>
      </c>
      <c r="B565" s="1" t="e">
        <f t="shared" si="8"/>
        <v>#VALUE!</v>
      </c>
      <c r="C565" t="e">
        <v>#VALUE!</v>
      </c>
    </row>
    <row r="566" spans="1:3" x14ac:dyDescent="0.2">
      <c r="A566" t="s">
        <v>16</v>
      </c>
      <c r="B566" s="1" t="e">
        <f t="shared" si="8"/>
        <v>#VALUE!</v>
      </c>
      <c r="C566" t="e">
        <v>#VALUE!</v>
      </c>
    </row>
    <row r="567" spans="1:3" x14ac:dyDescent="0.2">
      <c r="A567" t="s">
        <v>17</v>
      </c>
      <c r="B567" s="1" t="e">
        <f t="shared" si="8"/>
        <v>#VALUE!</v>
      </c>
      <c r="C567" t="e">
        <v>#VALUE!</v>
      </c>
    </row>
    <row r="568" spans="1:3" x14ac:dyDescent="0.2">
      <c r="A568" t="s">
        <v>18</v>
      </c>
      <c r="B568" s="1" t="e">
        <f t="shared" si="8"/>
        <v>#VALUE!</v>
      </c>
      <c r="C568" t="e">
        <v>#VALUE!</v>
      </c>
    </row>
    <row r="569" spans="1:3" x14ac:dyDescent="0.2">
      <c r="A569" t="s">
        <v>19</v>
      </c>
      <c r="B569" s="1" t="e">
        <f t="shared" si="8"/>
        <v>#VALUE!</v>
      </c>
      <c r="C569" t="e">
        <v>#VALUE!</v>
      </c>
    </row>
    <row r="570" spans="1:3" x14ac:dyDescent="0.2">
      <c r="A570" t="s">
        <v>20</v>
      </c>
      <c r="B570" s="1" t="e">
        <f t="shared" si="8"/>
        <v>#VALUE!</v>
      </c>
      <c r="C570" t="e">
        <v>#VALUE!</v>
      </c>
    </row>
    <row r="571" spans="1:3" x14ac:dyDescent="0.2">
      <c r="A571" t="s">
        <v>21</v>
      </c>
      <c r="B571" s="1" t="e">
        <f t="shared" si="8"/>
        <v>#VALUE!</v>
      </c>
      <c r="C571" t="e">
        <v>#VALUE!</v>
      </c>
    </row>
    <row r="572" spans="1:3" x14ac:dyDescent="0.2">
      <c r="A572" t="s">
        <v>22</v>
      </c>
      <c r="B572" s="1" t="e">
        <f t="shared" si="8"/>
        <v>#VALUE!</v>
      </c>
      <c r="C572" t="e">
        <v>#VALUE!</v>
      </c>
    </row>
    <row r="573" spans="1:3" x14ac:dyDescent="0.2">
      <c r="A573" t="s">
        <v>23</v>
      </c>
      <c r="B573" s="1" t="e">
        <f t="shared" si="8"/>
        <v>#VALUE!</v>
      </c>
      <c r="C573" t="e">
        <v>#VALUE!</v>
      </c>
    </row>
    <row r="574" spans="1:3" x14ac:dyDescent="0.2">
      <c r="A574" t="s">
        <v>24</v>
      </c>
      <c r="B574" s="1" t="e">
        <f t="shared" si="8"/>
        <v>#VALUE!</v>
      </c>
      <c r="C574" t="e">
        <v>#VALUE!</v>
      </c>
    </row>
    <row r="575" spans="1:3" x14ac:dyDescent="0.2">
      <c r="A575" t="s">
        <v>25</v>
      </c>
      <c r="B575" s="1" t="e">
        <f t="shared" si="8"/>
        <v>#VALUE!</v>
      </c>
      <c r="C575" t="e">
        <v>#VALUE!</v>
      </c>
    </row>
    <row r="576" spans="1:3" x14ac:dyDescent="0.2">
      <c r="A576" t="s">
        <v>1577</v>
      </c>
      <c r="B576" s="1">
        <f t="shared" si="8"/>
        <v>42220.539583333331</v>
      </c>
      <c r="C576">
        <v>42220.539583333331</v>
      </c>
    </row>
    <row r="577" spans="1:3" x14ac:dyDescent="0.2">
      <c r="A577" t="s">
        <v>1578</v>
      </c>
      <c r="B577" s="1">
        <f t="shared" si="8"/>
        <v>42220.62222222222</v>
      </c>
      <c r="C577">
        <v>42220.62222222222</v>
      </c>
    </row>
    <row r="578" spans="1:3" x14ac:dyDescent="0.2">
      <c r="A578" t="s">
        <v>1579</v>
      </c>
      <c r="B578" s="1">
        <f t="shared" si="8"/>
        <v>42220.813888888886</v>
      </c>
      <c r="C578">
        <v>42220.813888888886</v>
      </c>
    </row>
    <row r="579" spans="1:3" x14ac:dyDescent="0.2">
      <c r="A579" t="s">
        <v>1580</v>
      </c>
      <c r="B579" s="1">
        <f t="shared" ref="B579:B642" si="9">DATE(MID(A579,8,4),LEFT(A579,2),MID(A579,4,2))+TIME(MID(A579,14,2),RIGHT(A579,2),0)</f>
        <v>42221.494444444441</v>
      </c>
      <c r="C579">
        <v>42221.494444444441</v>
      </c>
    </row>
    <row r="580" spans="1:3" x14ac:dyDescent="0.2">
      <c r="A580" t="s">
        <v>1581</v>
      </c>
      <c r="B580" s="1">
        <f t="shared" si="9"/>
        <v>42221.594444444447</v>
      </c>
      <c r="C580">
        <v>42221.594444444447</v>
      </c>
    </row>
    <row r="581" spans="1:3" x14ac:dyDescent="0.2">
      <c r="A581" t="s">
        <v>1582</v>
      </c>
      <c r="B581" s="1">
        <f t="shared" si="9"/>
        <v>42221.675000000003</v>
      </c>
      <c r="C581">
        <v>42221.675000000003</v>
      </c>
    </row>
    <row r="582" spans="1:3" x14ac:dyDescent="0.2">
      <c r="A582" t="s">
        <v>1583</v>
      </c>
      <c r="B582" s="1">
        <f t="shared" si="9"/>
        <v>42221.759722222225</v>
      </c>
      <c r="C582">
        <v>42221.759722222225</v>
      </c>
    </row>
    <row r="583" spans="1:3" x14ac:dyDescent="0.2">
      <c r="A583" t="s">
        <v>1584</v>
      </c>
      <c r="B583" s="1">
        <f t="shared" si="9"/>
        <v>42222.405555555553</v>
      </c>
      <c r="C583">
        <v>42222.405555555553</v>
      </c>
    </row>
    <row r="584" spans="1:3" x14ac:dyDescent="0.2">
      <c r="A584" t="s">
        <v>1585</v>
      </c>
      <c r="B584" s="1">
        <f t="shared" si="9"/>
        <v>42222.634722222225</v>
      </c>
      <c r="C584">
        <v>42222.634722222225</v>
      </c>
    </row>
    <row r="585" spans="1:3" x14ac:dyDescent="0.2">
      <c r="A585" t="s">
        <v>1586</v>
      </c>
      <c r="B585" s="1">
        <f t="shared" si="9"/>
        <v>42222.822222222225</v>
      </c>
      <c r="C585">
        <v>42222.822222222225</v>
      </c>
    </row>
    <row r="586" spans="1:3" x14ac:dyDescent="0.2">
      <c r="A586" t="s">
        <v>1587</v>
      </c>
      <c r="B586" s="1">
        <f t="shared" si="9"/>
        <v>42223.436805555553</v>
      </c>
      <c r="C586">
        <v>42223.436805555553</v>
      </c>
    </row>
    <row r="587" spans="1:3" x14ac:dyDescent="0.2">
      <c r="A587" t="s">
        <v>1588</v>
      </c>
      <c r="B587" s="1">
        <f t="shared" si="9"/>
        <v>42223.526388888888</v>
      </c>
      <c r="C587">
        <v>42223.526388888888</v>
      </c>
    </row>
    <row r="588" spans="1:3" x14ac:dyDescent="0.2">
      <c r="A588" t="s">
        <v>1589</v>
      </c>
      <c r="B588" s="1">
        <f t="shared" si="9"/>
        <v>42223.619444444441</v>
      </c>
      <c r="C588">
        <v>42223.619444444441</v>
      </c>
    </row>
    <row r="589" spans="1:3" x14ac:dyDescent="0.2">
      <c r="A589" t="s">
        <v>1590</v>
      </c>
      <c r="B589" s="1">
        <f t="shared" si="9"/>
        <v>42223.661111111112</v>
      </c>
      <c r="C589">
        <v>42223.661111111112</v>
      </c>
    </row>
    <row r="590" spans="1:3" x14ac:dyDescent="0.2">
      <c r="A590" t="s">
        <v>1591</v>
      </c>
      <c r="B590" s="1">
        <f t="shared" si="9"/>
        <v>42223.749305555553</v>
      </c>
      <c r="C590">
        <v>42223.749305555553</v>
      </c>
    </row>
    <row r="591" spans="1:3" x14ac:dyDescent="0.2">
      <c r="A591" t="s">
        <v>1592</v>
      </c>
      <c r="B591" s="1">
        <f t="shared" si="9"/>
        <v>42223.82916666667</v>
      </c>
      <c r="C591">
        <v>42223.82916666667</v>
      </c>
    </row>
    <row r="592" spans="1:3" x14ac:dyDescent="0.2">
      <c r="A592" t="s">
        <v>1593</v>
      </c>
      <c r="B592" s="1">
        <f t="shared" si="9"/>
        <v>42224.378472222219</v>
      </c>
      <c r="C592">
        <v>42224.378472222219</v>
      </c>
    </row>
    <row r="593" spans="1:3" x14ac:dyDescent="0.2">
      <c r="A593" t="s">
        <v>1594</v>
      </c>
      <c r="B593" s="1">
        <f t="shared" si="9"/>
        <v>42224.46875</v>
      </c>
      <c r="C593">
        <v>42224.46875</v>
      </c>
    </row>
    <row r="594" spans="1:3" x14ac:dyDescent="0.2">
      <c r="A594" t="s">
        <v>1595</v>
      </c>
      <c r="B594" s="1">
        <f t="shared" si="9"/>
        <v>42224.754166666666</v>
      </c>
      <c r="C594">
        <v>42224.754166666666</v>
      </c>
    </row>
    <row r="595" spans="1:3" x14ac:dyDescent="0.2">
      <c r="A595" t="s">
        <v>1596</v>
      </c>
      <c r="B595" s="1">
        <f t="shared" si="9"/>
        <v>42225.438888888886</v>
      </c>
      <c r="C595">
        <v>42225.438888888886</v>
      </c>
    </row>
    <row r="596" spans="1:3" x14ac:dyDescent="0.2">
      <c r="A596" t="s">
        <v>1597</v>
      </c>
      <c r="B596" s="1">
        <f t="shared" si="9"/>
        <v>42225.480555555558</v>
      </c>
      <c r="C596">
        <v>42225.480555555558</v>
      </c>
    </row>
    <row r="597" spans="1:3" x14ac:dyDescent="0.2">
      <c r="A597" t="s">
        <v>1598</v>
      </c>
      <c r="B597" s="1">
        <f t="shared" si="9"/>
        <v>42225.563888888886</v>
      </c>
      <c r="C597">
        <v>42225.563888888886</v>
      </c>
    </row>
    <row r="598" spans="1:3" x14ac:dyDescent="0.2">
      <c r="A598" t="s">
        <v>1599</v>
      </c>
      <c r="B598" s="1">
        <f t="shared" si="9"/>
        <v>42225.751388888886</v>
      </c>
      <c r="C598">
        <v>42225.751388888886</v>
      </c>
    </row>
    <row r="599" spans="1:3" x14ac:dyDescent="0.2">
      <c r="A599" t="s">
        <v>1600</v>
      </c>
      <c r="B599" s="1">
        <f t="shared" si="9"/>
        <v>42225.855555555558</v>
      </c>
      <c r="C599">
        <v>42225.855555555558</v>
      </c>
    </row>
    <row r="600" spans="1:3" x14ac:dyDescent="0.2">
      <c r="A600" t="s">
        <v>1601</v>
      </c>
      <c r="B600" s="1">
        <f t="shared" si="9"/>
        <v>42226.436111111114</v>
      </c>
      <c r="C600">
        <v>42226.436111111114</v>
      </c>
    </row>
    <row r="601" spans="1:3" x14ac:dyDescent="0.2">
      <c r="A601" t="s">
        <v>1602</v>
      </c>
      <c r="B601" s="1">
        <f t="shared" si="9"/>
        <v>42226.552777777775</v>
      </c>
      <c r="C601">
        <v>42226.552777777775</v>
      </c>
    </row>
    <row r="602" spans="1:3" x14ac:dyDescent="0.2">
      <c r="A602" t="s">
        <v>1603</v>
      </c>
      <c r="B602" s="1">
        <f t="shared" si="9"/>
        <v>42226.811805555553</v>
      </c>
      <c r="C602">
        <v>42226.811805555553</v>
      </c>
    </row>
    <row r="603" spans="1:3" x14ac:dyDescent="0.2">
      <c r="A603" t="s">
        <v>1604</v>
      </c>
      <c r="B603" s="1">
        <f t="shared" si="9"/>
        <v>42226.853472222225</v>
      </c>
      <c r="C603">
        <v>42226.853472222225</v>
      </c>
    </row>
    <row r="604" spans="1:3" x14ac:dyDescent="0.2">
      <c r="A604" t="s">
        <v>245</v>
      </c>
      <c r="B604" s="1">
        <f t="shared" si="9"/>
        <v>42143.450694444444</v>
      </c>
      <c r="C604">
        <v>42143.450694444444</v>
      </c>
    </row>
    <row r="605" spans="1:3" x14ac:dyDescent="0.2">
      <c r="A605" t="s">
        <v>246</v>
      </c>
      <c r="B605" s="1">
        <f t="shared" si="9"/>
        <v>42143.542361111111</v>
      </c>
      <c r="C605">
        <v>42143.542361111111</v>
      </c>
    </row>
    <row r="606" spans="1:3" x14ac:dyDescent="0.2">
      <c r="A606" t="s">
        <v>247</v>
      </c>
      <c r="B606" s="1">
        <f t="shared" si="9"/>
        <v>42143.618750000001</v>
      </c>
      <c r="C606">
        <v>42143.618750000001</v>
      </c>
    </row>
    <row r="607" spans="1:3" x14ac:dyDescent="0.2">
      <c r="A607" t="s">
        <v>248</v>
      </c>
      <c r="B607" s="1">
        <f t="shared" si="9"/>
        <v>42143.72152777778</v>
      </c>
      <c r="C607">
        <v>42143.72152777778</v>
      </c>
    </row>
    <row r="608" spans="1:3" x14ac:dyDescent="0.2">
      <c r="A608" t="s">
        <v>249</v>
      </c>
      <c r="B608" s="1">
        <f t="shared" si="9"/>
        <v>42143.830555555556</v>
      </c>
      <c r="C608">
        <v>42143.830555555556</v>
      </c>
    </row>
    <row r="609" spans="1:3" x14ac:dyDescent="0.2">
      <c r="A609" t="s">
        <v>250</v>
      </c>
      <c r="B609" s="1">
        <f t="shared" si="9"/>
        <v>42144.508333333331</v>
      </c>
      <c r="C609">
        <v>42144.508333333331</v>
      </c>
    </row>
    <row r="610" spans="1:3" x14ac:dyDescent="0.2">
      <c r="A610" t="s">
        <v>251</v>
      </c>
      <c r="B610" s="1">
        <f t="shared" si="9"/>
        <v>42144.618750000001</v>
      </c>
      <c r="C610">
        <v>42144.618750000001</v>
      </c>
    </row>
    <row r="611" spans="1:3" x14ac:dyDescent="0.2">
      <c r="A611" t="s">
        <v>252</v>
      </c>
      <c r="B611" s="1">
        <f t="shared" si="9"/>
        <v>42144.709027777775</v>
      </c>
      <c r="C611">
        <v>42144.709027777775</v>
      </c>
    </row>
    <row r="612" spans="1:3" x14ac:dyDescent="0.2">
      <c r="A612" t="s">
        <v>253</v>
      </c>
      <c r="B612" s="1">
        <f t="shared" si="9"/>
        <v>42144.737500000003</v>
      </c>
      <c r="C612">
        <v>42144.737500000003</v>
      </c>
    </row>
    <row r="613" spans="1:3" x14ac:dyDescent="0.2">
      <c r="A613" t="s">
        <v>254</v>
      </c>
      <c r="B613" s="1">
        <f t="shared" si="9"/>
        <v>42144.823611111111</v>
      </c>
      <c r="C613">
        <v>42144.823611111111</v>
      </c>
    </row>
    <row r="614" spans="1:3" x14ac:dyDescent="0.2">
      <c r="A614" t="s">
        <v>254</v>
      </c>
      <c r="B614" s="1">
        <f t="shared" si="9"/>
        <v>42144.823611111111</v>
      </c>
      <c r="C614">
        <v>42144.823611111111</v>
      </c>
    </row>
    <row r="615" spans="1:3" x14ac:dyDescent="0.2">
      <c r="A615" t="s">
        <v>255</v>
      </c>
      <c r="B615" s="1">
        <f t="shared" si="9"/>
        <v>42145.420138888891</v>
      </c>
      <c r="C615">
        <v>42145.420138888891</v>
      </c>
    </row>
    <row r="616" spans="1:3" x14ac:dyDescent="0.2">
      <c r="A616" t="s">
        <v>256</v>
      </c>
      <c r="B616" s="1">
        <f t="shared" si="9"/>
        <v>42145.590277777781</v>
      </c>
      <c r="C616">
        <v>42145.590277777781</v>
      </c>
    </row>
    <row r="617" spans="1:3" x14ac:dyDescent="0.2">
      <c r="A617" t="s">
        <v>257</v>
      </c>
      <c r="B617" s="1">
        <f t="shared" si="9"/>
        <v>42145.791666666664</v>
      </c>
      <c r="C617">
        <v>42145.791666666664</v>
      </c>
    </row>
    <row r="618" spans="1:3" x14ac:dyDescent="0.2">
      <c r="A618" t="s">
        <v>258</v>
      </c>
      <c r="B618" s="1">
        <f t="shared" si="9"/>
        <v>42145.833333333336</v>
      </c>
      <c r="C618">
        <v>42145.833333333336</v>
      </c>
    </row>
    <row r="619" spans="1:3" x14ac:dyDescent="0.2">
      <c r="A619" t="s">
        <v>259</v>
      </c>
      <c r="B619" s="1">
        <f t="shared" si="9"/>
        <v>42146.413888888892</v>
      </c>
      <c r="C619">
        <v>42146.413888888892</v>
      </c>
    </row>
    <row r="620" spans="1:3" x14ac:dyDescent="0.2">
      <c r="A620" t="s">
        <v>260</v>
      </c>
      <c r="B620" s="1">
        <f t="shared" si="9"/>
        <v>42146.495833333334</v>
      </c>
      <c r="C620">
        <v>42146.495833333334</v>
      </c>
    </row>
    <row r="621" spans="1:3" x14ac:dyDescent="0.2">
      <c r="A621" t="s">
        <v>261</v>
      </c>
      <c r="B621" s="1">
        <f t="shared" si="9"/>
        <v>42146.724999999999</v>
      </c>
      <c r="C621">
        <v>42146.724999999999</v>
      </c>
    </row>
    <row r="622" spans="1:3" x14ac:dyDescent="0.2">
      <c r="A622" t="s">
        <v>262</v>
      </c>
      <c r="B622" s="1">
        <f t="shared" si="9"/>
        <v>42147.443055555559</v>
      </c>
      <c r="C622">
        <v>42147.443055555559</v>
      </c>
    </row>
    <row r="623" spans="1:3" x14ac:dyDescent="0.2">
      <c r="A623" t="s">
        <v>263</v>
      </c>
      <c r="B623" s="1">
        <f t="shared" si="9"/>
        <v>42147.532638888886</v>
      </c>
      <c r="C623">
        <v>42147.532638888886</v>
      </c>
    </row>
    <row r="624" spans="1:3" x14ac:dyDescent="0.2">
      <c r="A624" t="s">
        <v>264</v>
      </c>
      <c r="B624" s="1">
        <f t="shared" si="9"/>
        <v>42147.57708333333</v>
      </c>
      <c r="C624">
        <v>42147.57708333333</v>
      </c>
    </row>
    <row r="625" spans="1:3" x14ac:dyDescent="0.2">
      <c r="A625" t="s">
        <v>265</v>
      </c>
      <c r="B625" s="1">
        <f t="shared" si="9"/>
        <v>42147.674305555556</v>
      </c>
      <c r="C625">
        <v>42147.674305555556</v>
      </c>
    </row>
    <row r="626" spans="1:3" x14ac:dyDescent="0.2">
      <c r="A626" t="s">
        <v>266</v>
      </c>
      <c r="B626" s="1">
        <f t="shared" si="9"/>
        <v>42147.762499999997</v>
      </c>
      <c r="C626">
        <v>42147.762499999997</v>
      </c>
    </row>
    <row r="627" spans="1:3" x14ac:dyDescent="0.2">
      <c r="A627" t="s">
        <v>267</v>
      </c>
      <c r="B627" s="1">
        <f t="shared" si="9"/>
        <v>42148.536805555559</v>
      </c>
      <c r="C627">
        <v>42148.536805555559</v>
      </c>
    </row>
    <row r="628" spans="1:3" x14ac:dyDescent="0.2">
      <c r="A628" t="s">
        <v>268</v>
      </c>
      <c r="B628" s="1">
        <f t="shared" si="9"/>
        <v>42148.564583333333</v>
      </c>
      <c r="C628">
        <v>42148.564583333333</v>
      </c>
    </row>
    <row r="629" spans="1:3" x14ac:dyDescent="0.2">
      <c r="A629" t="s">
        <v>269</v>
      </c>
      <c r="B629" s="1">
        <f t="shared" si="9"/>
        <v>42148.657638888886</v>
      </c>
      <c r="C629">
        <v>42148.657638888886</v>
      </c>
    </row>
    <row r="630" spans="1:3" x14ac:dyDescent="0.2">
      <c r="A630" t="s">
        <v>270</v>
      </c>
      <c r="B630" s="1">
        <f t="shared" si="9"/>
        <v>42148.752083333333</v>
      </c>
      <c r="C630">
        <v>42148.752083333333</v>
      </c>
    </row>
    <row r="631" spans="1:3" x14ac:dyDescent="0.2">
      <c r="A631" t="s">
        <v>271</v>
      </c>
      <c r="B631" s="1">
        <f t="shared" si="9"/>
        <v>42149.379166666666</v>
      </c>
      <c r="C631">
        <v>42149.379166666666</v>
      </c>
    </row>
    <row r="632" spans="1:3" x14ac:dyDescent="0.2">
      <c r="A632" t="s">
        <v>272</v>
      </c>
      <c r="B632" s="1">
        <f t="shared" si="9"/>
        <v>42149.459027777775</v>
      </c>
      <c r="C632">
        <v>42149.459027777775</v>
      </c>
    </row>
    <row r="633" spans="1:3" x14ac:dyDescent="0.2">
      <c r="A633" t="s">
        <v>273</v>
      </c>
      <c r="B633" s="1">
        <f t="shared" si="9"/>
        <v>42149.542361111111</v>
      </c>
      <c r="C633">
        <v>42149.542361111111</v>
      </c>
    </row>
    <row r="634" spans="1:3" x14ac:dyDescent="0.2">
      <c r="A634" t="s">
        <v>274</v>
      </c>
      <c r="B634" s="1">
        <f t="shared" si="9"/>
        <v>42149.586805555555</v>
      </c>
      <c r="C634">
        <v>42149.586805555555</v>
      </c>
    </row>
    <row r="635" spans="1:3" x14ac:dyDescent="0.2">
      <c r="A635" t="s">
        <v>275</v>
      </c>
      <c r="B635" s="1">
        <f t="shared" si="9"/>
        <v>42149.688194444447</v>
      </c>
      <c r="C635">
        <v>42149.688194444447</v>
      </c>
    </row>
    <row r="636" spans="1:3" x14ac:dyDescent="0.2">
      <c r="A636" t="s">
        <v>276</v>
      </c>
      <c r="B636" s="1">
        <f t="shared" si="9"/>
        <v>42149.799305555556</v>
      </c>
      <c r="C636">
        <v>42149.799305555556</v>
      </c>
    </row>
    <row r="637" spans="1:3" x14ac:dyDescent="0.2">
      <c r="A637" t="s">
        <v>277</v>
      </c>
      <c r="B637" s="1">
        <f t="shared" si="9"/>
        <v>42143.561805555553</v>
      </c>
      <c r="C637">
        <v>42143.561805555553</v>
      </c>
    </row>
    <row r="638" spans="1:3" x14ac:dyDescent="0.2">
      <c r="A638" t="s">
        <v>278</v>
      </c>
      <c r="B638" s="1">
        <f t="shared" si="9"/>
        <v>42143.644444444442</v>
      </c>
      <c r="C638">
        <v>42143.644444444442</v>
      </c>
    </row>
    <row r="639" spans="1:3" x14ac:dyDescent="0.2">
      <c r="A639" t="s">
        <v>279</v>
      </c>
      <c r="B639" s="1">
        <f t="shared" si="9"/>
        <v>42143.747916666667</v>
      </c>
      <c r="C639">
        <v>42143.747916666667</v>
      </c>
    </row>
    <row r="640" spans="1:3" x14ac:dyDescent="0.2">
      <c r="A640" t="s">
        <v>280</v>
      </c>
      <c r="B640" s="1">
        <f t="shared" si="9"/>
        <v>42143.872916666667</v>
      </c>
      <c r="C640">
        <v>42143.872916666667</v>
      </c>
    </row>
    <row r="641" spans="1:3" x14ac:dyDescent="0.2">
      <c r="A641" t="s">
        <v>281</v>
      </c>
      <c r="B641" s="1">
        <f t="shared" si="9"/>
        <v>42144.442361111112</v>
      </c>
      <c r="C641">
        <v>42144.442361111112</v>
      </c>
    </row>
    <row r="642" spans="1:3" x14ac:dyDescent="0.2">
      <c r="A642" t="s">
        <v>282</v>
      </c>
      <c r="B642" s="1">
        <f t="shared" si="9"/>
        <v>42144.546527777777</v>
      </c>
      <c r="C642">
        <v>42144.546527777777</v>
      </c>
    </row>
    <row r="643" spans="1:3" x14ac:dyDescent="0.2">
      <c r="A643" t="s">
        <v>283</v>
      </c>
      <c r="B643" s="1">
        <f t="shared" ref="B643:B706" si="10">DATE(MID(A643,8,4),LEFT(A643,2),MID(A643,4,2))+TIME(MID(A643,14,2),RIGHT(A643,2),0)</f>
        <v>42145.65902777778</v>
      </c>
      <c r="C643">
        <v>42145.65902777778</v>
      </c>
    </row>
    <row r="644" spans="1:3" x14ac:dyDescent="0.2">
      <c r="A644" t="s">
        <v>284</v>
      </c>
      <c r="B644" s="1">
        <f t="shared" si="10"/>
        <v>42146.504166666666</v>
      </c>
      <c r="C644">
        <v>42146.504166666666</v>
      </c>
    </row>
    <row r="645" spans="1:3" x14ac:dyDescent="0.2">
      <c r="A645" t="s">
        <v>285</v>
      </c>
      <c r="B645" s="1">
        <f t="shared" si="10"/>
        <v>42146.609027777777</v>
      </c>
      <c r="C645">
        <v>42146.609027777777</v>
      </c>
    </row>
    <row r="646" spans="1:3" x14ac:dyDescent="0.2">
      <c r="A646" t="s">
        <v>286</v>
      </c>
      <c r="B646" s="1">
        <f t="shared" si="10"/>
        <v>42147.438194444447</v>
      </c>
      <c r="C646">
        <v>42147.438194444447</v>
      </c>
    </row>
    <row r="647" spans="1:3" x14ac:dyDescent="0.2">
      <c r="A647" t="s">
        <v>287</v>
      </c>
      <c r="B647" s="1">
        <f t="shared" si="10"/>
        <v>42147.545138888891</v>
      </c>
      <c r="C647">
        <v>42147.545138888891</v>
      </c>
    </row>
    <row r="648" spans="1:3" x14ac:dyDescent="0.2">
      <c r="A648" t="s">
        <v>288</v>
      </c>
      <c r="B648" s="1">
        <f t="shared" si="10"/>
        <v>42147.650694444441</v>
      </c>
      <c r="C648">
        <v>42147.650694444441</v>
      </c>
    </row>
    <row r="649" spans="1:3" x14ac:dyDescent="0.2">
      <c r="A649" t="s">
        <v>289</v>
      </c>
      <c r="B649" s="1">
        <f t="shared" si="10"/>
        <v>42147.693749999999</v>
      </c>
      <c r="C649">
        <v>42147.693749999999</v>
      </c>
    </row>
    <row r="650" spans="1:3" x14ac:dyDescent="0.2">
      <c r="A650" t="s">
        <v>290</v>
      </c>
      <c r="B650" s="1">
        <f t="shared" si="10"/>
        <v>42147.771527777775</v>
      </c>
      <c r="C650">
        <v>42147.771527777775</v>
      </c>
    </row>
    <row r="651" spans="1:3" x14ac:dyDescent="0.2">
      <c r="A651" t="s">
        <v>291</v>
      </c>
      <c r="B651" s="1">
        <f t="shared" si="10"/>
        <v>42148.745138888888</v>
      </c>
      <c r="C651">
        <v>42148.745138888888</v>
      </c>
    </row>
    <row r="652" spans="1:3" x14ac:dyDescent="0.2">
      <c r="A652" t="s">
        <v>292</v>
      </c>
      <c r="B652" s="1">
        <f t="shared" si="10"/>
        <v>42148.786111111112</v>
      </c>
      <c r="C652">
        <v>42148.786111111112</v>
      </c>
    </row>
    <row r="653" spans="1:3" x14ac:dyDescent="0.2">
      <c r="A653" t="s">
        <v>293</v>
      </c>
      <c r="B653" s="1">
        <f t="shared" si="10"/>
        <v>42148.886805555558</v>
      </c>
      <c r="C653">
        <v>42148.886805555558</v>
      </c>
    </row>
    <row r="654" spans="1:3" x14ac:dyDescent="0.2">
      <c r="A654" t="s">
        <v>294</v>
      </c>
      <c r="B654" s="1">
        <f t="shared" si="10"/>
        <v>42150.459027777775</v>
      </c>
      <c r="C654">
        <v>42150.459027777775</v>
      </c>
    </row>
    <row r="655" spans="1:3" x14ac:dyDescent="0.2">
      <c r="A655" t="s">
        <v>295</v>
      </c>
      <c r="B655" s="1">
        <f t="shared" si="10"/>
        <v>42150.625</v>
      </c>
      <c r="C655">
        <v>42150.625</v>
      </c>
    </row>
    <row r="656" spans="1:3" x14ac:dyDescent="0.2">
      <c r="A656" t="s">
        <v>296</v>
      </c>
      <c r="B656" s="1">
        <f t="shared" si="10"/>
        <v>42150.730555555558</v>
      </c>
      <c r="C656">
        <v>42150.730555555558</v>
      </c>
    </row>
    <row r="657" spans="1:3" x14ac:dyDescent="0.2">
      <c r="A657" t="s">
        <v>297</v>
      </c>
      <c r="B657" s="1">
        <f t="shared" si="10"/>
        <v>42150.836111111108</v>
      </c>
      <c r="C657">
        <v>42150.836111111108</v>
      </c>
    </row>
    <row r="658" spans="1:3" x14ac:dyDescent="0.2">
      <c r="A658" t="s">
        <v>298</v>
      </c>
      <c r="B658" s="1">
        <f t="shared" si="10"/>
        <v>42150.876388888886</v>
      </c>
      <c r="C658">
        <v>42150.876388888886</v>
      </c>
    </row>
    <row r="659" spans="1:3" x14ac:dyDescent="0.2">
      <c r="A659" t="s">
        <v>299</v>
      </c>
      <c r="B659" s="1">
        <f t="shared" si="10"/>
        <v>42151.425000000003</v>
      </c>
      <c r="C659">
        <v>42151.425000000003</v>
      </c>
    </row>
    <row r="660" spans="1:3" x14ac:dyDescent="0.2">
      <c r="A660" t="s">
        <v>300</v>
      </c>
      <c r="B660" s="1">
        <f t="shared" si="10"/>
        <v>42151.520833333336</v>
      </c>
      <c r="C660">
        <v>42151.520833333336</v>
      </c>
    </row>
    <row r="661" spans="1:3" x14ac:dyDescent="0.2">
      <c r="A661" t="s">
        <v>301</v>
      </c>
      <c r="B661" s="1">
        <f t="shared" si="10"/>
        <v>42151.604166666664</v>
      </c>
      <c r="C661">
        <v>42151.604166666664</v>
      </c>
    </row>
    <row r="662" spans="1:3" x14ac:dyDescent="0.2">
      <c r="A662" t="s">
        <v>302</v>
      </c>
      <c r="B662" s="1">
        <f t="shared" si="10"/>
        <v>42151.708333333336</v>
      </c>
      <c r="C662">
        <v>42151.708333333336</v>
      </c>
    </row>
    <row r="663" spans="1:3" x14ac:dyDescent="0.2">
      <c r="A663" t="s">
        <v>303</v>
      </c>
      <c r="B663" s="1">
        <f t="shared" si="10"/>
        <v>42151.803472222222</v>
      </c>
      <c r="C663">
        <v>42151.803472222222</v>
      </c>
    </row>
    <row r="664" spans="1:3" x14ac:dyDescent="0.2">
      <c r="A664" t="s">
        <v>304</v>
      </c>
      <c r="B664" s="1">
        <f t="shared" si="10"/>
        <v>42151.87777777778</v>
      </c>
      <c r="C664">
        <v>42151.87777777778</v>
      </c>
    </row>
    <row r="665" spans="1:3" x14ac:dyDescent="0.2">
      <c r="A665" t="s">
        <v>305</v>
      </c>
      <c r="B665" s="1">
        <f t="shared" si="10"/>
        <v>42152.474305555559</v>
      </c>
      <c r="C665">
        <v>42152.474305555559</v>
      </c>
    </row>
    <row r="666" spans="1:3" x14ac:dyDescent="0.2">
      <c r="A666" t="s">
        <v>306</v>
      </c>
      <c r="B666" s="1">
        <f t="shared" si="10"/>
        <v>42152.582638888889</v>
      </c>
      <c r="C666">
        <v>42152.582638888889</v>
      </c>
    </row>
    <row r="667" spans="1:3" x14ac:dyDescent="0.2">
      <c r="A667" t="s">
        <v>307</v>
      </c>
      <c r="B667" s="1">
        <f t="shared" si="10"/>
        <v>42152.615972222222</v>
      </c>
      <c r="C667">
        <v>42152.615972222222</v>
      </c>
    </row>
    <row r="668" spans="1:3" x14ac:dyDescent="0.2">
      <c r="A668" t="s">
        <v>308</v>
      </c>
      <c r="B668" s="1">
        <f t="shared" si="10"/>
        <v>42152.803472222222</v>
      </c>
      <c r="C668">
        <v>42152.803472222222</v>
      </c>
    </row>
    <row r="669" spans="1:3" x14ac:dyDescent="0.2">
      <c r="A669" t="s">
        <v>309</v>
      </c>
      <c r="B669" s="1">
        <f t="shared" si="10"/>
        <v>42153.40347222222</v>
      </c>
      <c r="C669">
        <v>42153.40347222222</v>
      </c>
    </row>
    <row r="670" spans="1:3" x14ac:dyDescent="0.2">
      <c r="A670" t="s">
        <v>310</v>
      </c>
      <c r="B670" s="1">
        <f t="shared" si="10"/>
        <v>42153.481249999997</v>
      </c>
      <c r="C670">
        <v>42153.481249999997</v>
      </c>
    </row>
    <row r="671" spans="1:3" x14ac:dyDescent="0.2">
      <c r="A671" t="s">
        <v>311</v>
      </c>
      <c r="B671" s="1">
        <f t="shared" si="10"/>
        <v>42153.585416666669</v>
      </c>
      <c r="C671">
        <v>42153.585416666669</v>
      </c>
    </row>
    <row r="672" spans="1:3" x14ac:dyDescent="0.2">
      <c r="A672" t="s">
        <v>312</v>
      </c>
      <c r="B672" s="1">
        <f t="shared" si="10"/>
        <v>42153.632638888892</v>
      </c>
      <c r="C672">
        <v>42153.632638888892</v>
      </c>
    </row>
    <row r="673" spans="1:3" x14ac:dyDescent="0.2">
      <c r="A673" t="s">
        <v>313</v>
      </c>
      <c r="B673" s="1">
        <f t="shared" si="10"/>
        <v>42153.710416666669</v>
      </c>
      <c r="C673">
        <v>42153.710416666669</v>
      </c>
    </row>
    <row r="674" spans="1:3" x14ac:dyDescent="0.2">
      <c r="A674" t="s">
        <v>314</v>
      </c>
      <c r="B674" s="1">
        <f t="shared" si="10"/>
        <v>42154.397916666669</v>
      </c>
      <c r="C674">
        <v>42154.397916666669</v>
      </c>
    </row>
    <row r="675" spans="1:3" x14ac:dyDescent="0.2">
      <c r="A675" t="s">
        <v>315</v>
      </c>
      <c r="B675" s="1">
        <f t="shared" si="10"/>
        <v>42154.430555555555</v>
      </c>
      <c r="C675">
        <v>42154.430555555555</v>
      </c>
    </row>
    <row r="676" spans="1:3" x14ac:dyDescent="0.2">
      <c r="A676" t="s">
        <v>316</v>
      </c>
      <c r="B676" s="1">
        <f t="shared" si="10"/>
        <v>42154.506249999999</v>
      </c>
      <c r="C676">
        <v>42154.506249999999</v>
      </c>
    </row>
    <row r="677" spans="1:3" x14ac:dyDescent="0.2">
      <c r="A677" t="s">
        <v>317</v>
      </c>
      <c r="B677" s="1">
        <f t="shared" si="10"/>
        <v>42154.696527777778</v>
      </c>
      <c r="C677">
        <v>42154.696527777778</v>
      </c>
    </row>
    <row r="678" spans="1:3" x14ac:dyDescent="0.2">
      <c r="A678" t="s">
        <v>318</v>
      </c>
      <c r="B678" s="1">
        <f t="shared" si="10"/>
        <v>42155.404861111114</v>
      </c>
      <c r="C678">
        <v>42155.404861111114</v>
      </c>
    </row>
    <row r="679" spans="1:3" x14ac:dyDescent="0.2">
      <c r="A679" t="s">
        <v>319</v>
      </c>
      <c r="B679" s="1">
        <f t="shared" si="10"/>
        <v>42155.445833333331</v>
      </c>
      <c r="C679">
        <v>42155.445833333331</v>
      </c>
    </row>
    <row r="680" spans="1:3" x14ac:dyDescent="0.2">
      <c r="A680" t="s">
        <v>320</v>
      </c>
      <c r="B680" s="1">
        <f t="shared" si="10"/>
        <v>42155.52847222222</v>
      </c>
      <c r="C680">
        <v>42155.52847222222</v>
      </c>
    </row>
    <row r="681" spans="1:3" x14ac:dyDescent="0.2">
      <c r="A681" t="s">
        <v>321</v>
      </c>
      <c r="B681" s="1">
        <f t="shared" si="10"/>
        <v>42155.633333333331</v>
      </c>
      <c r="C681">
        <v>42155.633333333331</v>
      </c>
    </row>
    <row r="682" spans="1:3" x14ac:dyDescent="0.2">
      <c r="A682" t="s">
        <v>322</v>
      </c>
      <c r="B682" s="1">
        <f t="shared" si="10"/>
        <v>42155.736111111109</v>
      </c>
      <c r="C682">
        <v>42155.736111111109</v>
      </c>
    </row>
    <row r="683" spans="1:3" x14ac:dyDescent="0.2">
      <c r="A683" t="s">
        <v>323</v>
      </c>
      <c r="B683" s="1">
        <f t="shared" si="10"/>
        <v>42155.820138888892</v>
      </c>
      <c r="C683">
        <v>42155.820138888892</v>
      </c>
    </row>
    <row r="684" spans="1:3" x14ac:dyDescent="0.2">
      <c r="A684" t="s">
        <v>1135</v>
      </c>
      <c r="B684" s="1">
        <f t="shared" si="10"/>
        <v>42156.690972222219</v>
      </c>
      <c r="C684">
        <v>42156.690972222219</v>
      </c>
    </row>
    <row r="685" spans="1:3" x14ac:dyDescent="0.2">
      <c r="A685" t="s">
        <v>1136</v>
      </c>
      <c r="B685" s="1">
        <f t="shared" si="10"/>
        <v>42156.836805555555</v>
      </c>
      <c r="C685">
        <v>42156.836805555555</v>
      </c>
    </row>
    <row r="686" spans="1:3" x14ac:dyDescent="0.2">
      <c r="A686" t="s">
        <v>1605</v>
      </c>
      <c r="B686" s="1">
        <f t="shared" si="10"/>
        <v>42220.488888888889</v>
      </c>
      <c r="C686">
        <v>42220.488888888889</v>
      </c>
    </row>
    <row r="687" spans="1:3" x14ac:dyDescent="0.2">
      <c r="A687" t="s">
        <v>1606</v>
      </c>
      <c r="B687" s="1">
        <f t="shared" si="10"/>
        <v>42220.588194444441</v>
      </c>
      <c r="C687">
        <v>42220.588194444441</v>
      </c>
    </row>
    <row r="688" spans="1:3" x14ac:dyDescent="0.2">
      <c r="A688" t="s">
        <v>1607</v>
      </c>
      <c r="B688" s="1">
        <f t="shared" si="10"/>
        <v>42220.71597222222</v>
      </c>
      <c r="C688">
        <v>42220.71597222222</v>
      </c>
    </row>
    <row r="689" spans="1:3" x14ac:dyDescent="0.2">
      <c r="A689" t="s">
        <v>1608</v>
      </c>
      <c r="B689" s="1">
        <f t="shared" si="10"/>
        <v>42220.817361111112</v>
      </c>
      <c r="C689">
        <v>42220.817361111112</v>
      </c>
    </row>
    <row r="690" spans="1:3" x14ac:dyDescent="0.2">
      <c r="A690" t="s">
        <v>1609</v>
      </c>
      <c r="B690" s="1">
        <f t="shared" si="10"/>
        <v>42221.511111111111</v>
      </c>
      <c r="C690">
        <v>42221.511111111111</v>
      </c>
    </row>
    <row r="691" spans="1:3" x14ac:dyDescent="0.2">
      <c r="A691" t="s">
        <v>1610</v>
      </c>
      <c r="B691" s="1">
        <f t="shared" si="10"/>
        <v>42221.554166666669</v>
      </c>
      <c r="C691">
        <v>42221.554166666669</v>
      </c>
    </row>
    <row r="692" spans="1:3" x14ac:dyDescent="0.2">
      <c r="A692" t="s">
        <v>1611</v>
      </c>
      <c r="B692" s="1">
        <f t="shared" si="10"/>
        <v>42221.643750000003</v>
      </c>
      <c r="C692">
        <v>42221.643750000003</v>
      </c>
    </row>
    <row r="693" spans="1:3" x14ac:dyDescent="0.2">
      <c r="A693" t="s">
        <v>1612</v>
      </c>
      <c r="B693" s="1">
        <f t="shared" si="10"/>
        <v>42221.80972222222</v>
      </c>
      <c r="C693">
        <v>42221.80972222222</v>
      </c>
    </row>
    <row r="694" spans="1:3" x14ac:dyDescent="0.2">
      <c r="A694" t="s">
        <v>1613</v>
      </c>
      <c r="B694" s="1">
        <f t="shared" si="10"/>
        <v>42222.455555555556</v>
      </c>
      <c r="C694">
        <v>42222.455555555556</v>
      </c>
    </row>
    <row r="695" spans="1:3" x14ac:dyDescent="0.2">
      <c r="A695" t="s">
        <v>1614</v>
      </c>
      <c r="B695" s="1">
        <f t="shared" si="10"/>
        <v>42222.493750000001</v>
      </c>
      <c r="C695">
        <v>42222.493750000001</v>
      </c>
    </row>
    <row r="696" spans="1:3" x14ac:dyDescent="0.2">
      <c r="A696" t="s">
        <v>1615</v>
      </c>
      <c r="B696" s="1">
        <f t="shared" si="10"/>
        <v>42222.772916666669</v>
      </c>
      <c r="C696">
        <v>42222.772916666669</v>
      </c>
    </row>
    <row r="697" spans="1:3" x14ac:dyDescent="0.2">
      <c r="A697" t="s">
        <v>1616</v>
      </c>
      <c r="B697" s="1">
        <f t="shared" si="10"/>
        <v>42222.869444444441</v>
      </c>
      <c r="C697">
        <v>42222.869444444441</v>
      </c>
    </row>
    <row r="698" spans="1:3" x14ac:dyDescent="0.2">
      <c r="A698" t="s">
        <v>1617</v>
      </c>
      <c r="B698" s="1">
        <f t="shared" si="10"/>
        <v>42223.499305555553</v>
      </c>
      <c r="C698">
        <v>42223.499305555553</v>
      </c>
    </row>
    <row r="699" spans="1:3" x14ac:dyDescent="0.2">
      <c r="A699" t="s">
        <v>1618</v>
      </c>
      <c r="B699" s="1">
        <f t="shared" si="10"/>
        <v>42223.662499999999</v>
      </c>
      <c r="C699">
        <v>42223.662499999999</v>
      </c>
    </row>
    <row r="700" spans="1:3" x14ac:dyDescent="0.2">
      <c r="A700" t="s">
        <v>1619</v>
      </c>
      <c r="B700" s="1">
        <f t="shared" si="10"/>
        <v>42223.834722222222</v>
      </c>
      <c r="C700">
        <v>42223.834722222222</v>
      </c>
    </row>
    <row r="701" spans="1:3" x14ac:dyDescent="0.2">
      <c r="A701" t="s">
        <v>1620</v>
      </c>
      <c r="B701" s="1">
        <f t="shared" si="10"/>
        <v>42224.388194444444</v>
      </c>
      <c r="C701">
        <v>42224.388194444444</v>
      </c>
    </row>
    <row r="702" spans="1:3" x14ac:dyDescent="0.2">
      <c r="A702" t="s">
        <v>1621</v>
      </c>
      <c r="B702" s="1">
        <f t="shared" si="10"/>
        <v>42224.556944444441</v>
      </c>
      <c r="C702">
        <v>42224.556944444441</v>
      </c>
    </row>
    <row r="703" spans="1:3" x14ac:dyDescent="0.2">
      <c r="A703" t="s">
        <v>1622</v>
      </c>
      <c r="B703" s="1">
        <f t="shared" si="10"/>
        <v>42225.449305555558</v>
      </c>
      <c r="C703">
        <v>42225.449305555558</v>
      </c>
    </row>
    <row r="704" spans="1:3" x14ac:dyDescent="0.2">
      <c r="A704" t="s">
        <v>1623</v>
      </c>
      <c r="B704" s="1">
        <f t="shared" si="10"/>
        <v>42226.427777777775</v>
      </c>
      <c r="C704">
        <v>42226.427777777775</v>
      </c>
    </row>
    <row r="705" spans="1:3" x14ac:dyDescent="0.2">
      <c r="A705" t="s">
        <v>1624</v>
      </c>
      <c r="B705" s="1">
        <f t="shared" si="10"/>
        <v>42226.831250000003</v>
      </c>
      <c r="C705">
        <v>42226.831250000003</v>
      </c>
    </row>
    <row r="706" spans="1:3" x14ac:dyDescent="0.2">
      <c r="A706" t="s">
        <v>324</v>
      </c>
      <c r="B706" s="1">
        <f t="shared" si="10"/>
        <v>42129.415277777778</v>
      </c>
      <c r="C706">
        <v>42129.415277777778</v>
      </c>
    </row>
    <row r="707" spans="1:3" x14ac:dyDescent="0.2">
      <c r="A707" t="s">
        <v>325</v>
      </c>
      <c r="B707" s="1">
        <f t="shared" ref="B707:B770" si="11">DATE(MID(A707,8,4),LEFT(A707,2),MID(A707,4,2))+TIME(MID(A707,14,2),RIGHT(A707,2),0)</f>
        <v>42129.525000000001</v>
      </c>
      <c r="C707">
        <v>42129.525000000001</v>
      </c>
    </row>
    <row r="708" spans="1:3" x14ac:dyDescent="0.2">
      <c r="A708" t="s">
        <v>326</v>
      </c>
      <c r="B708" s="1">
        <f t="shared" si="11"/>
        <v>42129.605555555558</v>
      </c>
      <c r="C708">
        <v>42129.605555555558</v>
      </c>
    </row>
    <row r="709" spans="1:3" x14ac:dyDescent="0.2">
      <c r="A709" t="s">
        <v>327</v>
      </c>
      <c r="B709" s="1">
        <f t="shared" si="11"/>
        <v>42129.649305555555</v>
      </c>
      <c r="C709">
        <v>42129.649305555555</v>
      </c>
    </row>
    <row r="710" spans="1:3" x14ac:dyDescent="0.2">
      <c r="A710" t="s">
        <v>328</v>
      </c>
      <c r="B710" s="1">
        <f t="shared" si="11"/>
        <v>42129.747916666667</v>
      </c>
      <c r="C710">
        <v>42129.747916666667</v>
      </c>
    </row>
    <row r="711" spans="1:3" x14ac:dyDescent="0.2">
      <c r="A711" t="s">
        <v>329</v>
      </c>
      <c r="B711" s="1">
        <f t="shared" si="11"/>
        <v>42129.831250000003</v>
      </c>
      <c r="C711">
        <v>42129.831250000003</v>
      </c>
    </row>
    <row r="712" spans="1:3" x14ac:dyDescent="0.2">
      <c r="A712" t="s">
        <v>330</v>
      </c>
      <c r="B712" s="1">
        <f t="shared" si="11"/>
        <v>42130.578472222223</v>
      </c>
      <c r="C712">
        <v>42130.578472222223</v>
      </c>
    </row>
    <row r="713" spans="1:3" x14ac:dyDescent="0.2">
      <c r="A713" t="s">
        <v>331</v>
      </c>
      <c r="B713" s="1">
        <f t="shared" si="11"/>
        <v>42130.662499999999</v>
      </c>
      <c r="C713">
        <v>42130.662499999999</v>
      </c>
    </row>
    <row r="714" spans="1:3" x14ac:dyDescent="0.2">
      <c r="A714" t="s">
        <v>332</v>
      </c>
      <c r="B714" s="1">
        <f t="shared" si="11"/>
        <v>42130.750694444447</v>
      </c>
      <c r="C714">
        <v>42130.750694444447</v>
      </c>
    </row>
    <row r="715" spans="1:3" x14ac:dyDescent="0.2">
      <c r="A715" t="s">
        <v>333</v>
      </c>
      <c r="B715" s="1">
        <f t="shared" si="11"/>
        <v>42130.847916666666</v>
      </c>
      <c r="C715">
        <v>42130.847916666666</v>
      </c>
    </row>
    <row r="716" spans="1:3" x14ac:dyDescent="0.2">
      <c r="A716" t="s">
        <v>334</v>
      </c>
      <c r="B716" s="1">
        <f t="shared" si="11"/>
        <v>42131.452777777777</v>
      </c>
      <c r="C716">
        <v>42131.452777777777</v>
      </c>
    </row>
    <row r="717" spans="1:3" x14ac:dyDescent="0.2">
      <c r="A717" t="s">
        <v>335</v>
      </c>
      <c r="B717" s="1">
        <f t="shared" si="11"/>
        <v>42131.549305555556</v>
      </c>
      <c r="C717">
        <v>42131.549305555556</v>
      </c>
    </row>
    <row r="718" spans="1:3" x14ac:dyDescent="0.2">
      <c r="A718" t="s">
        <v>336</v>
      </c>
      <c r="B718" s="1">
        <f t="shared" si="11"/>
        <v>42131.62222222222</v>
      </c>
      <c r="C718">
        <v>42131.62222222222</v>
      </c>
    </row>
    <row r="719" spans="1:3" x14ac:dyDescent="0.2">
      <c r="A719" t="s">
        <v>337</v>
      </c>
      <c r="B719" s="1">
        <f t="shared" si="11"/>
        <v>42131.661111111112</v>
      </c>
      <c r="C719">
        <v>42131.661111111112</v>
      </c>
    </row>
    <row r="720" spans="1:3" x14ac:dyDescent="0.2">
      <c r="A720" t="s">
        <v>338</v>
      </c>
      <c r="B720" s="1">
        <f t="shared" si="11"/>
        <v>42131.767361111109</v>
      </c>
      <c r="C720">
        <v>42131.767361111109</v>
      </c>
    </row>
    <row r="721" spans="1:3" x14ac:dyDescent="0.2">
      <c r="A721" t="s">
        <v>339</v>
      </c>
      <c r="B721" s="1">
        <f t="shared" si="11"/>
        <v>42132.404861111114</v>
      </c>
      <c r="C721">
        <v>42132.404861111114</v>
      </c>
    </row>
    <row r="722" spans="1:3" x14ac:dyDescent="0.2">
      <c r="A722" t="s">
        <v>340</v>
      </c>
      <c r="B722" s="1">
        <f t="shared" si="11"/>
        <v>42132.518055555556</v>
      </c>
      <c r="C722">
        <v>42132.518055555556</v>
      </c>
    </row>
    <row r="723" spans="1:3" x14ac:dyDescent="0.2">
      <c r="A723" t="s">
        <v>341</v>
      </c>
      <c r="B723" s="1">
        <f t="shared" si="11"/>
        <v>42132.606944444444</v>
      </c>
      <c r="C723">
        <v>42132.606944444444</v>
      </c>
    </row>
    <row r="724" spans="1:3" x14ac:dyDescent="0.2">
      <c r="A724" t="s">
        <v>342</v>
      </c>
      <c r="B724" s="1">
        <f t="shared" si="11"/>
        <v>42132.676388888889</v>
      </c>
      <c r="C724">
        <v>42132.676388888889</v>
      </c>
    </row>
    <row r="725" spans="1:3" x14ac:dyDescent="0.2">
      <c r="A725" t="s">
        <v>343</v>
      </c>
      <c r="B725" s="1">
        <f t="shared" si="11"/>
        <v>42132.831944444442</v>
      </c>
      <c r="C725">
        <v>42132.831944444442</v>
      </c>
    </row>
    <row r="726" spans="1:3" x14ac:dyDescent="0.2">
      <c r="A726" t="s">
        <v>344</v>
      </c>
      <c r="B726" s="1">
        <f t="shared" si="11"/>
        <v>42133.397916666669</v>
      </c>
      <c r="C726">
        <v>42133.397916666669</v>
      </c>
    </row>
    <row r="727" spans="1:3" x14ac:dyDescent="0.2">
      <c r="A727" t="s">
        <v>345</v>
      </c>
      <c r="B727" s="1">
        <f t="shared" si="11"/>
        <v>42133.468055555553</v>
      </c>
      <c r="C727">
        <v>42133.468055555553</v>
      </c>
    </row>
    <row r="728" spans="1:3" x14ac:dyDescent="0.2">
      <c r="A728" t="s">
        <v>346</v>
      </c>
      <c r="B728" s="1">
        <f t="shared" si="11"/>
        <v>42133.551388888889</v>
      </c>
      <c r="C728">
        <v>42133.551388888889</v>
      </c>
    </row>
    <row r="729" spans="1:3" x14ac:dyDescent="0.2">
      <c r="A729" t="s">
        <v>347</v>
      </c>
      <c r="B729" s="1">
        <f t="shared" si="11"/>
        <v>42133.654861111114</v>
      </c>
      <c r="C729">
        <v>42133.654861111114</v>
      </c>
    </row>
    <row r="730" spans="1:3" x14ac:dyDescent="0.2">
      <c r="A730" t="s">
        <v>348</v>
      </c>
      <c r="B730" s="1">
        <f t="shared" si="11"/>
        <v>42133.84097222222</v>
      </c>
      <c r="C730">
        <v>42133.84097222222</v>
      </c>
    </row>
    <row r="731" spans="1:3" x14ac:dyDescent="0.2">
      <c r="A731" t="s">
        <v>349</v>
      </c>
      <c r="B731" s="1">
        <f t="shared" si="11"/>
        <v>42134.413194444445</v>
      </c>
      <c r="C731">
        <v>42134.413194444445</v>
      </c>
    </row>
    <row r="732" spans="1:3" x14ac:dyDescent="0.2">
      <c r="A732" t="s">
        <v>350</v>
      </c>
      <c r="B732" s="1">
        <f t="shared" si="11"/>
        <v>42134.445138888892</v>
      </c>
      <c r="C732">
        <v>42134.445138888892</v>
      </c>
    </row>
    <row r="733" spans="1:3" x14ac:dyDescent="0.2">
      <c r="A733" t="s">
        <v>351</v>
      </c>
      <c r="B733" s="1">
        <f t="shared" si="11"/>
        <v>42134.527083333334</v>
      </c>
      <c r="C733">
        <v>42134.527083333334</v>
      </c>
    </row>
    <row r="734" spans="1:3" x14ac:dyDescent="0.2">
      <c r="A734" t="s">
        <v>352</v>
      </c>
      <c r="B734" s="1">
        <f t="shared" si="11"/>
        <v>42134.818749999999</v>
      </c>
      <c r="C734">
        <v>42134.818749999999</v>
      </c>
    </row>
    <row r="735" spans="1:3" x14ac:dyDescent="0.2">
      <c r="A735" t="s">
        <v>353</v>
      </c>
      <c r="B735" s="1">
        <f t="shared" si="11"/>
        <v>42134.607638888891</v>
      </c>
      <c r="C735">
        <v>42134.607638888891</v>
      </c>
    </row>
    <row r="736" spans="1:3" x14ac:dyDescent="0.2">
      <c r="A736" t="s">
        <v>354</v>
      </c>
      <c r="B736" s="1">
        <f t="shared" si="11"/>
        <v>42134.716666666667</v>
      </c>
      <c r="C736">
        <v>42134.716666666667</v>
      </c>
    </row>
    <row r="737" spans="1:3" x14ac:dyDescent="0.2">
      <c r="A737" t="s">
        <v>353</v>
      </c>
      <c r="B737" s="1">
        <f t="shared" si="11"/>
        <v>42134.607638888891</v>
      </c>
      <c r="C737">
        <v>42134.607638888891</v>
      </c>
    </row>
    <row r="738" spans="1:3" x14ac:dyDescent="0.2">
      <c r="A738" t="s">
        <v>352</v>
      </c>
      <c r="B738" s="1">
        <f t="shared" si="11"/>
        <v>42134.818749999999</v>
      </c>
      <c r="C738">
        <v>42134.818749999999</v>
      </c>
    </row>
    <row r="739" spans="1:3" x14ac:dyDescent="0.2">
      <c r="A739" t="s">
        <v>354</v>
      </c>
      <c r="B739" s="1">
        <f t="shared" si="11"/>
        <v>42134.716666666667</v>
      </c>
      <c r="C739">
        <v>42134.716666666667</v>
      </c>
    </row>
    <row r="740" spans="1:3" x14ac:dyDescent="0.2">
      <c r="A740" t="s">
        <v>355</v>
      </c>
      <c r="B740" s="1">
        <f t="shared" si="11"/>
        <v>42135.427777777775</v>
      </c>
      <c r="C740">
        <v>42135.427777777775</v>
      </c>
    </row>
    <row r="741" spans="1:3" x14ac:dyDescent="0.2">
      <c r="A741" t="s">
        <v>356</v>
      </c>
      <c r="B741" s="1">
        <f t="shared" si="11"/>
        <v>42135.504166666666</v>
      </c>
      <c r="C741">
        <v>42135.504166666666</v>
      </c>
    </row>
    <row r="742" spans="1:3" x14ac:dyDescent="0.2">
      <c r="A742" t="s">
        <v>355</v>
      </c>
      <c r="B742" s="1">
        <f t="shared" si="11"/>
        <v>42135.427777777775</v>
      </c>
      <c r="C742">
        <v>42135.427777777775</v>
      </c>
    </row>
    <row r="743" spans="1:3" x14ac:dyDescent="0.2">
      <c r="A743" t="s">
        <v>357</v>
      </c>
      <c r="B743" s="1">
        <f t="shared" si="11"/>
        <v>42135.609027777777</v>
      </c>
      <c r="C743">
        <v>42135.609027777777</v>
      </c>
    </row>
    <row r="744" spans="1:3" x14ac:dyDescent="0.2">
      <c r="A744" t="s">
        <v>358</v>
      </c>
      <c r="B744" s="1">
        <f t="shared" si="11"/>
        <v>42135.712500000001</v>
      </c>
      <c r="C744">
        <v>42135.712500000001</v>
      </c>
    </row>
    <row r="745" spans="1:3" x14ac:dyDescent="0.2">
      <c r="A745" t="s">
        <v>359</v>
      </c>
      <c r="B745" s="1">
        <f t="shared" si="11"/>
        <v>42135.760416666664</v>
      </c>
      <c r="C745">
        <v>42135.760416666664</v>
      </c>
    </row>
    <row r="746" spans="1:3" x14ac:dyDescent="0.2">
      <c r="A746" t="s">
        <v>360</v>
      </c>
      <c r="B746" s="1">
        <f t="shared" si="11"/>
        <v>42135.835416666669</v>
      </c>
      <c r="C746">
        <v>42135.835416666669</v>
      </c>
    </row>
    <row r="747" spans="1:3" x14ac:dyDescent="0.2">
      <c r="A747" t="s">
        <v>1625</v>
      </c>
      <c r="B747" s="1">
        <f t="shared" si="11"/>
        <v>42220.443055555559</v>
      </c>
      <c r="C747">
        <v>42220.443055555559</v>
      </c>
    </row>
    <row r="748" spans="1:3" x14ac:dyDescent="0.2">
      <c r="A748" t="s">
        <v>1626</v>
      </c>
      <c r="B748" s="1">
        <f t="shared" si="11"/>
        <v>42220.529166666667</v>
      </c>
      <c r="C748">
        <v>42220.529166666667</v>
      </c>
    </row>
    <row r="749" spans="1:3" x14ac:dyDescent="0.2">
      <c r="A749" t="s">
        <v>1627</v>
      </c>
      <c r="B749" s="1">
        <f t="shared" si="11"/>
        <v>42220.628472222219</v>
      </c>
      <c r="C749">
        <v>42220.628472222219</v>
      </c>
    </row>
    <row r="750" spans="1:3" x14ac:dyDescent="0.2">
      <c r="A750" t="s">
        <v>1628</v>
      </c>
      <c r="B750" s="1">
        <f t="shared" si="11"/>
        <v>42220.723611111112</v>
      </c>
      <c r="C750">
        <v>42220.723611111112</v>
      </c>
    </row>
    <row r="751" spans="1:3" x14ac:dyDescent="0.2">
      <c r="A751" t="s">
        <v>1629</v>
      </c>
      <c r="B751" s="1">
        <f t="shared" si="11"/>
        <v>42220.85833333333</v>
      </c>
      <c r="C751">
        <v>42220.85833333333</v>
      </c>
    </row>
    <row r="752" spans="1:3" x14ac:dyDescent="0.2">
      <c r="A752" t="s">
        <v>1630</v>
      </c>
      <c r="B752" s="1">
        <f t="shared" si="11"/>
        <v>42221.415277777778</v>
      </c>
      <c r="C752">
        <v>42221.415277777778</v>
      </c>
    </row>
    <row r="753" spans="1:3" x14ac:dyDescent="0.2">
      <c r="A753" t="s">
        <v>1631</v>
      </c>
      <c r="B753" s="1">
        <f t="shared" si="11"/>
        <v>42221.465277777781</v>
      </c>
      <c r="C753">
        <v>42221.465277777781</v>
      </c>
    </row>
    <row r="754" spans="1:3" x14ac:dyDescent="0.2">
      <c r="A754" t="s">
        <v>1632</v>
      </c>
      <c r="B754" s="1">
        <f t="shared" si="11"/>
        <v>42221.575694444444</v>
      </c>
      <c r="C754">
        <v>42221.575694444444</v>
      </c>
    </row>
    <row r="755" spans="1:3" x14ac:dyDescent="0.2">
      <c r="A755" t="s">
        <v>1633</v>
      </c>
      <c r="B755" s="1">
        <f t="shared" si="11"/>
        <v>42221.644444444442</v>
      </c>
      <c r="C755">
        <v>42221.644444444442</v>
      </c>
    </row>
    <row r="756" spans="1:3" x14ac:dyDescent="0.2">
      <c r="A756" t="s">
        <v>1634</v>
      </c>
      <c r="B756" s="1">
        <f t="shared" si="11"/>
        <v>42221.746527777781</v>
      </c>
      <c r="C756">
        <v>42221.746527777781</v>
      </c>
    </row>
    <row r="757" spans="1:3" x14ac:dyDescent="0.2">
      <c r="A757" t="s">
        <v>1635</v>
      </c>
      <c r="B757" s="1">
        <f t="shared" si="11"/>
        <v>42221.820833333331</v>
      </c>
      <c r="C757">
        <v>42221.820833333331</v>
      </c>
    </row>
    <row r="758" spans="1:3" x14ac:dyDescent="0.2">
      <c r="A758" t="s">
        <v>1636</v>
      </c>
      <c r="B758" s="1">
        <f t="shared" si="11"/>
        <v>42222.65902777778</v>
      </c>
      <c r="C758">
        <v>42222.65902777778</v>
      </c>
    </row>
    <row r="759" spans="1:3" x14ac:dyDescent="0.2">
      <c r="A759" t="s">
        <v>1637</v>
      </c>
      <c r="B759" s="1">
        <f t="shared" si="11"/>
        <v>42222.615277777775</v>
      </c>
      <c r="C759">
        <v>42222.615277777775</v>
      </c>
    </row>
    <row r="760" spans="1:3" x14ac:dyDescent="0.2">
      <c r="A760" t="s">
        <v>1638</v>
      </c>
      <c r="B760" s="1">
        <f t="shared" si="11"/>
        <v>42222.752083333333</v>
      </c>
      <c r="C760">
        <v>42222.752083333333</v>
      </c>
    </row>
    <row r="761" spans="1:3" x14ac:dyDescent="0.2">
      <c r="A761" t="s">
        <v>1639</v>
      </c>
      <c r="B761" s="1">
        <f t="shared" si="11"/>
        <v>42222.823611111111</v>
      </c>
      <c r="C761">
        <v>42222.823611111111</v>
      </c>
    </row>
    <row r="762" spans="1:3" x14ac:dyDescent="0.2">
      <c r="A762" t="s">
        <v>1640</v>
      </c>
      <c r="B762" s="1">
        <f t="shared" si="11"/>
        <v>42223.548611111109</v>
      </c>
      <c r="C762">
        <v>42223.548611111109</v>
      </c>
    </row>
    <row r="763" spans="1:3" x14ac:dyDescent="0.2">
      <c r="A763" t="s">
        <v>1641</v>
      </c>
      <c r="B763" s="1">
        <f t="shared" si="11"/>
        <v>42223.640972222223</v>
      </c>
      <c r="C763">
        <v>42223.640972222223</v>
      </c>
    </row>
    <row r="764" spans="1:3" x14ac:dyDescent="0.2">
      <c r="A764" t="s">
        <v>1642</v>
      </c>
      <c r="B764" s="1">
        <f t="shared" si="11"/>
        <v>42223.816666666666</v>
      </c>
      <c r="C764">
        <v>42223.816666666666</v>
      </c>
    </row>
    <row r="765" spans="1:3" x14ac:dyDescent="0.2">
      <c r="A765" t="s">
        <v>1643</v>
      </c>
      <c r="B765" s="1">
        <f t="shared" si="11"/>
        <v>42224.727777777778</v>
      </c>
      <c r="C765">
        <v>42224.727777777778</v>
      </c>
    </row>
    <row r="766" spans="1:3" x14ac:dyDescent="0.2">
      <c r="A766" t="s">
        <v>1644</v>
      </c>
      <c r="B766" s="1">
        <f t="shared" si="11"/>
        <v>42224.801388888889</v>
      </c>
      <c r="C766">
        <v>42224.801388888889</v>
      </c>
    </row>
    <row r="767" spans="1:3" x14ac:dyDescent="0.2">
      <c r="A767" t="s">
        <v>1645</v>
      </c>
      <c r="B767" s="1">
        <f t="shared" si="11"/>
        <v>42224.862500000003</v>
      </c>
      <c r="C767">
        <v>42224.862500000003</v>
      </c>
    </row>
    <row r="768" spans="1:3" x14ac:dyDescent="0.2">
      <c r="A768" t="s">
        <v>1646</v>
      </c>
      <c r="B768" s="1">
        <f t="shared" si="11"/>
        <v>42225.431944444441</v>
      </c>
      <c r="C768">
        <v>42225.431944444441</v>
      </c>
    </row>
    <row r="769" spans="1:3" x14ac:dyDescent="0.2">
      <c r="A769" t="s">
        <v>1647</v>
      </c>
      <c r="B769" s="1">
        <f t="shared" si="11"/>
        <v>42225.618750000001</v>
      </c>
      <c r="C769">
        <v>42225.618750000001</v>
      </c>
    </row>
    <row r="770" spans="1:3" x14ac:dyDescent="0.2">
      <c r="A770" t="s">
        <v>1648</v>
      </c>
      <c r="B770" s="1">
        <f t="shared" si="11"/>
        <v>42225.785416666666</v>
      </c>
      <c r="C770">
        <v>42225.785416666666</v>
      </c>
    </row>
    <row r="771" spans="1:3" x14ac:dyDescent="0.2">
      <c r="A771" t="s">
        <v>1649</v>
      </c>
      <c r="B771" s="1">
        <f t="shared" ref="B771:B834" si="12">DATE(MID(A771,8,4),LEFT(A771,2),MID(A771,4,2))+TIME(MID(A771,14,2),RIGHT(A771,2),0)</f>
        <v>42225.90347222222</v>
      </c>
      <c r="C771">
        <v>42225.90347222222</v>
      </c>
    </row>
    <row r="772" spans="1:3" x14ac:dyDescent="0.2">
      <c r="A772" t="s">
        <v>1650</v>
      </c>
      <c r="B772" s="1">
        <f t="shared" si="12"/>
        <v>42226.419444444444</v>
      </c>
      <c r="C772">
        <v>42226.419444444444</v>
      </c>
    </row>
    <row r="773" spans="1:3" x14ac:dyDescent="0.2">
      <c r="A773" t="s">
        <v>1651</v>
      </c>
      <c r="B773" s="1">
        <f t="shared" si="12"/>
        <v>42226.689583333333</v>
      </c>
      <c r="C773">
        <v>42226.689583333333</v>
      </c>
    </row>
    <row r="774" spans="1:3" x14ac:dyDescent="0.2">
      <c r="A774" t="s">
        <v>1652</v>
      </c>
      <c r="B774" s="1">
        <f t="shared" si="12"/>
        <v>42226.773611111108</v>
      </c>
      <c r="C774">
        <v>42226.773611111108</v>
      </c>
    </row>
    <row r="775" spans="1:3" x14ac:dyDescent="0.2">
      <c r="A775" t="s">
        <v>1653</v>
      </c>
      <c r="B775" s="1">
        <f t="shared" si="12"/>
        <v>42226.897222222222</v>
      </c>
      <c r="C775">
        <v>42226.897222222222</v>
      </c>
    </row>
    <row r="776" spans="1:3" x14ac:dyDescent="0.2">
      <c r="A776" t="s">
        <v>361</v>
      </c>
      <c r="B776" s="1">
        <f t="shared" si="12"/>
        <v>42143.399305555555</v>
      </c>
      <c r="C776">
        <v>42143.399305555555</v>
      </c>
    </row>
    <row r="777" spans="1:3" x14ac:dyDescent="0.2">
      <c r="A777" t="s">
        <v>362</v>
      </c>
      <c r="B777" s="1">
        <f t="shared" si="12"/>
        <v>42143.489583333336</v>
      </c>
      <c r="C777">
        <v>42143.489583333336</v>
      </c>
    </row>
    <row r="778" spans="1:3" x14ac:dyDescent="0.2">
      <c r="A778" t="s">
        <v>363</v>
      </c>
      <c r="B778" s="1">
        <f t="shared" si="12"/>
        <v>42143.560416666667</v>
      </c>
      <c r="C778">
        <v>42143.560416666667</v>
      </c>
    </row>
    <row r="779" spans="1:3" x14ac:dyDescent="0.2">
      <c r="A779" t="s">
        <v>364</v>
      </c>
      <c r="B779" s="1">
        <f t="shared" si="12"/>
        <v>42143.671527777777</v>
      </c>
      <c r="C779">
        <v>42143.671527777777</v>
      </c>
    </row>
    <row r="780" spans="1:3" x14ac:dyDescent="0.2">
      <c r="A780" t="s">
        <v>365</v>
      </c>
      <c r="B780" s="1">
        <f t="shared" si="12"/>
        <v>42143.770138888889</v>
      </c>
      <c r="C780">
        <v>42143.770138888889</v>
      </c>
    </row>
    <row r="781" spans="1:3" x14ac:dyDescent="0.2">
      <c r="A781" t="s">
        <v>366</v>
      </c>
      <c r="B781" s="1">
        <f t="shared" si="12"/>
        <v>42143.820833333331</v>
      </c>
      <c r="C781">
        <v>42143.820833333331</v>
      </c>
    </row>
    <row r="782" spans="1:3" x14ac:dyDescent="0.2">
      <c r="A782" t="s">
        <v>367</v>
      </c>
      <c r="B782" s="1">
        <f t="shared" si="12"/>
        <v>42144.522916666669</v>
      </c>
      <c r="C782">
        <v>42144.522916666669</v>
      </c>
    </row>
    <row r="783" spans="1:3" x14ac:dyDescent="0.2">
      <c r="A783" t="s">
        <v>368</v>
      </c>
      <c r="B783" s="1">
        <f t="shared" si="12"/>
        <v>42144.62777777778</v>
      </c>
      <c r="C783">
        <v>42144.62777777778</v>
      </c>
    </row>
    <row r="784" spans="1:3" x14ac:dyDescent="0.2">
      <c r="A784" t="s">
        <v>369</v>
      </c>
      <c r="B784" s="1">
        <f t="shared" si="12"/>
        <v>42144.756249999999</v>
      </c>
      <c r="C784">
        <v>42144.756249999999</v>
      </c>
    </row>
    <row r="785" spans="1:3" x14ac:dyDescent="0.2">
      <c r="A785" t="s">
        <v>370</v>
      </c>
      <c r="B785" s="1">
        <f t="shared" si="12"/>
        <v>42144.857638888891</v>
      </c>
      <c r="C785">
        <v>42144.857638888891</v>
      </c>
    </row>
    <row r="786" spans="1:3" x14ac:dyDescent="0.2">
      <c r="A786" t="s">
        <v>371</v>
      </c>
      <c r="B786" s="1">
        <f t="shared" si="12"/>
        <v>42145.491666666669</v>
      </c>
      <c r="C786">
        <v>42145.491666666669</v>
      </c>
    </row>
    <row r="787" spans="1:3" x14ac:dyDescent="0.2">
      <c r="A787" t="s">
        <v>372</v>
      </c>
      <c r="B787" s="1">
        <f t="shared" si="12"/>
        <v>42145.574999999997</v>
      </c>
      <c r="C787">
        <v>42145.574999999997</v>
      </c>
    </row>
    <row r="788" spans="1:3" x14ac:dyDescent="0.2">
      <c r="A788" t="s">
        <v>373</v>
      </c>
      <c r="B788" s="1">
        <f t="shared" si="12"/>
        <v>42145.763888888891</v>
      </c>
      <c r="C788">
        <v>42145.763888888891</v>
      </c>
    </row>
    <row r="789" spans="1:3" x14ac:dyDescent="0.2">
      <c r="A789" t="s">
        <v>374</v>
      </c>
      <c r="B789" s="1">
        <f t="shared" si="12"/>
        <v>42145.84652777778</v>
      </c>
      <c r="C789">
        <v>42145.84652777778</v>
      </c>
    </row>
    <row r="790" spans="1:3" x14ac:dyDescent="0.2">
      <c r="A790" t="s">
        <v>375</v>
      </c>
      <c r="B790" s="1">
        <f t="shared" si="12"/>
        <v>42146.533333333333</v>
      </c>
      <c r="C790">
        <v>42146.533333333333</v>
      </c>
    </row>
    <row r="791" spans="1:3" x14ac:dyDescent="0.2">
      <c r="A791" t="s">
        <v>376</v>
      </c>
      <c r="B791" s="1">
        <f t="shared" si="12"/>
        <v>42146.643750000003</v>
      </c>
      <c r="C791">
        <v>42146.643750000003</v>
      </c>
    </row>
    <row r="792" spans="1:3" x14ac:dyDescent="0.2">
      <c r="A792" t="s">
        <v>377</v>
      </c>
      <c r="B792" s="1">
        <f t="shared" si="12"/>
        <v>42146.743750000001</v>
      </c>
      <c r="C792">
        <v>42146.743750000001</v>
      </c>
    </row>
    <row r="793" spans="1:3" x14ac:dyDescent="0.2">
      <c r="A793" t="s">
        <v>378</v>
      </c>
      <c r="B793" s="1">
        <f t="shared" si="12"/>
        <v>42146.864583333336</v>
      </c>
      <c r="C793">
        <v>42146.864583333336</v>
      </c>
    </row>
    <row r="794" spans="1:3" x14ac:dyDescent="0.2">
      <c r="A794" t="s">
        <v>378</v>
      </c>
      <c r="B794" s="1">
        <f t="shared" si="12"/>
        <v>42146.864583333336</v>
      </c>
      <c r="C794">
        <v>42146.864583333336</v>
      </c>
    </row>
    <row r="795" spans="1:3" x14ac:dyDescent="0.2">
      <c r="A795" t="s">
        <v>379</v>
      </c>
      <c r="B795" s="1">
        <f t="shared" si="12"/>
        <v>42147.47152777778</v>
      </c>
      <c r="C795">
        <v>42147.47152777778</v>
      </c>
    </row>
    <row r="796" spans="1:3" x14ac:dyDescent="0.2">
      <c r="A796" t="s">
        <v>380</v>
      </c>
      <c r="B796" s="1">
        <f t="shared" si="12"/>
        <v>42147.678472222222</v>
      </c>
      <c r="C796">
        <v>42147.678472222222</v>
      </c>
    </row>
    <row r="797" spans="1:3" x14ac:dyDescent="0.2">
      <c r="A797" t="s">
        <v>381</v>
      </c>
      <c r="B797" s="1">
        <f t="shared" si="12"/>
        <v>42148.457638888889</v>
      </c>
      <c r="C797">
        <v>42148.457638888889</v>
      </c>
    </row>
    <row r="798" spans="1:3" x14ac:dyDescent="0.2">
      <c r="A798" t="s">
        <v>382</v>
      </c>
      <c r="B798" s="1">
        <f t="shared" si="12"/>
        <v>42148.546527777777</v>
      </c>
      <c r="C798">
        <v>42148.546527777777</v>
      </c>
    </row>
    <row r="799" spans="1:3" x14ac:dyDescent="0.2">
      <c r="A799" t="s">
        <v>383</v>
      </c>
      <c r="B799" s="1">
        <f t="shared" si="12"/>
        <v>42148.886111111111</v>
      </c>
      <c r="C799">
        <v>42148.886111111111</v>
      </c>
    </row>
    <row r="800" spans="1:3" x14ac:dyDescent="0.2">
      <c r="A800" t="s">
        <v>384</v>
      </c>
      <c r="B800" s="1">
        <f t="shared" si="12"/>
        <v>42149.42291666667</v>
      </c>
      <c r="C800">
        <v>42149.42291666667</v>
      </c>
    </row>
    <row r="801" spans="1:3" x14ac:dyDescent="0.2">
      <c r="A801" t="s">
        <v>385</v>
      </c>
      <c r="B801" s="1">
        <f t="shared" si="12"/>
        <v>42149.517361111109</v>
      </c>
      <c r="C801">
        <v>42149.517361111109</v>
      </c>
    </row>
    <row r="802" spans="1:3" x14ac:dyDescent="0.2">
      <c r="A802" t="s">
        <v>386</v>
      </c>
      <c r="B802" s="1">
        <f t="shared" si="12"/>
        <v>42149.61041666667</v>
      </c>
      <c r="C802">
        <v>42149.61041666667</v>
      </c>
    </row>
    <row r="803" spans="1:3" x14ac:dyDescent="0.2">
      <c r="A803" t="s">
        <v>387</v>
      </c>
      <c r="B803" s="1">
        <f t="shared" si="12"/>
        <v>42149.72152777778</v>
      </c>
      <c r="C803">
        <v>42149.72152777778</v>
      </c>
    </row>
    <row r="804" spans="1:3" x14ac:dyDescent="0.2">
      <c r="A804" t="s">
        <v>388</v>
      </c>
      <c r="B804" s="1">
        <f t="shared" si="12"/>
        <v>42149.79791666667</v>
      </c>
      <c r="C804">
        <v>42149.79791666667</v>
      </c>
    </row>
    <row r="805" spans="1:3" x14ac:dyDescent="0.2">
      <c r="A805" t="s">
        <v>389</v>
      </c>
      <c r="B805" s="1">
        <f t="shared" si="12"/>
        <v>42149.893055555556</v>
      </c>
      <c r="C805">
        <v>42149.893055555556</v>
      </c>
    </row>
    <row r="806" spans="1:3" x14ac:dyDescent="0.2">
      <c r="A806" t="s">
        <v>1654</v>
      </c>
      <c r="B806" s="1">
        <f t="shared" si="12"/>
        <v>42220.472916666666</v>
      </c>
      <c r="C806">
        <v>42220.472916666666</v>
      </c>
    </row>
    <row r="807" spans="1:3" x14ac:dyDescent="0.2">
      <c r="A807" t="s">
        <v>1655</v>
      </c>
      <c r="B807" s="1">
        <f t="shared" si="12"/>
        <v>42220.55</v>
      </c>
      <c r="C807">
        <v>42220.55</v>
      </c>
    </row>
    <row r="808" spans="1:3" x14ac:dyDescent="0.2">
      <c r="A808" t="s">
        <v>1656</v>
      </c>
      <c r="B808" s="1">
        <f t="shared" si="12"/>
        <v>42220.607638888891</v>
      </c>
      <c r="C808">
        <v>42220.607638888891</v>
      </c>
    </row>
    <row r="809" spans="1:3" x14ac:dyDescent="0.2">
      <c r="A809" t="s">
        <v>1657</v>
      </c>
      <c r="B809" s="1">
        <f t="shared" si="12"/>
        <v>42220.70416666667</v>
      </c>
      <c r="C809">
        <v>42220.70416666667</v>
      </c>
    </row>
    <row r="810" spans="1:3" x14ac:dyDescent="0.2">
      <c r="A810" t="s">
        <v>1658</v>
      </c>
      <c r="B810" s="1">
        <f t="shared" si="12"/>
        <v>42220.800694444442</v>
      </c>
      <c r="C810">
        <v>42220.800694444442</v>
      </c>
    </row>
    <row r="811" spans="1:3" x14ac:dyDescent="0.2">
      <c r="A811" t="s">
        <v>1659</v>
      </c>
      <c r="B811" s="1">
        <f t="shared" si="12"/>
        <v>42221.419444444444</v>
      </c>
      <c r="C811">
        <v>42221.419444444444</v>
      </c>
    </row>
    <row r="812" spans="1:3" x14ac:dyDescent="0.2">
      <c r="A812" t="s">
        <v>1660</v>
      </c>
      <c r="B812" s="1">
        <f t="shared" si="12"/>
        <v>42221.506944444445</v>
      </c>
      <c r="C812">
        <v>42221.506944444445</v>
      </c>
    </row>
    <row r="813" spans="1:3" x14ac:dyDescent="0.2">
      <c r="A813" t="s">
        <v>1661</v>
      </c>
      <c r="B813" s="1">
        <f t="shared" si="12"/>
        <v>42221.599305555559</v>
      </c>
      <c r="C813">
        <v>42221.599305555559</v>
      </c>
    </row>
    <row r="814" spans="1:3" x14ac:dyDescent="0.2">
      <c r="A814" t="s">
        <v>1662</v>
      </c>
      <c r="B814" s="1">
        <f t="shared" si="12"/>
        <v>42221.7</v>
      </c>
      <c r="C814">
        <v>42221.7</v>
      </c>
    </row>
    <row r="815" spans="1:3" x14ac:dyDescent="0.2">
      <c r="A815" t="s">
        <v>1663</v>
      </c>
      <c r="B815" s="1">
        <f t="shared" si="12"/>
        <v>42221.791666666664</v>
      </c>
      <c r="C815">
        <v>42221.791666666664</v>
      </c>
    </row>
    <row r="816" spans="1:3" x14ac:dyDescent="0.2">
      <c r="A816" t="s">
        <v>1664</v>
      </c>
      <c r="B816" s="1">
        <f t="shared" si="12"/>
        <v>42221.832638888889</v>
      </c>
      <c r="C816">
        <v>42221.832638888889</v>
      </c>
    </row>
    <row r="817" spans="1:3" x14ac:dyDescent="0.2">
      <c r="A817" t="s">
        <v>1665</v>
      </c>
      <c r="B817" s="1">
        <f t="shared" si="12"/>
        <v>42222.395833333336</v>
      </c>
      <c r="C817">
        <v>42222.395833333336</v>
      </c>
    </row>
    <row r="818" spans="1:3" x14ac:dyDescent="0.2">
      <c r="A818" t="s">
        <v>1666</v>
      </c>
      <c r="B818" s="1">
        <f t="shared" si="12"/>
        <v>42222.53125</v>
      </c>
      <c r="C818">
        <v>42222.53125</v>
      </c>
    </row>
    <row r="819" spans="1:3" x14ac:dyDescent="0.2">
      <c r="A819" t="s">
        <v>1667</v>
      </c>
      <c r="B819" s="1">
        <f t="shared" si="12"/>
        <v>42222.643750000003</v>
      </c>
      <c r="C819">
        <v>42222.643750000003</v>
      </c>
    </row>
    <row r="820" spans="1:3" x14ac:dyDescent="0.2">
      <c r="A820" t="s">
        <v>1668</v>
      </c>
      <c r="B820" s="1">
        <f t="shared" si="12"/>
        <v>42222.794444444444</v>
      </c>
      <c r="C820">
        <v>42222.794444444444</v>
      </c>
    </row>
    <row r="821" spans="1:3" x14ac:dyDescent="0.2">
      <c r="A821" t="s">
        <v>1669</v>
      </c>
      <c r="B821" s="1">
        <f t="shared" si="12"/>
        <v>42223.428472222222</v>
      </c>
      <c r="C821">
        <v>42223.428472222222</v>
      </c>
    </row>
    <row r="822" spans="1:3" x14ac:dyDescent="0.2">
      <c r="A822" t="s">
        <v>1670</v>
      </c>
      <c r="B822" s="1">
        <f t="shared" si="12"/>
        <v>42223.62777777778</v>
      </c>
      <c r="C822">
        <v>42223.62777777778</v>
      </c>
    </row>
    <row r="823" spans="1:3" x14ac:dyDescent="0.2">
      <c r="A823" t="s">
        <v>1671</v>
      </c>
      <c r="B823" s="1">
        <f t="shared" si="12"/>
        <v>42223.720138888886</v>
      </c>
      <c r="C823">
        <v>42223.720138888886</v>
      </c>
    </row>
    <row r="824" spans="1:3" x14ac:dyDescent="0.2">
      <c r="A824" t="s">
        <v>1672</v>
      </c>
      <c r="B824" s="1">
        <f t="shared" si="12"/>
        <v>42223.768750000003</v>
      </c>
      <c r="C824">
        <v>42223.768750000003</v>
      </c>
    </row>
    <row r="825" spans="1:3" x14ac:dyDescent="0.2">
      <c r="A825" t="s">
        <v>1673</v>
      </c>
      <c r="B825" s="1">
        <f t="shared" si="12"/>
        <v>42223.862500000003</v>
      </c>
      <c r="C825">
        <v>42223.862500000003</v>
      </c>
    </row>
    <row r="826" spans="1:3" x14ac:dyDescent="0.2">
      <c r="A826" t="s">
        <v>1674</v>
      </c>
      <c r="B826" s="1">
        <f t="shared" si="12"/>
        <v>42224.421527777777</v>
      </c>
      <c r="C826">
        <v>42224.421527777777</v>
      </c>
    </row>
    <row r="827" spans="1:3" x14ac:dyDescent="0.2">
      <c r="A827" t="s">
        <v>1675</v>
      </c>
      <c r="B827" s="1">
        <f t="shared" si="12"/>
        <v>42224.477777777778</v>
      </c>
      <c r="C827">
        <v>42224.477777777778</v>
      </c>
    </row>
    <row r="828" spans="1:3" x14ac:dyDescent="0.2">
      <c r="A828" t="s">
        <v>1676</v>
      </c>
      <c r="B828" s="1">
        <f t="shared" si="12"/>
        <v>42224.665972222225</v>
      </c>
      <c r="C828">
        <v>42224.665972222225</v>
      </c>
    </row>
    <row r="829" spans="1:3" x14ac:dyDescent="0.2">
      <c r="A829" t="s">
        <v>1677</v>
      </c>
      <c r="B829" s="1">
        <f t="shared" si="12"/>
        <v>42224.734027777777</v>
      </c>
      <c r="C829">
        <v>42224.734027777777</v>
      </c>
    </row>
    <row r="830" spans="1:3" x14ac:dyDescent="0.2">
      <c r="A830" t="s">
        <v>1678</v>
      </c>
      <c r="B830" s="1">
        <f t="shared" si="12"/>
        <v>42225.435416666667</v>
      </c>
      <c r="C830">
        <v>42225.435416666667</v>
      </c>
    </row>
    <row r="831" spans="1:3" x14ac:dyDescent="0.2">
      <c r="A831" t="s">
        <v>1679</v>
      </c>
      <c r="B831" s="1">
        <f t="shared" si="12"/>
        <v>42225.697222222225</v>
      </c>
      <c r="C831">
        <v>42225.697222222225</v>
      </c>
    </row>
    <row r="832" spans="1:3" x14ac:dyDescent="0.2">
      <c r="A832" t="s">
        <v>1680</v>
      </c>
      <c r="B832" s="1">
        <f t="shared" si="12"/>
        <v>42225.745833333334</v>
      </c>
      <c r="C832">
        <v>42225.745833333334</v>
      </c>
    </row>
    <row r="833" spans="1:3" x14ac:dyDescent="0.2">
      <c r="A833" t="s">
        <v>1681</v>
      </c>
      <c r="B833" s="1">
        <f t="shared" si="12"/>
        <v>42225.833333333336</v>
      </c>
      <c r="C833">
        <v>42225.833333333336</v>
      </c>
    </row>
    <row r="834" spans="1:3" x14ac:dyDescent="0.2">
      <c r="A834" t="s">
        <v>1682</v>
      </c>
      <c r="B834" s="1">
        <f t="shared" si="12"/>
        <v>42226.418055555558</v>
      </c>
      <c r="C834">
        <v>42226.418055555558</v>
      </c>
    </row>
    <row r="835" spans="1:3" x14ac:dyDescent="0.2">
      <c r="A835" t="s">
        <v>1683</v>
      </c>
      <c r="B835" s="1">
        <f t="shared" ref="B835:B898" si="13">DATE(MID(A835,8,4),LEFT(A835,2),MID(A835,4,2))+TIME(MID(A835,14,2),RIGHT(A835,2),0)</f>
        <v>42226.60833333333</v>
      </c>
      <c r="C835">
        <v>42226.60833333333</v>
      </c>
    </row>
    <row r="836" spans="1:3" x14ac:dyDescent="0.2">
      <c r="A836" t="s">
        <v>1684</v>
      </c>
      <c r="B836" s="1">
        <f t="shared" si="13"/>
        <v>42226.684027777781</v>
      </c>
      <c r="C836">
        <v>42226.684027777781</v>
      </c>
    </row>
    <row r="837" spans="1:3" x14ac:dyDescent="0.2">
      <c r="A837" t="s">
        <v>1685</v>
      </c>
      <c r="B837" s="1">
        <f t="shared" si="13"/>
        <v>42226.779166666667</v>
      </c>
      <c r="C837">
        <v>42226.779166666667</v>
      </c>
    </row>
    <row r="838" spans="1:3" x14ac:dyDescent="0.2">
      <c r="A838" t="s">
        <v>1686</v>
      </c>
      <c r="B838" s="1">
        <f t="shared" si="13"/>
        <v>42226.838194444441</v>
      </c>
      <c r="C838">
        <v>42226.838194444441</v>
      </c>
    </row>
    <row r="839" spans="1:3" x14ac:dyDescent="0.2">
      <c r="A839" t="s">
        <v>390</v>
      </c>
      <c r="B839" s="1">
        <f t="shared" si="13"/>
        <v>42150.435416666667</v>
      </c>
      <c r="C839">
        <v>42150.435416666667</v>
      </c>
    </row>
    <row r="840" spans="1:3" x14ac:dyDescent="0.2">
      <c r="A840" t="s">
        <v>391</v>
      </c>
      <c r="B840" s="1">
        <f t="shared" si="13"/>
        <v>42150.506249999999</v>
      </c>
      <c r="C840">
        <v>42150.506249999999</v>
      </c>
    </row>
    <row r="841" spans="1:3" x14ac:dyDescent="0.2">
      <c r="A841" t="s">
        <v>392</v>
      </c>
      <c r="B841" s="1">
        <f t="shared" si="13"/>
        <v>42150.594444444447</v>
      </c>
      <c r="C841">
        <v>42150.594444444447</v>
      </c>
    </row>
    <row r="842" spans="1:3" x14ac:dyDescent="0.2">
      <c r="A842" t="s">
        <v>393</v>
      </c>
      <c r="B842" s="1">
        <f t="shared" si="13"/>
        <v>42150.67291666667</v>
      </c>
      <c r="C842">
        <v>42150.67291666667</v>
      </c>
    </row>
    <row r="843" spans="1:3" x14ac:dyDescent="0.2">
      <c r="A843" t="s">
        <v>394</v>
      </c>
      <c r="B843" s="1">
        <f t="shared" si="13"/>
        <v>42150.777083333334</v>
      </c>
      <c r="C843">
        <v>42150.777083333334</v>
      </c>
    </row>
    <row r="844" spans="1:3" x14ac:dyDescent="0.2">
      <c r="A844" t="s">
        <v>395</v>
      </c>
      <c r="B844" s="1">
        <f t="shared" si="13"/>
        <v>42150.818749999999</v>
      </c>
      <c r="C844">
        <v>42150.818749999999</v>
      </c>
    </row>
    <row r="845" spans="1:3" x14ac:dyDescent="0.2">
      <c r="A845" t="s">
        <v>396</v>
      </c>
      <c r="B845" s="1">
        <f t="shared" si="13"/>
        <v>42151.400694444441</v>
      </c>
      <c r="C845">
        <v>42151.400694444441</v>
      </c>
    </row>
    <row r="846" spans="1:3" x14ac:dyDescent="0.2">
      <c r="A846" t="s">
        <v>397</v>
      </c>
      <c r="B846" s="1">
        <f t="shared" si="13"/>
        <v>42151.482638888891</v>
      </c>
      <c r="C846">
        <v>42151.482638888891</v>
      </c>
    </row>
    <row r="847" spans="1:3" x14ac:dyDescent="0.2">
      <c r="A847" t="s">
        <v>398</v>
      </c>
      <c r="B847" s="1">
        <f t="shared" si="13"/>
        <v>42151.585416666669</v>
      </c>
      <c r="C847">
        <v>42151.585416666669</v>
      </c>
    </row>
    <row r="848" spans="1:3" x14ac:dyDescent="0.2">
      <c r="A848" t="s">
        <v>399</v>
      </c>
      <c r="B848" s="1">
        <f t="shared" si="13"/>
        <v>42151.69027777778</v>
      </c>
      <c r="C848">
        <v>42151.69027777778</v>
      </c>
    </row>
    <row r="849" spans="1:3" x14ac:dyDescent="0.2">
      <c r="A849" t="s">
        <v>400</v>
      </c>
      <c r="B849" s="1">
        <f t="shared" si="13"/>
        <v>42151.740277777775</v>
      </c>
      <c r="C849">
        <v>42151.740277777775</v>
      </c>
    </row>
    <row r="850" spans="1:3" x14ac:dyDescent="0.2">
      <c r="A850" t="s">
        <v>401</v>
      </c>
      <c r="B850" s="1">
        <f t="shared" si="13"/>
        <v>42151.814583333333</v>
      </c>
      <c r="C850">
        <v>42151.814583333333</v>
      </c>
    </row>
    <row r="851" spans="1:3" x14ac:dyDescent="0.2">
      <c r="A851" t="s">
        <v>402</v>
      </c>
      <c r="B851" s="1">
        <f t="shared" si="13"/>
        <v>42152.402777777781</v>
      </c>
      <c r="C851">
        <v>42152.402777777781</v>
      </c>
    </row>
    <row r="852" spans="1:3" x14ac:dyDescent="0.2">
      <c r="A852" t="s">
        <v>403</v>
      </c>
      <c r="B852" s="1">
        <f t="shared" si="13"/>
        <v>42152.474999999999</v>
      </c>
      <c r="C852">
        <v>42152.474999999999</v>
      </c>
    </row>
    <row r="853" spans="1:3" x14ac:dyDescent="0.2">
      <c r="A853" t="s">
        <v>404</v>
      </c>
      <c r="B853" s="1">
        <f t="shared" si="13"/>
        <v>42152.581250000003</v>
      </c>
      <c r="C853">
        <v>42152.581250000003</v>
      </c>
    </row>
    <row r="854" spans="1:3" x14ac:dyDescent="0.2">
      <c r="A854" t="s">
        <v>405</v>
      </c>
      <c r="B854" s="1">
        <f t="shared" si="13"/>
        <v>42152.744444444441</v>
      </c>
      <c r="C854">
        <v>42152.744444444441</v>
      </c>
    </row>
    <row r="855" spans="1:3" x14ac:dyDescent="0.2">
      <c r="A855" t="s">
        <v>406</v>
      </c>
      <c r="B855" s="1">
        <f t="shared" si="13"/>
        <v>42152.786111111112</v>
      </c>
      <c r="C855">
        <v>42152.786111111112</v>
      </c>
    </row>
    <row r="856" spans="1:3" x14ac:dyDescent="0.2">
      <c r="A856" t="s">
        <v>407</v>
      </c>
      <c r="B856" s="1">
        <f t="shared" si="13"/>
        <v>42153.377083333333</v>
      </c>
      <c r="C856">
        <v>42153.377083333333</v>
      </c>
    </row>
    <row r="857" spans="1:3" x14ac:dyDescent="0.2">
      <c r="A857" t="s">
        <v>408</v>
      </c>
      <c r="B857" s="1">
        <f t="shared" si="13"/>
        <v>42153.461805555555</v>
      </c>
      <c r="C857">
        <v>42153.461805555555</v>
      </c>
    </row>
    <row r="858" spans="1:3" x14ac:dyDescent="0.2">
      <c r="A858" t="s">
        <v>409</v>
      </c>
      <c r="B858" s="1">
        <f t="shared" si="13"/>
        <v>42153.50277777778</v>
      </c>
      <c r="C858">
        <v>42153.50277777778</v>
      </c>
    </row>
    <row r="859" spans="1:3" x14ac:dyDescent="0.2">
      <c r="A859" t="s">
        <v>410</v>
      </c>
      <c r="B859" s="1">
        <f t="shared" si="13"/>
        <v>42153.609722222223</v>
      </c>
      <c r="C859">
        <v>42153.609722222223</v>
      </c>
    </row>
    <row r="860" spans="1:3" x14ac:dyDescent="0.2">
      <c r="A860" t="s">
        <v>411</v>
      </c>
      <c r="B860" s="1">
        <f t="shared" si="13"/>
        <v>42153.689583333333</v>
      </c>
      <c r="C860">
        <v>42153.689583333333</v>
      </c>
    </row>
    <row r="861" spans="1:3" x14ac:dyDescent="0.2">
      <c r="A861" t="s">
        <v>412</v>
      </c>
      <c r="B861" s="1">
        <f t="shared" si="13"/>
        <v>42154.429166666669</v>
      </c>
      <c r="C861">
        <v>42154.429166666669</v>
      </c>
    </row>
    <row r="862" spans="1:3" x14ac:dyDescent="0.2">
      <c r="A862" t="s">
        <v>413</v>
      </c>
      <c r="B862" s="1">
        <f t="shared" si="13"/>
        <v>42154.512499999997</v>
      </c>
      <c r="C862">
        <v>42154.512499999997</v>
      </c>
    </row>
    <row r="863" spans="1:3" x14ac:dyDescent="0.2">
      <c r="A863" t="s">
        <v>414</v>
      </c>
      <c r="B863" s="1">
        <f t="shared" si="13"/>
        <v>42154.684027777781</v>
      </c>
      <c r="C863">
        <v>42154.684027777781</v>
      </c>
    </row>
    <row r="864" spans="1:3" x14ac:dyDescent="0.2">
      <c r="A864" t="s">
        <v>415</v>
      </c>
      <c r="B864" s="1">
        <f t="shared" si="13"/>
        <v>42154.824999999997</v>
      </c>
      <c r="C864">
        <v>42154.824999999997</v>
      </c>
    </row>
    <row r="865" spans="1:3" x14ac:dyDescent="0.2">
      <c r="A865" t="s">
        <v>416</v>
      </c>
      <c r="B865" s="1">
        <f t="shared" si="13"/>
        <v>42155.40625</v>
      </c>
      <c r="C865">
        <v>42155.40625</v>
      </c>
    </row>
    <row r="866" spans="1:3" x14ac:dyDescent="0.2">
      <c r="A866" t="s">
        <v>417</v>
      </c>
      <c r="B866" s="1">
        <f t="shared" si="13"/>
        <v>42155.572916666664</v>
      </c>
      <c r="C866">
        <v>42155.572916666664</v>
      </c>
    </row>
    <row r="867" spans="1:3" x14ac:dyDescent="0.2">
      <c r="A867" t="s">
        <v>418</v>
      </c>
      <c r="B867" s="1">
        <f t="shared" si="13"/>
        <v>42155.65902777778</v>
      </c>
      <c r="C867">
        <v>42155.65902777778</v>
      </c>
    </row>
    <row r="868" spans="1:3" x14ac:dyDescent="0.2">
      <c r="A868" t="s">
        <v>419</v>
      </c>
      <c r="B868" s="1">
        <f t="shared" si="13"/>
        <v>42155.864583333336</v>
      </c>
      <c r="C868">
        <v>42155.864583333336</v>
      </c>
    </row>
    <row r="869" spans="1:3" x14ac:dyDescent="0.2">
      <c r="A869" t="s">
        <v>1137</v>
      </c>
      <c r="B869" s="1">
        <f t="shared" si="13"/>
        <v>42156.375694444447</v>
      </c>
      <c r="C869">
        <v>42156.375694444447</v>
      </c>
    </row>
    <row r="870" spans="1:3" x14ac:dyDescent="0.2">
      <c r="A870" t="s">
        <v>1138</v>
      </c>
      <c r="B870" s="1">
        <f t="shared" si="13"/>
        <v>42156.459027777775</v>
      </c>
      <c r="C870">
        <v>42156.459027777775</v>
      </c>
    </row>
    <row r="871" spans="1:3" x14ac:dyDescent="0.2">
      <c r="A871" t="s">
        <v>1139</v>
      </c>
      <c r="B871" s="1">
        <f t="shared" si="13"/>
        <v>42156.541666666664</v>
      </c>
      <c r="C871">
        <v>42156.541666666664</v>
      </c>
    </row>
    <row r="872" spans="1:3" x14ac:dyDescent="0.2">
      <c r="A872" t="s">
        <v>1140</v>
      </c>
      <c r="B872" s="1">
        <f t="shared" si="13"/>
        <v>42156.668055555558</v>
      </c>
      <c r="C872">
        <v>42156.668055555558</v>
      </c>
    </row>
    <row r="873" spans="1:3" x14ac:dyDescent="0.2">
      <c r="A873" t="s">
        <v>1141</v>
      </c>
      <c r="B873" s="1">
        <f t="shared" si="13"/>
        <v>42156.786111111112</v>
      </c>
      <c r="C873">
        <v>42156.786111111112</v>
      </c>
    </row>
    <row r="874" spans="1:3" x14ac:dyDescent="0.2">
      <c r="A874" t="s">
        <v>420</v>
      </c>
      <c r="B874" s="1">
        <f t="shared" si="13"/>
        <v>42129.432638888888</v>
      </c>
      <c r="C874">
        <v>42129.432638888888</v>
      </c>
    </row>
    <row r="875" spans="1:3" x14ac:dyDescent="0.2">
      <c r="A875" t="s">
        <v>421</v>
      </c>
      <c r="B875" s="1">
        <f t="shared" si="13"/>
        <v>42129.553472222222</v>
      </c>
      <c r="C875">
        <v>42129.553472222222</v>
      </c>
    </row>
    <row r="876" spans="1:3" x14ac:dyDescent="0.2">
      <c r="A876" t="s">
        <v>422</v>
      </c>
      <c r="B876" s="1">
        <f t="shared" si="13"/>
        <v>42129.578472222223</v>
      </c>
      <c r="C876">
        <v>42129.578472222223</v>
      </c>
    </row>
    <row r="877" spans="1:3" x14ac:dyDescent="0.2">
      <c r="A877" t="s">
        <v>423</v>
      </c>
      <c r="B877" s="1">
        <f t="shared" si="13"/>
        <v>42129.661805555559</v>
      </c>
      <c r="C877">
        <v>42129.661805555559</v>
      </c>
    </row>
    <row r="878" spans="1:3" x14ac:dyDescent="0.2">
      <c r="A878" t="s">
        <v>424</v>
      </c>
      <c r="B878" s="1">
        <f t="shared" si="13"/>
        <v>42129.745138888888</v>
      </c>
      <c r="C878">
        <v>42129.745138888888</v>
      </c>
    </row>
    <row r="879" spans="1:3" x14ac:dyDescent="0.2">
      <c r="A879" t="s">
        <v>425</v>
      </c>
      <c r="B879" s="1">
        <f t="shared" si="13"/>
        <v>42129.849305555559</v>
      </c>
      <c r="C879">
        <v>42129.849305555559</v>
      </c>
    </row>
    <row r="880" spans="1:3" x14ac:dyDescent="0.2">
      <c r="A880" t="s">
        <v>426</v>
      </c>
      <c r="B880" s="1">
        <f t="shared" si="13"/>
        <v>42130.40902777778</v>
      </c>
      <c r="C880">
        <v>42130.40902777778</v>
      </c>
    </row>
    <row r="881" spans="1:3" x14ac:dyDescent="0.2">
      <c r="A881" t="s">
        <v>217</v>
      </c>
      <c r="B881" s="1">
        <f t="shared" si="13"/>
        <v>42130.493055555555</v>
      </c>
      <c r="C881">
        <v>42130.493055555555</v>
      </c>
    </row>
    <row r="882" spans="1:3" x14ac:dyDescent="0.2">
      <c r="A882" t="s">
        <v>427</v>
      </c>
      <c r="B882" s="1">
        <f t="shared" si="13"/>
        <v>42130.575694444444</v>
      </c>
      <c r="C882">
        <v>42130.575694444444</v>
      </c>
    </row>
    <row r="883" spans="1:3" x14ac:dyDescent="0.2">
      <c r="A883" t="s">
        <v>428</v>
      </c>
      <c r="B883" s="1">
        <f t="shared" si="13"/>
        <v>42130.617361111108</v>
      </c>
      <c r="C883">
        <v>42130.617361111108</v>
      </c>
    </row>
    <row r="884" spans="1:3" x14ac:dyDescent="0.2">
      <c r="A884" t="s">
        <v>429</v>
      </c>
      <c r="B884" s="1">
        <f t="shared" si="13"/>
        <v>42130.805555555555</v>
      </c>
      <c r="C884">
        <v>42130.805555555555</v>
      </c>
    </row>
    <row r="885" spans="1:3" x14ac:dyDescent="0.2">
      <c r="A885" t="s">
        <v>430</v>
      </c>
      <c r="B885" s="1">
        <f t="shared" si="13"/>
        <v>42131.531944444447</v>
      </c>
      <c r="C885">
        <v>42131.531944444447</v>
      </c>
    </row>
    <row r="886" spans="1:3" x14ac:dyDescent="0.2">
      <c r="A886" t="s">
        <v>431</v>
      </c>
      <c r="B886" s="1">
        <f t="shared" si="13"/>
        <v>42131.615972222222</v>
      </c>
      <c r="C886">
        <v>42131.615972222222</v>
      </c>
    </row>
    <row r="887" spans="1:3" x14ac:dyDescent="0.2">
      <c r="A887" t="s">
        <v>432</v>
      </c>
      <c r="B887" s="1">
        <f t="shared" si="13"/>
        <v>42131.723611111112</v>
      </c>
      <c r="C887">
        <v>42131.723611111112</v>
      </c>
    </row>
    <row r="888" spans="1:3" x14ac:dyDescent="0.2">
      <c r="A888" t="s">
        <v>433</v>
      </c>
      <c r="B888" s="1">
        <f t="shared" si="13"/>
        <v>42131.803472222222</v>
      </c>
      <c r="C888">
        <v>42131.803472222222</v>
      </c>
    </row>
    <row r="889" spans="1:3" x14ac:dyDescent="0.2">
      <c r="A889" t="s">
        <v>434</v>
      </c>
      <c r="B889" s="1">
        <f t="shared" si="13"/>
        <v>42131.845138888886</v>
      </c>
      <c r="C889">
        <v>42131.845138888886</v>
      </c>
    </row>
    <row r="890" spans="1:3" x14ac:dyDescent="0.2">
      <c r="A890" t="s">
        <v>435</v>
      </c>
      <c r="B890" s="1">
        <f t="shared" si="13"/>
        <v>42132.394444444442</v>
      </c>
      <c r="C890">
        <v>42132.394444444442</v>
      </c>
    </row>
    <row r="891" spans="1:3" x14ac:dyDescent="0.2">
      <c r="A891" t="s">
        <v>436</v>
      </c>
      <c r="B891" s="1">
        <f t="shared" si="13"/>
        <v>42132.48333333333</v>
      </c>
      <c r="C891">
        <v>42132.48333333333</v>
      </c>
    </row>
    <row r="892" spans="1:3" x14ac:dyDescent="0.2">
      <c r="A892" t="s">
        <v>437</v>
      </c>
      <c r="B892" s="1">
        <f t="shared" si="13"/>
        <v>42132.583333333336</v>
      </c>
      <c r="C892">
        <v>42132.583333333336</v>
      </c>
    </row>
    <row r="893" spans="1:3" x14ac:dyDescent="0.2">
      <c r="A893" t="s">
        <v>438</v>
      </c>
      <c r="B893" s="1">
        <f t="shared" si="13"/>
        <v>42132.75277777778</v>
      </c>
      <c r="C893">
        <v>42132.75277777778</v>
      </c>
    </row>
    <row r="894" spans="1:3" x14ac:dyDescent="0.2">
      <c r="A894" t="s">
        <v>439</v>
      </c>
      <c r="B894" s="1">
        <f t="shared" si="13"/>
        <v>42132.793055555558</v>
      </c>
      <c r="C894">
        <v>42132.793055555558</v>
      </c>
    </row>
    <row r="895" spans="1:3" x14ac:dyDescent="0.2">
      <c r="A895" t="s">
        <v>440</v>
      </c>
      <c r="B895" s="1">
        <f t="shared" si="13"/>
        <v>42133.511805555558</v>
      </c>
      <c r="C895">
        <v>42133.511805555558</v>
      </c>
    </row>
    <row r="896" spans="1:3" x14ac:dyDescent="0.2">
      <c r="A896" t="s">
        <v>441</v>
      </c>
      <c r="B896" s="1">
        <f t="shared" si="13"/>
        <v>42133.534722222219</v>
      </c>
      <c r="C896">
        <v>42133.534722222219</v>
      </c>
    </row>
    <row r="897" spans="1:3" x14ac:dyDescent="0.2">
      <c r="A897" t="s">
        <v>442</v>
      </c>
      <c r="B897" s="1">
        <f t="shared" si="13"/>
        <v>42133.70416666667</v>
      </c>
      <c r="C897">
        <v>42133.70416666667</v>
      </c>
    </row>
    <row r="898" spans="1:3" x14ac:dyDescent="0.2">
      <c r="A898" t="s">
        <v>443</v>
      </c>
      <c r="B898" s="1">
        <f t="shared" si="13"/>
        <v>42133.784722222219</v>
      </c>
      <c r="C898">
        <v>42133.784722222219</v>
      </c>
    </row>
    <row r="899" spans="1:3" x14ac:dyDescent="0.2">
      <c r="A899" t="s">
        <v>444</v>
      </c>
      <c r="B899" s="1">
        <f t="shared" ref="B899:B962" si="14">DATE(MID(A899,8,4),LEFT(A899,2),MID(A899,4,2))+TIME(MID(A899,14,2),RIGHT(A899,2),0)</f>
        <v>42134.572222222225</v>
      </c>
      <c r="C899">
        <v>42134.572222222225</v>
      </c>
    </row>
    <row r="900" spans="1:3" x14ac:dyDescent="0.2">
      <c r="A900" t="s">
        <v>445</v>
      </c>
      <c r="B900" s="1">
        <f t="shared" si="14"/>
        <v>42134.781944444447</v>
      </c>
      <c r="C900">
        <v>42134.781944444447</v>
      </c>
    </row>
    <row r="901" spans="1:3" x14ac:dyDescent="0.2">
      <c r="A901" t="s">
        <v>446</v>
      </c>
      <c r="B901" s="1">
        <f t="shared" si="14"/>
        <v>42135.429166666669</v>
      </c>
      <c r="C901">
        <v>42135.429166666669</v>
      </c>
    </row>
    <row r="902" spans="1:3" x14ac:dyDescent="0.2">
      <c r="A902" t="s">
        <v>447</v>
      </c>
      <c r="B902" s="1">
        <f t="shared" si="14"/>
        <v>42135.542361111111</v>
      </c>
      <c r="C902">
        <v>42135.542361111111</v>
      </c>
    </row>
    <row r="903" spans="1:3" x14ac:dyDescent="0.2">
      <c r="A903" t="s">
        <v>448</v>
      </c>
      <c r="B903" s="1">
        <f t="shared" si="14"/>
        <v>42135.663194444445</v>
      </c>
      <c r="C903">
        <v>42135.663194444445</v>
      </c>
    </row>
    <row r="904" spans="1:3" x14ac:dyDescent="0.2">
      <c r="A904" t="s">
        <v>449</v>
      </c>
      <c r="B904" s="1">
        <f t="shared" si="14"/>
        <v>42135.767361111109</v>
      </c>
      <c r="C904">
        <v>42135.767361111109</v>
      </c>
    </row>
    <row r="905" spans="1:3" x14ac:dyDescent="0.2">
      <c r="A905" t="s">
        <v>450</v>
      </c>
      <c r="B905" s="1">
        <f t="shared" si="14"/>
        <v>42135.845138888886</v>
      </c>
      <c r="C905">
        <v>42135.845138888886</v>
      </c>
    </row>
    <row r="906" spans="1:3" x14ac:dyDescent="0.2">
      <c r="A906" t="s">
        <v>451</v>
      </c>
      <c r="B906" s="1">
        <f t="shared" si="14"/>
        <v>42143.543749999997</v>
      </c>
      <c r="C906">
        <v>42143.543749999997</v>
      </c>
    </row>
    <row r="907" spans="1:3" x14ac:dyDescent="0.2">
      <c r="A907" t="s">
        <v>452</v>
      </c>
      <c r="B907" s="1">
        <f t="shared" si="14"/>
        <v>42143.834027777775</v>
      </c>
      <c r="C907">
        <v>42143.834027777775</v>
      </c>
    </row>
    <row r="908" spans="1:3" x14ac:dyDescent="0.2">
      <c r="A908" t="s">
        <v>453</v>
      </c>
      <c r="B908" s="1">
        <f t="shared" si="14"/>
        <v>42143.870833333334</v>
      </c>
      <c r="C908">
        <v>42143.870833333334</v>
      </c>
    </row>
    <row r="909" spans="1:3" x14ac:dyDescent="0.2">
      <c r="A909" t="s">
        <v>454</v>
      </c>
      <c r="B909" s="1">
        <f t="shared" si="14"/>
        <v>42144.486805555556</v>
      </c>
      <c r="C909">
        <v>42144.486805555556</v>
      </c>
    </row>
    <row r="910" spans="1:3" x14ac:dyDescent="0.2">
      <c r="A910" t="s">
        <v>455</v>
      </c>
      <c r="B910" s="1">
        <f t="shared" si="14"/>
        <v>42144.673611111109</v>
      </c>
      <c r="C910">
        <v>42144.673611111109</v>
      </c>
    </row>
    <row r="911" spans="1:3" x14ac:dyDescent="0.2">
      <c r="A911" t="s">
        <v>456</v>
      </c>
      <c r="B911" s="1">
        <f t="shared" si="14"/>
        <v>42144.804166666669</v>
      </c>
      <c r="C911">
        <v>42144.804166666669</v>
      </c>
    </row>
    <row r="912" spans="1:3" x14ac:dyDescent="0.2">
      <c r="A912" t="s">
        <v>457</v>
      </c>
      <c r="B912" s="1">
        <f t="shared" si="14"/>
        <v>42145.508333333331</v>
      </c>
      <c r="C912">
        <v>42145.508333333331</v>
      </c>
    </row>
    <row r="913" spans="1:3" x14ac:dyDescent="0.2">
      <c r="A913" t="s">
        <v>458</v>
      </c>
      <c r="B913" s="1">
        <f t="shared" si="14"/>
        <v>42145.550694444442</v>
      </c>
      <c r="C913">
        <v>42145.550694444442</v>
      </c>
    </row>
    <row r="914" spans="1:3" x14ac:dyDescent="0.2">
      <c r="A914" t="s">
        <v>459</v>
      </c>
      <c r="B914" s="1">
        <f t="shared" si="14"/>
        <v>42146.637499999997</v>
      </c>
      <c r="C914">
        <v>42146.637499999997</v>
      </c>
    </row>
    <row r="915" spans="1:3" x14ac:dyDescent="0.2">
      <c r="A915" t="s">
        <v>460</v>
      </c>
      <c r="B915" s="1">
        <f t="shared" si="14"/>
        <v>42146.668749999997</v>
      </c>
      <c r="C915">
        <v>42146.668749999997</v>
      </c>
    </row>
    <row r="916" spans="1:3" x14ac:dyDescent="0.2">
      <c r="A916" t="s">
        <v>461</v>
      </c>
      <c r="B916" s="1">
        <f t="shared" si="14"/>
        <v>42146.779861111114</v>
      </c>
      <c r="C916">
        <v>42146.779861111114</v>
      </c>
    </row>
    <row r="917" spans="1:3" x14ac:dyDescent="0.2">
      <c r="A917" t="s">
        <v>462</v>
      </c>
      <c r="B917" s="1">
        <f t="shared" si="14"/>
        <v>42147.640277777777</v>
      </c>
      <c r="C917">
        <v>42147.640277777777</v>
      </c>
    </row>
    <row r="918" spans="1:3" x14ac:dyDescent="0.2">
      <c r="A918" t="s">
        <v>463</v>
      </c>
      <c r="B918" s="1">
        <f t="shared" si="14"/>
        <v>42147.875694444447</v>
      </c>
      <c r="C918">
        <v>42147.875694444447</v>
      </c>
    </row>
    <row r="919" spans="1:3" x14ac:dyDescent="0.2">
      <c r="A919" t="s">
        <v>464</v>
      </c>
      <c r="B919" s="1">
        <f t="shared" si="14"/>
        <v>42148.461805555555</v>
      </c>
      <c r="C919">
        <v>42148.461805555555</v>
      </c>
    </row>
    <row r="920" spans="1:3" x14ac:dyDescent="0.2">
      <c r="A920" t="s">
        <v>465</v>
      </c>
      <c r="B920" s="1">
        <f t="shared" si="14"/>
        <v>42148.644444444442</v>
      </c>
      <c r="C920">
        <v>42148.644444444442</v>
      </c>
    </row>
    <row r="921" spans="1:3" x14ac:dyDescent="0.2">
      <c r="A921" t="s">
        <v>466</v>
      </c>
      <c r="B921" s="1">
        <f t="shared" si="14"/>
        <v>42149.456250000003</v>
      </c>
      <c r="C921">
        <v>42149.456250000003</v>
      </c>
    </row>
    <row r="922" spans="1:3" x14ac:dyDescent="0.2">
      <c r="A922" t="s">
        <v>467</v>
      </c>
      <c r="B922" s="1">
        <f t="shared" si="14"/>
        <v>42149.62777777778</v>
      </c>
      <c r="C922">
        <v>42149.62777777778</v>
      </c>
    </row>
    <row r="923" spans="1:3" x14ac:dyDescent="0.2">
      <c r="A923" t="s">
        <v>468</v>
      </c>
      <c r="B923" s="1">
        <f t="shared" si="14"/>
        <v>42149.726388888892</v>
      </c>
      <c r="C923">
        <v>42149.726388888892</v>
      </c>
    </row>
    <row r="924" spans="1:3" x14ac:dyDescent="0.2">
      <c r="A924" t="s">
        <v>469</v>
      </c>
      <c r="B924" s="1">
        <f t="shared" si="14"/>
        <v>42149.82916666667</v>
      </c>
      <c r="C924">
        <v>42149.82916666667</v>
      </c>
    </row>
    <row r="925" spans="1:3" x14ac:dyDescent="0.2">
      <c r="A925" t="s">
        <v>470</v>
      </c>
      <c r="B925" s="1">
        <f t="shared" si="14"/>
        <v>42143.383333333331</v>
      </c>
      <c r="C925">
        <v>42143.383333333331</v>
      </c>
    </row>
    <row r="926" spans="1:3" x14ac:dyDescent="0.2">
      <c r="A926" t="s">
        <v>471</v>
      </c>
      <c r="B926" s="1">
        <f t="shared" si="14"/>
        <v>42143.424305555556</v>
      </c>
      <c r="C926">
        <v>42143.424305555556</v>
      </c>
    </row>
    <row r="927" spans="1:3" x14ac:dyDescent="0.2">
      <c r="A927" t="s">
        <v>472</v>
      </c>
      <c r="B927" s="1">
        <f t="shared" si="14"/>
        <v>42143.517361111109</v>
      </c>
      <c r="C927">
        <v>42143.517361111109</v>
      </c>
    </row>
    <row r="928" spans="1:3" x14ac:dyDescent="0.2">
      <c r="A928" t="s">
        <v>473</v>
      </c>
      <c r="B928" s="1">
        <f t="shared" si="14"/>
        <v>42143.59097222222</v>
      </c>
      <c r="C928">
        <v>42143.59097222222</v>
      </c>
    </row>
    <row r="929" spans="1:3" x14ac:dyDescent="0.2">
      <c r="A929" t="s">
        <v>474</v>
      </c>
      <c r="B929" s="1">
        <f t="shared" si="14"/>
        <v>42143.678472222222</v>
      </c>
      <c r="C929">
        <v>42143.678472222222</v>
      </c>
    </row>
    <row r="930" spans="1:3" x14ac:dyDescent="0.2">
      <c r="A930" t="s">
        <v>475</v>
      </c>
      <c r="B930" s="1">
        <f t="shared" si="14"/>
        <v>42143.785416666666</v>
      </c>
      <c r="C930">
        <v>42143.785416666666</v>
      </c>
    </row>
    <row r="931" spans="1:3" x14ac:dyDescent="0.2">
      <c r="A931" t="s">
        <v>476</v>
      </c>
      <c r="B931" s="1">
        <f t="shared" si="14"/>
        <v>42144.402777777781</v>
      </c>
      <c r="C931">
        <v>42144.402777777781</v>
      </c>
    </row>
    <row r="932" spans="1:3" x14ac:dyDescent="0.2">
      <c r="A932" t="s">
        <v>477</v>
      </c>
      <c r="B932" s="1">
        <f t="shared" si="14"/>
        <v>42144.484027777777</v>
      </c>
      <c r="C932">
        <v>42144.484027777777</v>
      </c>
    </row>
    <row r="933" spans="1:3" x14ac:dyDescent="0.2">
      <c r="A933" t="s">
        <v>478</v>
      </c>
      <c r="B933" s="1">
        <f t="shared" si="14"/>
        <v>42144.586111111108</v>
      </c>
      <c r="C933">
        <v>42144.586111111108</v>
      </c>
    </row>
    <row r="934" spans="1:3" x14ac:dyDescent="0.2">
      <c r="A934" t="s">
        <v>479</v>
      </c>
      <c r="B934" s="1">
        <f t="shared" si="14"/>
        <v>42144.704861111109</v>
      </c>
      <c r="C934">
        <v>42144.704861111109</v>
      </c>
    </row>
    <row r="935" spans="1:3" x14ac:dyDescent="0.2">
      <c r="A935" t="s">
        <v>480</v>
      </c>
      <c r="B935" s="1">
        <f t="shared" si="14"/>
        <v>42144.810416666667</v>
      </c>
      <c r="C935">
        <v>42144.810416666667</v>
      </c>
    </row>
    <row r="936" spans="1:3" x14ac:dyDescent="0.2">
      <c r="A936" t="s">
        <v>481</v>
      </c>
      <c r="B936" s="1">
        <f t="shared" si="14"/>
        <v>42145.455555555556</v>
      </c>
      <c r="C936">
        <v>42145.455555555556</v>
      </c>
    </row>
    <row r="937" spans="1:3" x14ac:dyDescent="0.2">
      <c r="A937" t="s">
        <v>482</v>
      </c>
      <c r="B937" s="1">
        <f t="shared" si="14"/>
        <v>42145.538888888892</v>
      </c>
      <c r="C937">
        <v>42145.538888888892</v>
      </c>
    </row>
    <row r="938" spans="1:3" x14ac:dyDescent="0.2">
      <c r="A938" t="s">
        <v>483</v>
      </c>
      <c r="B938" s="1">
        <f t="shared" si="14"/>
        <v>42145.664583333331</v>
      </c>
      <c r="C938">
        <v>42145.664583333331</v>
      </c>
    </row>
    <row r="939" spans="1:3" x14ac:dyDescent="0.2">
      <c r="A939" t="s">
        <v>484</v>
      </c>
      <c r="B939" s="1">
        <f t="shared" si="14"/>
        <v>42145.760416666664</v>
      </c>
      <c r="C939">
        <v>42145.760416666664</v>
      </c>
    </row>
    <row r="940" spans="1:3" x14ac:dyDescent="0.2">
      <c r="A940" t="s">
        <v>485</v>
      </c>
      <c r="B940" s="1">
        <f t="shared" si="14"/>
        <v>42146.430555555555</v>
      </c>
      <c r="C940">
        <v>42146.430555555555</v>
      </c>
    </row>
    <row r="941" spans="1:3" x14ac:dyDescent="0.2">
      <c r="A941" t="s">
        <v>486</v>
      </c>
      <c r="B941" s="1">
        <f t="shared" si="14"/>
        <v>42146.809027777781</v>
      </c>
      <c r="C941">
        <v>42146.809027777781</v>
      </c>
    </row>
    <row r="942" spans="1:3" x14ac:dyDescent="0.2">
      <c r="A942" t="s">
        <v>487</v>
      </c>
      <c r="B942" s="1">
        <f t="shared" si="14"/>
        <v>42147.631249999999</v>
      </c>
      <c r="C942">
        <v>42147.631249999999</v>
      </c>
    </row>
    <row r="943" spans="1:3" x14ac:dyDescent="0.2">
      <c r="A943" t="s">
        <v>488</v>
      </c>
      <c r="B943" s="1">
        <f t="shared" si="14"/>
        <v>42147.741666666669</v>
      </c>
      <c r="C943">
        <v>42147.741666666669</v>
      </c>
    </row>
    <row r="944" spans="1:3" x14ac:dyDescent="0.2">
      <c r="A944" t="s">
        <v>489</v>
      </c>
      <c r="B944" s="1">
        <f t="shared" si="14"/>
        <v>42147.818055555559</v>
      </c>
      <c r="C944">
        <v>42147.818055555559</v>
      </c>
    </row>
    <row r="945" spans="1:3" x14ac:dyDescent="0.2">
      <c r="A945" t="s">
        <v>490</v>
      </c>
      <c r="B945" s="1">
        <f t="shared" si="14"/>
        <v>42148.5625</v>
      </c>
      <c r="C945">
        <v>42148.5625</v>
      </c>
    </row>
    <row r="946" spans="1:3" x14ac:dyDescent="0.2">
      <c r="A946" t="s">
        <v>491</v>
      </c>
      <c r="B946" s="1">
        <f t="shared" si="14"/>
        <v>42148.748611111114</v>
      </c>
      <c r="C946">
        <v>42148.748611111114</v>
      </c>
    </row>
    <row r="947" spans="1:3" x14ac:dyDescent="0.2">
      <c r="A947" t="s">
        <v>492</v>
      </c>
      <c r="B947" s="1">
        <f t="shared" si="14"/>
        <v>42148.876388888886</v>
      </c>
      <c r="C947">
        <v>42148.876388888886</v>
      </c>
    </row>
    <row r="948" spans="1:3" x14ac:dyDescent="0.2">
      <c r="A948" t="s">
        <v>493</v>
      </c>
      <c r="B948" s="1">
        <f t="shared" si="14"/>
        <v>42149.463888888888</v>
      </c>
      <c r="C948">
        <v>42149.463888888888</v>
      </c>
    </row>
    <row r="949" spans="1:3" x14ac:dyDescent="0.2">
      <c r="A949" t="s">
        <v>494</v>
      </c>
      <c r="B949" s="1">
        <f t="shared" si="14"/>
        <v>42149.552083333336</v>
      </c>
      <c r="C949">
        <v>42149.552083333336</v>
      </c>
    </row>
    <row r="950" spans="1:3" x14ac:dyDescent="0.2">
      <c r="A950" t="s">
        <v>495</v>
      </c>
      <c r="B950" s="1">
        <f t="shared" si="14"/>
        <v>42149.77847222222</v>
      </c>
      <c r="C950">
        <v>42149.77847222222</v>
      </c>
    </row>
    <row r="951" spans="1:3" x14ac:dyDescent="0.2">
      <c r="A951" t="s">
        <v>496</v>
      </c>
      <c r="B951" s="1">
        <f t="shared" si="14"/>
        <v>42136.412499999999</v>
      </c>
      <c r="C951">
        <v>42136.412499999999</v>
      </c>
    </row>
    <row r="952" spans="1:3" x14ac:dyDescent="0.2">
      <c r="A952" t="s">
        <v>497</v>
      </c>
      <c r="B952" s="1">
        <f t="shared" si="14"/>
        <v>42136.511805555558</v>
      </c>
      <c r="C952">
        <v>42136.511805555558</v>
      </c>
    </row>
    <row r="953" spans="1:3" x14ac:dyDescent="0.2">
      <c r="A953" t="s">
        <v>498</v>
      </c>
      <c r="B953" s="1">
        <f t="shared" si="14"/>
        <v>42136.553472222222</v>
      </c>
      <c r="C953">
        <v>42136.553472222222</v>
      </c>
    </row>
    <row r="954" spans="1:3" x14ac:dyDescent="0.2">
      <c r="A954" t="s">
        <v>499</v>
      </c>
      <c r="B954" s="1">
        <f t="shared" si="14"/>
        <v>42136.740972222222</v>
      </c>
      <c r="C954">
        <v>42136.740972222222</v>
      </c>
    </row>
    <row r="955" spans="1:3" x14ac:dyDescent="0.2">
      <c r="A955" t="s">
        <v>500</v>
      </c>
      <c r="B955" s="1">
        <f t="shared" si="14"/>
        <v>42136.827777777777</v>
      </c>
      <c r="C955">
        <v>42136.827777777777</v>
      </c>
    </row>
    <row r="956" spans="1:3" x14ac:dyDescent="0.2">
      <c r="A956" t="s">
        <v>500</v>
      </c>
      <c r="B956" s="1">
        <f t="shared" si="14"/>
        <v>42136.827777777777</v>
      </c>
      <c r="C956">
        <v>42136.827777777777</v>
      </c>
    </row>
    <row r="957" spans="1:3" x14ac:dyDescent="0.2">
      <c r="A957" t="s">
        <v>501</v>
      </c>
      <c r="B957" s="1">
        <f t="shared" si="14"/>
        <v>42137.488194444442</v>
      </c>
      <c r="C957">
        <v>42137.488194444442</v>
      </c>
    </row>
    <row r="958" spans="1:3" x14ac:dyDescent="0.2">
      <c r="A958" t="s">
        <v>502</v>
      </c>
      <c r="B958" s="1">
        <f t="shared" si="14"/>
        <v>42137.529861111114</v>
      </c>
      <c r="C958">
        <v>42137.529861111114</v>
      </c>
    </row>
    <row r="959" spans="1:3" x14ac:dyDescent="0.2">
      <c r="A959" t="s">
        <v>503</v>
      </c>
      <c r="B959" s="1">
        <f t="shared" si="14"/>
        <v>42138.491666666669</v>
      </c>
      <c r="C959">
        <v>42138.491666666669</v>
      </c>
    </row>
    <row r="960" spans="1:3" x14ac:dyDescent="0.2">
      <c r="A960" t="s">
        <v>504</v>
      </c>
      <c r="B960" s="1">
        <f t="shared" si="14"/>
        <v>42138.59652777778</v>
      </c>
      <c r="C960">
        <v>42138.59652777778</v>
      </c>
    </row>
    <row r="961" spans="1:3" x14ac:dyDescent="0.2">
      <c r="A961" t="s">
        <v>505</v>
      </c>
      <c r="B961" s="1">
        <f t="shared" si="14"/>
        <v>42138.679166666669</v>
      </c>
      <c r="C961">
        <v>42138.679166666669</v>
      </c>
    </row>
    <row r="962" spans="1:3" x14ac:dyDescent="0.2">
      <c r="A962" t="s">
        <v>506</v>
      </c>
      <c r="B962" s="1">
        <f t="shared" si="14"/>
        <v>42138.773611111108</v>
      </c>
      <c r="C962">
        <v>42138.773611111108</v>
      </c>
    </row>
    <row r="963" spans="1:3" x14ac:dyDescent="0.2">
      <c r="A963" t="s">
        <v>507</v>
      </c>
      <c r="B963" s="1">
        <f t="shared" ref="B963:B1026" si="15">DATE(MID(A963,8,4),LEFT(A963,2),MID(A963,4,2))+TIME(MID(A963,14,2),RIGHT(A963,2),0)</f>
        <v>42139.418749999997</v>
      </c>
      <c r="C963">
        <v>42139.418749999997</v>
      </c>
    </row>
    <row r="964" spans="1:3" x14ac:dyDescent="0.2">
      <c r="A964" t="s">
        <v>508</v>
      </c>
      <c r="B964" s="1">
        <f t="shared" si="15"/>
        <v>42139.518055555556</v>
      </c>
      <c r="C964">
        <v>42139.518055555556</v>
      </c>
    </row>
    <row r="965" spans="1:3" x14ac:dyDescent="0.2">
      <c r="A965" t="s">
        <v>509</v>
      </c>
      <c r="B965" s="1">
        <f t="shared" si="15"/>
        <v>42139.830555555556</v>
      </c>
      <c r="C965">
        <v>42139.830555555556</v>
      </c>
    </row>
    <row r="966" spans="1:3" x14ac:dyDescent="0.2">
      <c r="A966" t="s">
        <v>510</v>
      </c>
      <c r="B966" s="1">
        <f t="shared" si="15"/>
        <v>42140.429861111108</v>
      </c>
      <c r="C966">
        <v>42140.429861111108</v>
      </c>
    </row>
    <row r="967" spans="1:3" x14ac:dyDescent="0.2">
      <c r="A967" t="s">
        <v>511</v>
      </c>
      <c r="B967" s="1">
        <f t="shared" si="15"/>
        <v>42140.532638888886</v>
      </c>
      <c r="C967">
        <v>42140.532638888886</v>
      </c>
    </row>
    <row r="968" spans="1:3" x14ac:dyDescent="0.2">
      <c r="A968" t="s">
        <v>512</v>
      </c>
      <c r="B968" s="1">
        <f t="shared" si="15"/>
        <v>42140.615972222222</v>
      </c>
      <c r="C968">
        <v>42140.615972222222</v>
      </c>
    </row>
    <row r="969" spans="1:3" x14ac:dyDescent="0.2">
      <c r="A969" t="s">
        <v>513</v>
      </c>
      <c r="B969" s="1">
        <f t="shared" si="15"/>
        <v>42140.658333333333</v>
      </c>
      <c r="C969">
        <v>42140.658333333333</v>
      </c>
    </row>
    <row r="970" spans="1:3" x14ac:dyDescent="0.2">
      <c r="A970" t="s">
        <v>514</v>
      </c>
      <c r="B970" s="1">
        <f t="shared" si="15"/>
        <v>42140.741666666669</v>
      </c>
      <c r="C970">
        <v>42140.741666666669</v>
      </c>
    </row>
    <row r="971" spans="1:3" x14ac:dyDescent="0.2">
      <c r="A971" t="s">
        <v>515</v>
      </c>
      <c r="B971" s="1">
        <f t="shared" si="15"/>
        <v>42140.824305555558</v>
      </c>
      <c r="C971">
        <v>42140.824305555558</v>
      </c>
    </row>
    <row r="972" spans="1:3" x14ac:dyDescent="0.2">
      <c r="A972" t="s">
        <v>516</v>
      </c>
      <c r="B972" s="1">
        <f t="shared" si="15"/>
        <v>42141.524305555555</v>
      </c>
      <c r="C972">
        <v>42141.524305555555</v>
      </c>
    </row>
    <row r="973" spans="1:3" x14ac:dyDescent="0.2">
      <c r="A973" t="s">
        <v>517</v>
      </c>
      <c r="B973" s="1">
        <f t="shared" si="15"/>
        <v>42141.711111111108</v>
      </c>
      <c r="C973">
        <v>42141.711111111108</v>
      </c>
    </row>
    <row r="974" spans="1:3" x14ac:dyDescent="0.2">
      <c r="A974" t="s">
        <v>518</v>
      </c>
      <c r="B974" s="1">
        <f t="shared" si="15"/>
        <v>42141.763194444444</v>
      </c>
      <c r="C974">
        <v>42141.763194444444</v>
      </c>
    </row>
    <row r="975" spans="1:3" x14ac:dyDescent="0.2">
      <c r="A975" t="s">
        <v>519</v>
      </c>
      <c r="B975" s="1">
        <f t="shared" si="15"/>
        <v>42142.393055555556</v>
      </c>
      <c r="C975">
        <v>42142.393055555556</v>
      </c>
    </row>
    <row r="976" spans="1:3" x14ac:dyDescent="0.2">
      <c r="A976" t="s">
        <v>520</v>
      </c>
      <c r="B976" s="1">
        <f t="shared" si="15"/>
        <v>42142.583333333336</v>
      </c>
      <c r="C976">
        <v>42142.583333333336</v>
      </c>
    </row>
    <row r="977" spans="1:3" x14ac:dyDescent="0.2">
      <c r="A977" t="s">
        <v>1687</v>
      </c>
      <c r="B977" s="1">
        <f t="shared" si="15"/>
        <v>42220.520138888889</v>
      </c>
      <c r="C977">
        <v>42220.520138888889</v>
      </c>
    </row>
    <row r="978" spans="1:3" x14ac:dyDescent="0.2">
      <c r="A978" t="s">
        <v>1627</v>
      </c>
      <c r="B978" s="1">
        <f t="shared" si="15"/>
        <v>42220.628472222219</v>
      </c>
      <c r="C978">
        <v>42220.628472222219</v>
      </c>
    </row>
    <row r="979" spans="1:3" x14ac:dyDescent="0.2">
      <c r="A979" t="s">
        <v>1688</v>
      </c>
      <c r="B979" s="1">
        <f t="shared" si="15"/>
        <v>42220.668055555558</v>
      </c>
      <c r="C979">
        <v>42220.668055555558</v>
      </c>
    </row>
    <row r="980" spans="1:3" x14ac:dyDescent="0.2">
      <c r="A980" t="s">
        <v>1689</v>
      </c>
      <c r="B980" s="1">
        <f t="shared" si="15"/>
        <v>42220.763194444444</v>
      </c>
      <c r="C980">
        <v>42220.763194444444</v>
      </c>
    </row>
    <row r="981" spans="1:3" x14ac:dyDescent="0.2">
      <c r="A981" t="s">
        <v>1690</v>
      </c>
      <c r="B981" s="1">
        <f t="shared" si="15"/>
        <v>42221.417361111111</v>
      </c>
      <c r="C981">
        <v>42221.417361111111</v>
      </c>
    </row>
    <row r="982" spans="1:3" x14ac:dyDescent="0.2">
      <c r="A982" t="s">
        <v>1691</v>
      </c>
      <c r="B982" s="1">
        <f t="shared" si="15"/>
        <v>42221.502083333333</v>
      </c>
      <c r="C982">
        <v>42221.502083333333</v>
      </c>
    </row>
    <row r="983" spans="1:3" x14ac:dyDescent="0.2">
      <c r="A983" t="s">
        <v>1581</v>
      </c>
      <c r="B983" s="1">
        <f t="shared" si="15"/>
        <v>42221.594444444447</v>
      </c>
      <c r="C983">
        <v>42221.594444444447</v>
      </c>
    </row>
    <row r="984" spans="1:3" x14ac:dyDescent="0.2">
      <c r="A984" t="s">
        <v>1692</v>
      </c>
      <c r="B984" s="1">
        <f t="shared" si="15"/>
        <v>42221.674305555556</v>
      </c>
      <c r="C984">
        <v>42221.674305555556</v>
      </c>
    </row>
    <row r="985" spans="1:3" x14ac:dyDescent="0.2">
      <c r="A985" t="s">
        <v>1693</v>
      </c>
      <c r="B985" s="1">
        <f t="shared" si="15"/>
        <v>42222.631944444445</v>
      </c>
      <c r="C985">
        <v>42222.631944444445</v>
      </c>
    </row>
    <row r="986" spans="1:3" x14ac:dyDescent="0.2">
      <c r="A986" t="s">
        <v>1694</v>
      </c>
      <c r="B986" s="1">
        <f t="shared" si="15"/>
        <v>42223.545138888891</v>
      </c>
      <c r="C986">
        <v>42223.545138888891</v>
      </c>
    </row>
    <row r="987" spans="1:3" x14ac:dyDescent="0.2">
      <c r="A987" t="s">
        <v>1695</v>
      </c>
      <c r="B987" s="1">
        <f t="shared" si="15"/>
        <v>42223.638194444444</v>
      </c>
      <c r="C987">
        <v>42223.638194444444</v>
      </c>
    </row>
    <row r="988" spans="1:3" x14ac:dyDescent="0.2">
      <c r="A988" t="s">
        <v>1696</v>
      </c>
      <c r="B988" s="1">
        <f t="shared" si="15"/>
        <v>42223.754166666666</v>
      </c>
      <c r="C988">
        <v>42223.754166666666</v>
      </c>
    </row>
    <row r="989" spans="1:3" x14ac:dyDescent="0.2">
      <c r="A989" t="s">
        <v>1697</v>
      </c>
      <c r="B989" s="1">
        <f t="shared" si="15"/>
        <v>42223.84375</v>
      </c>
      <c r="C989">
        <v>42223.84375</v>
      </c>
    </row>
    <row r="990" spans="1:3" x14ac:dyDescent="0.2">
      <c r="A990" t="s">
        <v>1698</v>
      </c>
      <c r="B990" s="1">
        <f t="shared" si="15"/>
        <v>42224.52847222222</v>
      </c>
      <c r="C990">
        <v>42224.52847222222</v>
      </c>
    </row>
    <row r="991" spans="1:3" x14ac:dyDescent="0.2">
      <c r="A991" t="s">
        <v>1699</v>
      </c>
      <c r="B991" s="1">
        <f t="shared" si="15"/>
        <v>42224.605555555558</v>
      </c>
      <c r="C991">
        <v>42224.605555555558</v>
      </c>
    </row>
    <row r="992" spans="1:3" x14ac:dyDescent="0.2">
      <c r="A992" t="s">
        <v>1700</v>
      </c>
      <c r="B992" s="1">
        <f t="shared" si="15"/>
        <v>42224.772222222222</v>
      </c>
      <c r="C992">
        <v>42224.772222222222</v>
      </c>
    </row>
    <row r="993" spans="1:3" x14ac:dyDescent="0.2">
      <c r="A993" t="s">
        <v>1701</v>
      </c>
      <c r="B993" s="1">
        <f t="shared" si="15"/>
        <v>42225.40625</v>
      </c>
      <c r="C993">
        <v>42225.40625</v>
      </c>
    </row>
    <row r="994" spans="1:3" x14ac:dyDescent="0.2">
      <c r="A994" t="s">
        <v>1702</v>
      </c>
      <c r="B994" s="1">
        <f t="shared" si="15"/>
        <v>42225.441666666666</v>
      </c>
      <c r="C994">
        <v>42225.441666666666</v>
      </c>
    </row>
    <row r="995" spans="1:3" x14ac:dyDescent="0.2">
      <c r="A995" t="s">
        <v>1703</v>
      </c>
      <c r="B995" s="1">
        <f t="shared" si="15"/>
        <v>42225.545138888891</v>
      </c>
      <c r="C995">
        <v>42225.545138888891</v>
      </c>
    </row>
    <row r="996" spans="1:3" x14ac:dyDescent="0.2">
      <c r="A996" t="s">
        <v>1704</v>
      </c>
      <c r="B996" s="1">
        <f t="shared" si="15"/>
        <v>42225.732638888891</v>
      </c>
      <c r="C996">
        <v>42225.732638888891</v>
      </c>
    </row>
    <row r="997" spans="1:3" x14ac:dyDescent="0.2">
      <c r="A997" t="s">
        <v>1705</v>
      </c>
      <c r="B997" s="1">
        <f t="shared" si="15"/>
        <v>42225.81527777778</v>
      </c>
      <c r="C997">
        <v>42225.81527777778</v>
      </c>
    </row>
    <row r="998" spans="1:3" x14ac:dyDescent="0.2">
      <c r="A998" t="s">
        <v>1706</v>
      </c>
      <c r="B998" s="1">
        <f t="shared" si="15"/>
        <v>42226.428472222222</v>
      </c>
      <c r="C998">
        <v>42226.428472222222</v>
      </c>
    </row>
    <row r="999" spans="1:3" x14ac:dyDescent="0.2">
      <c r="A999" t="s">
        <v>1707</v>
      </c>
      <c r="B999" s="1">
        <f t="shared" si="15"/>
        <v>42226.479861111111</v>
      </c>
      <c r="C999">
        <v>42226.479861111111</v>
      </c>
    </row>
    <row r="1000" spans="1:3" x14ac:dyDescent="0.2">
      <c r="A1000" t="s">
        <v>1602</v>
      </c>
      <c r="B1000" s="1">
        <f t="shared" si="15"/>
        <v>42226.552777777775</v>
      </c>
      <c r="C1000">
        <v>42226.552777777775</v>
      </c>
    </row>
    <row r="1001" spans="1:3" x14ac:dyDescent="0.2">
      <c r="A1001" t="s">
        <v>1708</v>
      </c>
      <c r="B1001" s="1">
        <f t="shared" si="15"/>
        <v>42226.656944444447</v>
      </c>
      <c r="C1001">
        <v>42226.656944444447</v>
      </c>
    </row>
    <row r="1002" spans="1:3" x14ac:dyDescent="0.2">
      <c r="A1002" t="s">
        <v>1709</v>
      </c>
      <c r="B1002" s="1">
        <f t="shared" si="15"/>
        <v>42226.741666666669</v>
      </c>
      <c r="C1002">
        <v>42226.741666666669</v>
      </c>
    </row>
    <row r="1003" spans="1:3" x14ac:dyDescent="0.2">
      <c r="A1003" t="s">
        <v>521</v>
      </c>
      <c r="B1003" s="1">
        <f t="shared" si="15"/>
        <v>42136.539583333331</v>
      </c>
      <c r="C1003">
        <v>42136.539583333331</v>
      </c>
    </row>
    <row r="1004" spans="1:3" x14ac:dyDescent="0.2">
      <c r="A1004" t="s">
        <v>522</v>
      </c>
      <c r="B1004" s="1">
        <f t="shared" si="15"/>
        <v>42136.758333333331</v>
      </c>
      <c r="C1004">
        <v>42136.758333333331</v>
      </c>
    </row>
    <row r="1005" spans="1:3" x14ac:dyDescent="0.2">
      <c r="A1005" t="s">
        <v>523</v>
      </c>
      <c r="B1005" s="1">
        <f t="shared" si="15"/>
        <v>42137.408333333333</v>
      </c>
      <c r="C1005">
        <v>42137.408333333333</v>
      </c>
    </row>
    <row r="1006" spans="1:3" x14ac:dyDescent="0.2">
      <c r="A1006" t="s">
        <v>524</v>
      </c>
      <c r="B1006" s="1">
        <f t="shared" si="15"/>
        <v>42137.472222222219</v>
      </c>
      <c r="C1006">
        <v>42137.472222222219</v>
      </c>
    </row>
    <row r="1007" spans="1:3" x14ac:dyDescent="0.2">
      <c r="A1007" t="s">
        <v>525</v>
      </c>
      <c r="B1007" s="1">
        <f t="shared" si="15"/>
        <v>42137.767361111109</v>
      </c>
      <c r="C1007">
        <v>42137.767361111109</v>
      </c>
    </row>
    <row r="1008" spans="1:3" x14ac:dyDescent="0.2">
      <c r="A1008" t="s">
        <v>526</v>
      </c>
      <c r="B1008" s="1">
        <f t="shared" si="15"/>
        <v>42138.53125</v>
      </c>
      <c r="C1008">
        <v>42138.53125</v>
      </c>
    </row>
    <row r="1009" spans="1:3" x14ac:dyDescent="0.2">
      <c r="A1009" t="s">
        <v>527</v>
      </c>
      <c r="B1009" s="1">
        <f t="shared" si="15"/>
        <v>42138.822222222225</v>
      </c>
      <c r="C1009">
        <v>42138.822222222225</v>
      </c>
    </row>
    <row r="1010" spans="1:3" x14ac:dyDescent="0.2">
      <c r="A1010" t="s">
        <v>528</v>
      </c>
      <c r="B1010" s="1">
        <f t="shared" si="15"/>
        <v>42139.397222222222</v>
      </c>
      <c r="C1010">
        <v>42139.397222222222</v>
      </c>
    </row>
    <row r="1011" spans="1:3" x14ac:dyDescent="0.2">
      <c r="A1011" t="s">
        <v>529</v>
      </c>
      <c r="B1011" s="1">
        <f t="shared" si="15"/>
        <v>42139.472916666666</v>
      </c>
      <c r="C1011">
        <v>42139.472916666666</v>
      </c>
    </row>
    <row r="1012" spans="1:3" x14ac:dyDescent="0.2">
      <c r="A1012" t="s">
        <v>530</v>
      </c>
      <c r="B1012" s="1">
        <f t="shared" si="15"/>
        <v>42139.597916666666</v>
      </c>
      <c r="C1012">
        <v>42139.597916666666</v>
      </c>
    </row>
    <row r="1013" spans="1:3" x14ac:dyDescent="0.2">
      <c r="A1013" t="s">
        <v>531</v>
      </c>
      <c r="B1013" s="1">
        <f t="shared" si="15"/>
        <v>42139.70416666667</v>
      </c>
      <c r="C1013">
        <v>42139.70416666667</v>
      </c>
    </row>
    <row r="1014" spans="1:3" x14ac:dyDescent="0.2">
      <c r="A1014" t="s">
        <v>532</v>
      </c>
      <c r="B1014" s="1">
        <f t="shared" si="15"/>
        <v>42139.786805555559</v>
      </c>
      <c r="C1014">
        <v>42139.786805555559</v>
      </c>
    </row>
    <row r="1015" spans="1:3" x14ac:dyDescent="0.2">
      <c r="A1015" t="s">
        <v>533</v>
      </c>
      <c r="B1015" s="1">
        <f t="shared" si="15"/>
        <v>42140.428472222222</v>
      </c>
      <c r="C1015">
        <v>42140.428472222222</v>
      </c>
    </row>
    <row r="1016" spans="1:3" x14ac:dyDescent="0.2">
      <c r="A1016" t="s">
        <v>534</v>
      </c>
      <c r="B1016" s="1">
        <f t="shared" si="15"/>
        <v>42140.512499999997</v>
      </c>
      <c r="C1016">
        <v>42140.512499999997</v>
      </c>
    </row>
    <row r="1017" spans="1:3" x14ac:dyDescent="0.2">
      <c r="A1017" t="s">
        <v>535</v>
      </c>
      <c r="B1017" s="1">
        <f t="shared" si="15"/>
        <v>42141.902083333334</v>
      </c>
      <c r="C1017">
        <v>42141.902083333334</v>
      </c>
    </row>
    <row r="1018" spans="1:3" x14ac:dyDescent="0.2">
      <c r="A1018" t="s">
        <v>536</v>
      </c>
      <c r="B1018" s="1">
        <f t="shared" si="15"/>
        <v>42136.392361111109</v>
      </c>
      <c r="C1018">
        <v>42136.392361111109</v>
      </c>
    </row>
    <row r="1019" spans="1:3" x14ac:dyDescent="0.2">
      <c r="A1019" t="s">
        <v>537</v>
      </c>
      <c r="B1019" s="1">
        <f t="shared" si="15"/>
        <v>42136.488194444442</v>
      </c>
      <c r="C1019">
        <v>42136.488194444442</v>
      </c>
    </row>
    <row r="1020" spans="1:3" x14ac:dyDescent="0.2">
      <c r="A1020" t="s">
        <v>538</v>
      </c>
      <c r="B1020" s="1">
        <f t="shared" si="15"/>
        <v>42136.580555555556</v>
      </c>
      <c r="C1020">
        <v>42136.580555555556</v>
      </c>
    </row>
    <row r="1021" spans="1:3" x14ac:dyDescent="0.2">
      <c r="A1021" t="s">
        <v>539</v>
      </c>
      <c r="B1021" s="1">
        <f t="shared" si="15"/>
        <v>42136.621527777781</v>
      </c>
      <c r="C1021">
        <v>42136.621527777781</v>
      </c>
    </row>
    <row r="1022" spans="1:3" x14ac:dyDescent="0.2">
      <c r="A1022" t="s">
        <v>540</v>
      </c>
      <c r="B1022" s="1">
        <f t="shared" si="15"/>
        <v>42136.71597222222</v>
      </c>
      <c r="C1022">
        <v>42136.71597222222</v>
      </c>
    </row>
    <row r="1023" spans="1:3" x14ac:dyDescent="0.2">
      <c r="A1023" t="s">
        <v>541</v>
      </c>
      <c r="B1023" s="1">
        <f t="shared" si="15"/>
        <v>42136.787499999999</v>
      </c>
      <c r="C1023">
        <v>42136.787499999999</v>
      </c>
    </row>
    <row r="1024" spans="1:3" x14ac:dyDescent="0.2">
      <c r="A1024" t="s">
        <v>542</v>
      </c>
      <c r="B1024" s="1">
        <f t="shared" si="15"/>
        <v>42137.500694444447</v>
      </c>
      <c r="C1024">
        <v>42137.500694444447</v>
      </c>
    </row>
    <row r="1025" spans="1:3" x14ac:dyDescent="0.2">
      <c r="A1025" t="s">
        <v>543</v>
      </c>
      <c r="B1025" s="1">
        <f t="shared" si="15"/>
        <v>42137.625694444447</v>
      </c>
      <c r="C1025">
        <v>42137.625694444447</v>
      </c>
    </row>
    <row r="1026" spans="1:3" x14ac:dyDescent="0.2">
      <c r="A1026" t="s">
        <v>544</v>
      </c>
      <c r="B1026" s="1">
        <f t="shared" si="15"/>
        <v>42137.731944444444</v>
      </c>
      <c r="C1026">
        <v>42137.731944444444</v>
      </c>
    </row>
    <row r="1027" spans="1:3" x14ac:dyDescent="0.2">
      <c r="A1027" t="s">
        <v>545</v>
      </c>
      <c r="B1027" s="1">
        <f t="shared" ref="B1027:B1090" si="16">DATE(MID(A1027,8,4),LEFT(A1027,2),MID(A1027,4,2))+TIME(MID(A1027,14,2),RIGHT(A1027,2),0)</f>
        <v>42137.811111111114</v>
      </c>
      <c r="C1027">
        <v>42137.811111111114</v>
      </c>
    </row>
    <row r="1028" spans="1:3" x14ac:dyDescent="0.2">
      <c r="A1028" t="s">
        <v>546</v>
      </c>
      <c r="B1028" s="1">
        <f t="shared" si="16"/>
        <v>42138.466666666667</v>
      </c>
      <c r="C1028">
        <v>42138.466666666667</v>
      </c>
    </row>
    <row r="1029" spans="1:3" x14ac:dyDescent="0.2">
      <c r="A1029" t="s">
        <v>547</v>
      </c>
      <c r="B1029" s="1">
        <f t="shared" si="16"/>
        <v>42138.645138888889</v>
      </c>
      <c r="C1029">
        <v>42138.645138888889</v>
      </c>
    </row>
    <row r="1030" spans="1:3" x14ac:dyDescent="0.2">
      <c r="A1030" t="s">
        <v>548</v>
      </c>
      <c r="B1030" s="1">
        <f t="shared" si="16"/>
        <v>42138.686805555553</v>
      </c>
      <c r="C1030">
        <v>42138.686805555553</v>
      </c>
    </row>
    <row r="1031" spans="1:3" x14ac:dyDescent="0.2">
      <c r="A1031" t="s">
        <v>549</v>
      </c>
      <c r="B1031" s="1">
        <f t="shared" si="16"/>
        <v>42138.770833333336</v>
      </c>
      <c r="C1031">
        <v>42138.770833333336</v>
      </c>
    </row>
    <row r="1032" spans="1:3" x14ac:dyDescent="0.2">
      <c r="A1032" t="s">
        <v>550</v>
      </c>
      <c r="B1032" s="1">
        <f t="shared" si="16"/>
        <v>42138.874305555553</v>
      </c>
      <c r="C1032">
        <v>42138.874305555553</v>
      </c>
    </row>
    <row r="1033" spans="1:3" x14ac:dyDescent="0.2">
      <c r="A1033" t="s">
        <v>551</v>
      </c>
      <c r="B1033" s="1">
        <f t="shared" si="16"/>
        <v>42139.400694444441</v>
      </c>
      <c r="C1033">
        <v>42139.400694444441</v>
      </c>
    </row>
    <row r="1034" spans="1:3" x14ac:dyDescent="0.2">
      <c r="A1034" t="s">
        <v>552</v>
      </c>
      <c r="B1034" s="1">
        <f t="shared" si="16"/>
        <v>42139.486805555556</v>
      </c>
      <c r="C1034">
        <v>42139.486805555556</v>
      </c>
    </row>
    <row r="1035" spans="1:3" x14ac:dyDescent="0.2">
      <c r="A1035" t="s">
        <v>553</v>
      </c>
      <c r="B1035" s="1">
        <f t="shared" si="16"/>
        <v>42139.583333333336</v>
      </c>
      <c r="C1035">
        <v>42139.583333333336</v>
      </c>
    </row>
    <row r="1036" spans="1:3" x14ac:dyDescent="0.2">
      <c r="A1036" t="s">
        <v>554</v>
      </c>
      <c r="B1036" s="1">
        <f t="shared" si="16"/>
        <v>42139.67083333333</v>
      </c>
      <c r="C1036">
        <v>42139.67083333333</v>
      </c>
    </row>
    <row r="1037" spans="1:3" x14ac:dyDescent="0.2">
      <c r="A1037" t="s">
        <v>555</v>
      </c>
      <c r="B1037" s="1">
        <f t="shared" si="16"/>
        <v>42140.394444444442</v>
      </c>
      <c r="C1037">
        <v>42140.394444444442</v>
      </c>
    </row>
    <row r="1038" spans="1:3" x14ac:dyDescent="0.2">
      <c r="A1038" t="s">
        <v>556</v>
      </c>
      <c r="B1038" s="1">
        <f t="shared" si="16"/>
        <v>42140.508333333331</v>
      </c>
      <c r="C1038">
        <v>42140.508333333331</v>
      </c>
    </row>
    <row r="1039" spans="1:3" x14ac:dyDescent="0.2">
      <c r="A1039" t="s">
        <v>557</v>
      </c>
      <c r="B1039" s="1">
        <f t="shared" si="16"/>
        <v>42140.581944444442</v>
      </c>
      <c r="C1039">
        <v>42140.581944444442</v>
      </c>
    </row>
    <row r="1040" spans="1:3" x14ac:dyDescent="0.2">
      <c r="A1040" t="s">
        <v>558</v>
      </c>
      <c r="B1040" s="1">
        <f t="shared" si="16"/>
        <v>42140.665277777778</v>
      </c>
      <c r="C1040">
        <v>42140.665277777778</v>
      </c>
    </row>
    <row r="1041" spans="1:3" x14ac:dyDescent="0.2">
      <c r="A1041" t="s">
        <v>100</v>
      </c>
      <c r="B1041" s="1">
        <f t="shared" si="16"/>
        <v>42140.706250000003</v>
      </c>
      <c r="C1041">
        <v>42140.706250000003</v>
      </c>
    </row>
    <row r="1042" spans="1:3" x14ac:dyDescent="0.2">
      <c r="A1042" t="s">
        <v>559</v>
      </c>
      <c r="B1042" s="1">
        <f t="shared" si="16"/>
        <v>42140.81527777778</v>
      </c>
      <c r="C1042">
        <v>42140.81527777778</v>
      </c>
    </row>
    <row r="1043" spans="1:3" x14ac:dyDescent="0.2">
      <c r="A1043" t="s">
        <v>560</v>
      </c>
      <c r="B1043" s="1">
        <f t="shared" si="16"/>
        <v>42141.432638888888</v>
      </c>
      <c r="C1043">
        <v>42141.432638888888</v>
      </c>
    </row>
    <row r="1044" spans="1:3" x14ac:dyDescent="0.2">
      <c r="A1044" t="s">
        <v>561</v>
      </c>
      <c r="B1044" s="1">
        <f t="shared" si="16"/>
        <v>42141.515277777777</v>
      </c>
      <c r="C1044">
        <v>42141.515277777777</v>
      </c>
    </row>
    <row r="1045" spans="1:3" x14ac:dyDescent="0.2">
      <c r="A1045" t="s">
        <v>562</v>
      </c>
      <c r="B1045" s="1">
        <f t="shared" si="16"/>
        <v>42141.614583333336</v>
      </c>
      <c r="C1045">
        <v>42141.614583333336</v>
      </c>
    </row>
    <row r="1046" spans="1:3" x14ac:dyDescent="0.2">
      <c r="A1046" t="s">
        <v>563</v>
      </c>
      <c r="B1046" s="1">
        <f t="shared" si="16"/>
        <v>42141.79791666667</v>
      </c>
      <c r="C1046">
        <v>42141.79791666667</v>
      </c>
    </row>
    <row r="1047" spans="1:3" x14ac:dyDescent="0.2">
      <c r="A1047" t="s">
        <v>564</v>
      </c>
      <c r="B1047" s="1">
        <f t="shared" si="16"/>
        <v>42142.40625</v>
      </c>
      <c r="C1047">
        <v>42142.40625</v>
      </c>
    </row>
    <row r="1048" spans="1:3" x14ac:dyDescent="0.2">
      <c r="A1048" t="s">
        <v>565</v>
      </c>
      <c r="B1048" s="1">
        <f t="shared" si="16"/>
        <v>42142.449305555558</v>
      </c>
      <c r="C1048">
        <v>42142.449305555558</v>
      </c>
    </row>
    <row r="1049" spans="1:3" x14ac:dyDescent="0.2">
      <c r="A1049" t="s">
        <v>566</v>
      </c>
      <c r="B1049" s="1">
        <f t="shared" si="16"/>
        <v>42142.552083333336</v>
      </c>
      <c r="C1049">
        <v>42142.552083333336</v>
      </c>
    </row>
    <row r="1050" spans="1:3" x14ac:dyDescent="0.2">
      <c r="A1050" t="s">
        <v>567</v>
      </c>
      <c r="B1050" s="1">
        <f t="shared" si="16"/>
        <v>42142.65625</v>
      </c>
      <c r="C1050">
        <v>42142.65625</v>
      </c>
    </row>
    <row r="1051" spans="1:3" x14ac:dyDescent="0.2">
      <c r="A1051" t="s">
        <v>110</v>
      </c>
      <c r="B1051" s="1">
        <f t="shared" si="16"/>
        <v>42142.743750000001</v>
      </c>
      <c r="C1051">
        <v>42142.743750000001</v>
      </c>
    </row>
    <row r="1052" spans="1:3" x14ac:dyDescent="0.2">
      <c r="A1052" t="s">
        <v>568</v>
      </c>
      <c r="B1052" s="1">
        <f t="shared" si="16"/>
        <v>42150.393750000003</v>
      </c>
      <c r="C1052">
        <v>42150.393750000003</v>
      </c>
    </row>
    <row r="1053" spans="1:3" x14ac:dyDescent="0.2">
      <c r="A1053" t="s">
        <v>569</v>
      </c>
      <c r="B1053" s="1">
        <f t="shared" si="16"/>
        <v>42150.536805555559</v>
      </c>
      <c r="C1053">
        <v>42150.536805555559</v>
      </c>
    </row>
    <row r="1054" spans="1:3" x14ac:dyDescent="0.2">
      <c r="A1054" t="s">
        <v>570</v>
      </c>
      <c r="B1054" s="1">
        <f t="shared" si="16"/>
        <v>42150.620833333334</v>
      </c>
      <c r="C1054">
        <v>42150.620833333334</v>
      </c>
    </row>
    <row r="1055" spans="1:3" x14ac:dyDescent="0.2">
      <c r="A1055" t="s">
        <v>571</v>
      </c>
      <c r="B1055" s="1">
        <f t="shared" si="16"/>
        <v>42150.70416666667</v>
      </c>
      <c r="C1055">
        <v>42150.70416666667</v>
      </c>
    </row>
    <row r="1056" spans="1:3" x14ac:dyDescent="0.2">
      <c r="A1056" t="s">
        <v>572</v>
      </c>
      <c r="B1056" s="1">
        <f t="shared" si="16"/>
        <v>42150.807638888888</v>
      </c>
      <c r="C1056">
        <v>42150.807638888888</v>
      </c>
    </row>
    <row r="1057" spans="1:3" x14ac:dyDescent="0.2">
      <c r="A1057" t="s">
        <v>573</v>
      </c>
      <c r="B1057" s="1">
        <f t="shared" si="16"/>
        <v>42151.397916666669</v>
      </c>
      <c r="C1057">
        <v>42151.397916666669</v>
      </c>
    </row>
    <row r="1058" spans="1:3" x14ac:dyDescent="0.2">
      <c r="A1058" t="s">
        <v>574</v>
      </c>
      <c r="B1058" s="1">
        <f t="shared" si="16"/>
        <v>42151.477777777778</v>
      </c>
      <c r="C1058">
        <v>42151.477777777778</v>
      </c>
    </row>
    <row r="1059" spans="1:3" x14ac:dyDescent="0.2">
      <c r="A1059" t="s">
        <v>575</v>
      </c>
      <c r="B1059" s="1">
        <f t="shared" si="16"/>
        <v>42151.581944444442</v>
      </c>
      <c r="C1059">
        <v>42151.581944444442</v>
      </c>
    </row>
    <row r="1060" spans="1:3" x14ac:dyDescent="0.2">
      <c r="A1060" t="s">
        <v>576</v>
      </c>
      <c r="B1060" s="1">
        <f t="shared" si="16"/>
        <v>42151.665277777778</v>
      </c>
      <c r="C1060">
        <v>42151.665277777778</v>
      </c>
    </row>
    <row r="1061" spans="1:3" x14ac:dyDescent="0.2">
      <c r="A1061" t="s">
        <v>577</v>
      </c>
      <c r="B1061" s="1">
        <f t="shared" si="16"/>
        <v>42151.763888888891</v>
      </c>
      <c r="C1061">
        <v>42151.763888888891</v>
      </c>
    </row>
    <row r="1062" spans="1:3" x14ac:dyDescent="0.2">
      <c r="A1062" t="s">
        <v>578</v>
      </c>
      <c r="B1062" s="1">
        <f t="shared" si="16"/>
        <v>42151.854166666664</v>
      </c>
      <c r="C1062">
        <v>42151.854166666664</v>
      </c>
    </row>
    <row r="1063" spans="1:3" x14ac:dyDescent="0.2">
      <c r="A1063" t="s">
        <v>579</v>
      </c>
      <c r="B1063" s="1">
        <f t="shared" si="16"/>
        <v>42152.388194444444</v>
      </c>
      <c r="C1063">
        <v>42152.388194444444</v>
      </c>
    </row>
    <row r="1064" spans="1:3" x14ac:dyDescent="0.2">
      <c r="A1064" t="s">
        <v>580</v>
      </c>
      <c r="B1064" s="1">
        <f t="shared" si="16"/>
        <v>42152.504861111112</v>
      </c>
      <c r="C1064">
        <v>42152.504861111112</v>
      </c>
    </row>
    <row r="1065" spans="1:3" x14ac:dyDescent="0.2">
      <c r="A1065" t="s">
        <v>581</v>
      </c>
      <c r="B1065" s="1">
        <f t="shared" si="16"/>
        <v>42152.536111111112</v>
      </c>
      <c r="C1065">
        <v>42152.536111111112</v>
      </c>
    </row>
    <row r="1066" spans="1:3" x14ac:dyDescent="0.2">
      <c r="A1066" t="s">
        <v>582</v>
      </c>
      <c r="B1066" s="1">
        <f t="shared" si="16"/>
        <v>42152.621527777781</v>
      </c>
      <c r="C1066">
        <v>42152.621527777781</v>
      </c>
    </row>
    <row r="1067" spans="1:3" x14ac:dyDescent="0.2">
      <c r="A1067" t="s">
        <v>583</v>
      </c>
      <c r="B1067" s="1">
        <f t="shared" si="16"/>
        <v>42152.722916666666</v>
      </c>
      <c r="C1067">
        <v>42152.722916666666</v>
      </c>
    </row>
    <row r="1068" spans="1:3" x14ac:dyDescent="0.2">
      <c r="A1068" t="s">
        <v>584</v>
      </c>
      <c r="B1068" s="1">
        <f t="shared" si="16"/>
        <v>42153.51666666667</v>
      </c>
      <c r="C1068">
        <v>42153.51666666667</v>
      </c>
    </row>
    <row r="1069" spans="1:3" x14ac:dyDescent="0.2">
      <c r="A1069" t="s">
        <v>585</v>
      </c>
      <c r="B1069" s="1">
        <f t="shared" si="16"/>
        <v>42153.554861111108</v>
      </c>
      <c r="C1069">
        <v>42153.554861111108</v>
      </c>
    </row>
    <row r="1070" spans="1:3" x14ac:dyDescent="0.2">
      <c r="A1070" t="s">
        <v>586</v>
      </c>
      <c r="B1070" s="1">
        <f t="shared" si="16"/>
        <v>42153.65902777778</v>
      </c>
      <c r="C1070">
        <v>42153.65902777778</v>
      </c>
    </row>
    <row r="1071" spans="1:3" x14ac:dyDescent="0.2">
      <c r="A1071" t="s">
        <v>587</v>
      </c>
      <c r="B1071" s="1">
        <f t="shared" si="16"/>
        <v>42153.824999999997</v>
      </c>
      <c r="C1071">
        <v>42153.824999999997</v>
      </c>
    </row>
    <row r="1072" spans="1:3" x14ac:dyDescent="0.2">
      <c r="A1072" t="s">
        <v>588</v>
      </c>
      <c r="B1072" s="1">
        <f t="shared" si="16"/>
        <v>42154.500694444447</v>
      </c>
      <c r="C1072">
        <v>42154.500694444447</v>
      </c>
    </row>
    <row r="1073" spans="1:3" x14ac:dyDescent="0.2">
      <c r="A1073" t="s">
        <v>589</v>
      </c>
      <c r="B1073" s="1">
        <f t="shared" si="16"/>
        <v>42154.609722222223</v>
      </c>
      <c r="C1073">
        <v>42154.609722222223</v>
      </c>
    </row>
    <row r="1074" spans="1:3" x14ac:dyDescent="0.2">
      <c r="A1074" t="s">
        <v>590</v>
      </c>
      <c r="B1074" s="1">
        <f t="shared" si="16"/>
        <v>42155.436111111114</v>
      </c>
      <c r="C1074">
        <v>42155.436111111114</v>
      </c>
    </row>
    <row r="1075" spans="1:3" x14ac:dyDescent="0.2">
      <c r="A1075" t="s">
        <v>591</v>
      </c>
      <c r="B1075" s="1">
        <f t="shared" si="16"/>
        <v>42155.511111111111</v>
      </c>
      <c r="C1075">
        <v>42155.511111111111</v>
      </c>
    </row>
    <row r="1076" spans="1:3" x14ac:dyDescent="0.2">
      <c r="A1076" t="s">
        <v>321</v>
      </c>
      <c r="B1076" s="1">
        <f t="shared" si="16"/>
        <v>42155.633333333331</v>
      </c>
      <c r="C1076">
        <v>42155.633333333331</v>
      </c>
    </row>
    <row r="1077" spans="1:3" x14ac:dyDescent="0.2">
      <c r="A1077" t="s">
        <v>1142</v>
      </c>
      <c r="B1077" s="1">
        <f t="shared" si="16"/>
        <v>42156.398611111108</v>
      </c>
      <c r="C1077">
        <v>42156.398611111108</v>
      </c>
    </row>
    <row r="1078" spans="1:3" x14ac:dyDescent="0.2">
      <c r="A1078" t="s">
        <v>1143</v>
      </c>
      <c r="B1078" s="1">
        <f t="shared" si="16"/>
        <v>42156.486805555556</v>
      </c>
      <c r="C1078">
        <v>42156.486805555556</v>
      </c>
    </row>
    <row r="1079" spans="1:3" x14ac:dyDescent="0.2">
      <c r="A1079" t="s">
        <v>1144</v>
      </c>
      <c r="B1079" s="1">
        <f t="shared" si="16"/>
        <v>42156.697222222225</v>
      </c>
      <c r="C1079">
        <v>42156.697222222225</v>
      </c>
    </row>
    <row r="1080" spans="1:3" x14ac:dyDescent="0.2">
      <c r="A1080" t="s">
        <v>1145</v>
      </c>
      <c r="B1080" s="1">
        <f t="shared" si="16"/>
        <v>42156.857638888891</v>
      </c>
      <c r="C1080">
        <v>42156.857638888891</v>
      </c>
    </row>
    <row r="1081" spans="1:3" x14ac:dyDescent="0.2">
      <c r="A1081" t="s">
        <v>592</v>
      </c>
      <c r="B1081" s="1">
        <f t="shared" si="16"/>
        <v>42136.434027777781</v>
      </c>
      <c r="C1081">
        <v>42136.434027777781</v>
      </c>
    </row>
    <row r="1082" spans="1:3" x14ac:dyDescent="0.2">
      <c r="A1082" t="s">
        <v>593</v>
      </c>
      <c r="B1082" s="1">
        <f t="shared" si="16"/>
        <v>42136.518055555556</v>
      </c>
      <c r="C1082">
        <v>42136.518055555556</v>
      </c>
    </row>
    <row r="1083" spans="1:3" x14ac:dyDescent="0.2">
      <c r="A1083" t="s">
        <v>594</v>
      </c>
      <c r="B1083" s="1">
        <f t="shared" si="16"/>
        <v>42136.620833333334</v>
      </c>
      <c r="C1083">
        <v>42136.620833333334</v>
      </c>
    </row>
    <row r="1084" spans="1:3" x14ac:dyDescent="0.2">
      <c r="A1084" t="s">
        <v>595</v>
      </c>
      <c r="B1084" s="1">
        <f t="shared" si="16"/>
        <v>42136.745833333334</v>
      </c>
      <c r="C1084">
        <v>42136.745833333334</v>
      </c>
    </row>
    <row r="1085" spans="1:3" x14ac:dyDescent="0.2">
      <c r="A1085" t="s">
        <v>596</v>
      </c>
      <c r="B1085" s="1">
        <f t="shared" si="16"/>
        <v>42136.82916666667</v>
      </c>
      <c r="C1085">
        <v>42136.82916666667</v>
      </c>
    </row>
    <row r="1086" spans="1:3" x14ac:dyDescent="0.2">
      <c r="A1086" t="s">
        <v>597</v>
      </c>
      <c r="B1086" s="1">
        <f t="shared" si="16"/>
        <v>42137.395833333336</v>
      </c>
      <c r="C1086">
        <v>42137.395833333336</v>
      </c>
    </row>
    <row r="1087" spans="1:3" x14ac:dyDescent="0.2">
      <c r="A1087" t="s">
        <v>598</v>
      </c>
      <c r="B1087" s="1">
        <f t="shared" si="16"/>
        <v>42137.576388888891</v>
      </c>
      <c r="C1087">
        <v>42137.576388888891</v>
      </c>
    </row>
    <row r="1088" spans="1:3" x14ac:dyDescent="0.2">
      <c r="A1088" t="s">
        <v>599</v>
      </c>
      <c r="B1088" s="1">
        <f t="shared" si="16"/>
        <v>42137.660416666666</v>
      </c>
      <c r="C1088">
        <v>42137.660416666666</v>
      </c>
    </row>
    <row r="1089" spans="1:3" x14ac:dyDescent="0.2">
      <c r="A1089" t="s">
        <v>600</v>
      </c>
      <c r="B1089" s="1">
        <f t="shared" si="16"/>
        <v>42137.743055555555</v>
      </c>
      <c r="C1089">
        <v>42137.743055555555</v>
      </c>
    </row>
    <row r="1090" spans="1:3" x14ac:dyDescent="0.2">
      <c r="A1090" t="s">
        <v>601</v>
      </c>
      <c r="B1090" s="1">
        <f t="shared" si="16"/>
        <v>42138.429861111108</v>
      </c>
      <c r="C1090">
        <v>42138.429861111108</v>
      </c>
    </row>
    <row r="1091" spans="1:3" x14ac:dyDescent="0.2">
      <c r="A1091" t="s">
        <v>602</v>
      </c>
      <c r="B1091" s="1">
        <f t="shared" ref="B1091:B1154" si="17">DATE(MID(A1091,8,4),LEFT(A1091,2),MID(A1091,4,2))+TIME(MID(A1091,14,2),RIGHT(A1091,2),0)</f>
        <v>42138.472222222219</v>
      </c>
      <c r="C1091">
        <v>42138.472222222219</v>
      </c>
    </row>
    <row r="1092" spans="1:3" x14ac:dyDescent="0.2">
      <c r="A1092" t="s">
        <v>603</v>
      </c>
      <c r="B1092" s="1">
        <f t="shared" si="17"/>
        <v>42138.576388888891</v>
      </c>
      <c r="C1092">
        <v>42138.576388888891</v>
      </c>
    </row>
    <row r="1093" spans="1:3" x14ac:dyDescent="0.2">
      <c r="A1093" t="s">
        <v>505</v>
      </c>
      <c r="B1093" s="1">
        <f t="shared" si="17"/>
        <v>42138.679166666669</v>
      </c>
      <c r="C1093">
        <v>42138.679166666669</v>
      </c>
    </row>
    <row r="1094" spans="1:3" x14ac:dyDescent="0.2">
      <c r="A1094" t="s">
        <v>604</v>
      </c>
      <c r="B1094" s="1">
        <f t="shared" si="17"/>
        <v>42138.76458333333</v>
      </c>
      <c r="C1094">
        <v>42138.76458333333</v>
      </c>
    </row>
    <row r="1095" spans="1:3" x14ac:dyDescent="0.2">
      <c r="A1095" t="s">
        <v>605</v>
      </c>
      <c r="B1095" s="1">
        <f t="shared" si="17"/>
        <v>42138.84652777778</v>
      </c>
      <c r="C1095">
        <v>42138.84652777778</v>
      </c>
    </row>
    <row r="1096" spans="1:3" x14ac:dyDescent="0.2">
      <c r="A1096" t="s">
        <v>606</v>
      </c>
      <c r="B1096" s="1">
        <f t="shared" si="17"/>
        <v>42139.399305555555</v>
      </c>
      <c r="C1096">
        <v>42139.399305555555</v>
      </c>
    </row>
    <row r="1097" spans="1:3" x14ac:dyDescent="0.2">
      <c r="A1097" t="s">
        <v>607</v>
      </c>
      <c r="B1097" s="1">
        <f t="shared" si="17"/>
        <v>42139.503472222219</v>
      </c>
      <c r="C1097">
        <v>42139.503472222219</v>
      </c>
    </row>
    <row r="1098" spans="1:3" x14ac:dyDescent="0.2">
      <c r="A1098" t="s">
        <v>608</v>
      </c>
      <c r="B1098" s="1">
        <f t="shared" si="17"/>
        <v>42139.633333333331</v>
      </c>
      <c r="C1098">
        <v>42139.633333333331</v>
      </c>
    </row>
    <row r="1099" spans="1:3" x14ac:dyDescent="0.2">
      <c r="A1099" t="s">
        <v>609</v>
      </c>
      <c r="B1099" s="1">
        <f t="shared" si="17"/>
        <v>42139.712500000001</v>
      </c>
      <c r="C1099">
        <v>42139.712500000001</v>
      </c>
    </row>
    <row r="1100" spans="1:3" x14ac:dyDescent="0.2">
      <c r="A1100" t="s">
        <v>610</v>
      </c>
      <c r="B1100" s="1">
        <f t="shared" si="17"/>
        <v>42140.376388888886</v>
      </c>
      <c r="C1100">
        <v>42140.376388888886</v>
      </c>
    </row>
    <row r="1101" spans="1:3" x14ac:dyDescent="0.2">
      <c r="A1101" t="s">
        <v>611</v>
      </c>
      <c r="B1101" s="1">
        <f t="shared" si="17"/>
        <v>42140.668055555558</v>
      </c>
      <c r="C1101">
        <v>42140.668055555558</v>
      </c>
    </row>
    <row r="1102" spans="1:3" x14ac:dyDescent="0.2">
      <c r="A1102" t="s">
        <v>612</v>
      </c>
      <c r="B1102" s="1">
        <f t="shared" si="17"/>
        <v>42140.792361111111</v>
      </c>
      <c r="C1102">
        <v>42140.792361111111</v>
      </c>
    </row>
    <row r="1103" spans="1:3" x14ac:dyDescent="0.2">
      <c r="A1103" t="s">
        <v>613</v>
      </c>
      <c r="B1103" s="1">
        <f t="shared" si="17"/>
        <v>42141.402777777781</v>
      </c>
      <c r="C1103">
        <v>42141.402777777781</v>
      </c>
    </row>
    <row r="1104" spans="1:3" x14ac:dyDescent="0.2">
      <c r="A1104" t="s">
        <v>614</v>
      </c>
      <c r="B1104" s="1">
        <f t="shared" si="17"/>
        <v>42141.487500000003</v>
      </c>
      <c r="C1104">
        <v>42141.487500000003</v>
      </c>
    </row>
    <row r="1105" spans="1:3" x14ac:dyDescent="0.2">
      <c r="A1105" t="s">
        <v>615</v>
      </c>
      <c r="B1105" s="1">
        <f t="shared" si="17"/>
        <v>42141.566666666666</v>
      </c>
      <c r="C1105">
        <v>42141.566666666666</v>
      </c>
    </row>
    <row r="1106" spans="1:3" x14ac:dyDescent="0.2">
      <c r="A1106" t="s">
        <v>616</v>
      </c>
      <c r="B1106" s="1">
        <f t="shared" si="17"/>
        <v>42141.611805555556</v>
      </c>
      <c r="C1106">
        <v>42141.611805555556</v>
      </c>
    </row>
    <row r="1107" spans="1:3" x14ac:dyDescent="0.2">
      <c r="A1107" t="s">
        <v>617</v>
      </c>
      <c r="B1107" s="1">
        <f t="shared" si="17"/>
        <v>42141.711805555555</v>
      </c>
      <c r="C1107">
        <v>42141.711805555555</v>
      </c>
    </row>
    <row r="1108" spans="1:3" x14ac:dyDescent="0.2">
      <c r="A1108" t="s">
        <v>618</v>
      </c>
      <c r="B1108" s="1">
        <f t="shared" si="17"/>
        <v>42142.425000000003</v>
      </c>
      <c r="C1108">
        <v>42142.425000000003</v>
      </c>
    </row>
    <row r="1109" spans="1:3" x14ac:dyDescent="0.2">
      <c r="A1109" t="s">
        <v>619</v>
      </c>
      <c r="B1109" s="1">
        <f t="shared" si="17"/>
        <v>42142.612500000003</v>
      </c>
      <c r="C1109">
        <v>42142.612500000003</v>
      </c>
    </row>
    <row r="1110" spans="1:3" x14ac:dyDescent="0.2">
      <c r="A1110" t="s">
        <v>620</v>
      </c>
      <c r="B1110" s="1">
        <f t="shared" si="17"/>
        <v>42142.696527777778</v>
      </c>
      <c r="C1110">
        <v>42142.696527777778</v>
      </c>
    </row>
    <row r="1111" spans="1:3" x14ac:dyDescent="0.2">
      <c r="A1111" t="s">
        <v>621</v>
      </c>
      <c r="B1111" s="1">
        <f t="shared" si="17"/>
        <v>42142.800694444442</v>
      </c>
      <c r="C1111">
        <v>42142.800694444442</v>
      </c>
    </row>
    <row r="1112" spans="1:3" x14ac:dyDescent="0.2">
      <c r="A1112" t="s">
        <v>622</v>
      </c>
      <c r="B1112" s="1">
        <f t="shared" si="17"/>
        <v>42142.884722222225</v>
      </c>
      <c r="C1112">
        <v>42142.884722222225</v>
      </c>
    </row>
    <row r="1113" spans="1:3" x14ac:dyDescent="0.2">
      <c r="A1113" t="s">
        <v>623</v>
      </c>
      <c r="B1113" s="1">
        <f t="shared" si="17"/>
        <v>42143.410416666666</v>
      </c>
      <c r="C1113">
        <v>42143.410416666666</v>
      </c>
    </row>
    <row r="1114" spans="1:3" x14ac:dyDescent="0.2">
      <c r="A1114" t="s">
        <v>624</v>
      </c>
      <c r="B1114" s="1">
        <f t="shared" si="17"/>
        <v>42143.482638888891</v>
      </c>
      <c r="C1114">
        <v>42143.482638888891</v>
      </c>
    </row>
    <row r="1115" spans="1:3" x14ac:dyDescent="0.2">
      <c r="A1115" t="s">
        <v>625</v>
      </c>
      <c r="B1115" s="1">
        <f t="shared" si="17"/>
        <v>42143.565972222219</v>
      </c>
      <c r="C1115">
        <v>42143.565972222219</v>
      </c>
    </row>
    <row r="1116" spans="1:3" x14ac:dyDescent="0.2">
      <c r="A1116" t="s">
        <v>626</v>
      </c>
      <c r="B1116" s="1">
        <f t="shared" si="17"/>
        <v>42143.607638888891</v>
      </c>
      <c r="C1116">
        <v>42143.607638888891</v>
      </c>
    </row>
    <row r="1117" spans="1:3" x14ac:dyDescent="0.2">
      <c r="A1117" t="s">
        <v>627</v>
      </c>
      <c r="B1117" s="1">
        <f t="shared" si="17"/>
        <v>42143.690972222219</v>
      </c>
      <c r="C1117">
        <v>42143.690972222219</v>
      </c>
    </row>
    <row r="1118" spans="1:3" x14ac:dyDescent="0.2">
      <c r="A1118" t="s">
        <v>628</v>
      </c>
      <c r="B1118" s="1">
        <f t="shared" si="17"/>
        <v>42144.387499999997</v>
      </c>
      <c r="C1118">
        <v>42144.387499999997</v>
      </c>
    </row>
    <row r="1119" spans="1:3" x14ac:dyDescent="0.2">
      <c r="A1119" t="s">
        <v>629</v>
      </c>
      <c r="B1119" s="1">
        <f t="shared" si="17"/>
        <v>42144.470138888886</v>
      </c>
      <c r="C1119">
        <v>42144.470138888886</v>
      </c>
    </row>
    <row r="1120" spans="1:3" x14ac:dyDescent="0.2">
      <c r="A1120" t="s">
        <v>630</v>
      </c>
      <c r="B1120" s="1">
        <f t="shared" si="17"/>
        <v>42144.553472222222</v>
      </c>
      <c r="C1120">
        <v>42144.553472222222</v>
      </c>
    </row>
    <row r="1121" spans="1:3" x14ac:dyDescent="0.2">
      <c r="A1121" t="s">
        <v>631</v>
      </c>
      <c r="B1121" s="1">
        <f t="shared" si="17"/>
        <v>42144.603472222225</v>
      </c>
      <c r="C1121">
        <v>42144.603472222225</v>
      </c>
    </row>
    <row r="1122" spans="1:3" x14ac:dyDescent="0.2">
      <c r="A1122" t="s">
        <v>632</v>
      </c>
      <c r="B1122" s="1">
        <f t="shared" si="17"/>
        <v>42144.678472222222</v>
      </c>
      <c r="C1122">
        <v>42144.678472222222</v>
      </c>
    </row>
    <row r="1123" spans="1:3" x14ac:dyDescent="0.2">
      <c r="A1123" t="s">
        <v>633</v>
      </c>
      <c r="B1123" s="1">
        <f t="shared" si="17"/>
        <v>42144.790972222225</v>
      </c>
      <c r="C1123">
        <v>42144.790972222225</v>
      </c>
    </row>
    <row r="1124" spans="1:3" x14ac:dyDescent="0.2">
      <c r="A1124" t="s">
        <v>634</v>
      </c>
      <c r="B1124" s="1">
        <f t="shared" si="17"/>
        <v>42145.479166666664</v>
      </c>
      <c r="C1124">
        <v>42145.479166666664</v>
      </c>
    </row>
    <row r="1125" spans="1:3" x14ac:dyDescent="0.2">
      <c r="A1125" t="s">
        <v>635</v>
      </c>
      <c r="B1125" s="1">
        <f t="shared" si="17"/>
        <v>42145.563888888886</v>
      </c>
      <c r="C1125">
        <v>42145.563888888886</v>
      </c>
    </row>
    <row r="1126" spans="1:3" x14ac:dyDescent="0.2">
      <c r="A1126" t="s">
        <v>636</v>
      </c>
      <c r="B1126" s="1">
        <f t="shared" si="17"/>
        <v>42145.75</v>
      </c>
      <c r="C1126">
        <v>42145.75</v>
      </c>
    </row>
    <row r="1127" spans="1:3" x14ac:dyDescent="0.2">
      <c r="A1127" t="s">
        <v>637</v>
      </c>
      <c r="B1127" s="1">
        <f t="shared" si="17"/>
        <v>42145.792361111111</v>
      </c>
      <c r="C1127">
        <v>42145.792361111111</v>
      </c>
    </row>
    <row r="1128" spans="1:3" x14ac:dyDescent="0.2">
      <c r="A1128" t="s">
        <v>638</v>
      </c>
      <c r="B1128" s="1">
        <f t="shared" si="17"/>
        <v>42146.486111111109</v>
      </c>
      <c r="C1128">
        <v>42146.486111111109</v>
      </c>
    </row>
    <row r="1129" spans="1:3" x14ac:dyDescent="0.2">
      <c r="A1129" t="s">
        <v>639</v>
      </c>
      <c r="B1129" s="1">
        <f t="shared" si="17"/>
        <v>42146.534722222219</v>
      </c>
      <c r="C1129">
        <v>42146.534722222219</v>
      </c>
    </row>
    <row r="1130" spans="1:3" x14ac:dyDescent="0.2">
      <c r="A1130" t="s">
        <v>640</v>
      </c>
      <c r="B1130" s="1">
        <f t="shared" si="17"/>
        <v>42147.65902777778</v>
      </c>
      <c r="C1130">
        <v>42147.65902777778</v>
      </c>
    </row>
    <row r="1131" spans="1:3" x14ac:dyDescent="0.2">
      <c r="A1131" t="s">
        <v>641</v>
      </c>
      <c r="B1131" s="1">
        <f t="shared" si="17"/>
        <v>42147.813194444447</v>
      </c>
      <c r="C1131">
        <v>42147.813194444447</v>
      </c>
    </row>
    <row r="1132" spans="1:3" x14ac:dyDescent="0.2">
      <c r="A1132" t="s">
        <v>642</v>
      </c>
      <c r="B1132" s="1">
        <f t="shared" si="17"/>
        <v>42148.487500000003</v>
      </c>
      <c r="C1132">
        <v>42148.487500000003</v>
      </c>
    </row>
    <row r="1133" spans="1:3" x14ac:dyDescent="0.2">
      <c r="A1133" t="s">
        <v>643</v>
      </c>
      <c r="B1133" s="1">
        <f t="shared" si="17"/>
        <v>42148.602777777778</v>
      </c>
      <c r="C1133">
        <v>42148.602777777778</v>
      </c>
    </row>
    <row r="1134" spans="1:3" x14ac:dyDescent="0.2">
      <c r="A1134" t="s">
        <v>644</v>
      </c>
      <c r="B1134" s="1">
        <f t="shared" si="17"/>
        <v>42148.734027777777</v>
      </c>
      <c r="C1134">
        <v>42148.734027777777</v>
      </c>
    </row>
    <row r="1135" spans="1:3" x14ac:dyDescent="0.2">
      <c r="A1135" t="s">
        <v>645</v>
      </c>
      <c r="B1135" s="1">
        <f t="shared" si="17"/>
        <v>42149.404861111114</v>
      </c>
      <c r="C1135">
        <v>42149.404861111114</v>
      </c>
    </row>
    <row r="1136" spans="1:3" x14ac:dyDescent="0.2">
      <c r="A1136" t="s">
        <v>646</v>
      </c>
      <c r="B1136" s="1">
        <f t="shared" si="17"/>
        <v>42149.509027777778</v>
      </c>
      <c r="C1136">
        <v>42149.509027777778</v>
      </c>
    </row>
    <row r="1137" spans="1:3" x14ac:dyDescent="0.2">
      <c r="A1137" t="s">
        <v>647</v>
      </c>
      <c r="B1137" s="1">
        <f t="shared" si="17"/>
        <v>42149.59375</v>
      </c>
      <c r="C1137">
        <v>42149.59375</v>
      </c>
    </row>
    <row r="1138" spans="1:3" x14ac:dyDescent="0.2">
      <c r="A1138" t="s">
        <v>648</v>
      </c>
      <c r="B1138" s="1">
        <f t="shared" si="17"/>
        <v>42149.762499999997</v>
      </c>
      <c r="C1138">
        <v>42149.762499999997</v>
      </c>
    </row>
    <row r="1139" spans="1:3" x14ac:dyDescent="0.2">
      <c r="A1139" t="s">
        <v>649</v>
      </c>
      <c r="B1139" s="1">
        <f t="shared" si="17"/>
        <v>42149.813888888886</v>
      </c>
      <c r="C1139">
        <v>42149.813888888886</v>
      </c>
    </row>
    <row r="1140" spans="1:3" x14ac:dyDescent="0.2">
      <c r="A1140" t="s">
        <v>649</v>
      </c>
      <c r="B1140" s="1">
        <f t="shared" si="17"/>
        <v>42149.813888888886</v>
      </c>
      <c r="C1140">
        <v>42149.813888888886</v>
      </c>
    </row>
    <row r="1141" spans="1:3" x14ac:dyDescent="0.2">
      <c r="A1141" t="s">
        <v>650</v>
      </c>
      <c r="B1141" s="1">
        <f t="shared" si="17"/>
        <v>42136.609027777777</v>
      </c>
      <c r="C1141">
        <v>42136.609027777777</v>
      </c>
    </row>
    <row r="1142" spans="1:3" x14ac:dyDescent="0.2">
      <c r="A1142" t="s">
        <v>651</v>
      </c>
      <c r="B1142" s="1">
        <f t="shared" si="17"/>
        <v>42136.713888888888</v>
      </c>
      <c r="C1142">
        <v>42136.713888888888</v>
      </c>
    </row>
    <row r="1143" spans="1:3" x14ac:dyDescent="0.2">
      <c r="A1143" t="s">
        <v>652</v>
      </c>
      <c r="B1143" s="1">
        <f t="shared" si="17"/>
        <v>42136.813194444447</v>
      </c>
      <c r="C1143">
        <v>42136.813194444447</v>
      </c>
    </row>
    <row r="1144" spans="1:3" x14ac:dyDescent="0.2">
      <c r="A1144" t="s">
        <v>653</v>
      </c>
      <c r="B1144" s="1">
        <f t="shared" si="17"/>
        <v>42136.880555555559</v>
      </c>
      <c r="C1144">
        <v>42136.880555555559</v>
      </c>
    </row>
    <row r="1145" spans="1:3" x14ac:dyDescent="0.2">
      <c r="A1145" t="s">
        <v>654</v>
      </c>
      <c r="B1145" s="1">
        <f t="shared" si="17"/>
        <v>42137.45</v>
      </c>
      <c r="C1145">
        <v>42137.45</v>
      </c>
    </row>
    <row r="1146" spans="1:3" x14ac:dyDescent="0.2">
      <c r="A1146" t="s">
        <v>655</v>
      </c>
      <c r="B1146" s="1">
        <f t="shared" si="17"/>
        <v>42137.81527777778</v>
      </c>
      <c r="C1146">
        <v>42137.81527777778</v>
      </c>
    </row>
    <row r="1147" spans="1:3" x14ac:dyDescent="0.2">
      <c r="A1147" t="s">
        <v>656</v>
      </c>
      <c r="B1147" s="1">
        <f t="shared" si="17"/>
        <v>42137.911111111112</v>
      </c>
      <c r="C1147">
        <v>42137.911111111112</v>
      </c>
    </row>
    <row r="1148" spans="1:3" x14ac:dyDescent="0.2">
      <c r="A1148" t="s">
        <v>657</v>
      </c>
      <c r="B1148" s="1">
        <f t="shared" si="17"/>
        <v>42138.407638888886</v>
      </c>
      <c r="C1148">
        <v>42138.407638888886</v>
      </c>
    </row>
    <row r="1149" spans="1:3" x14ac:dyDescent="0.2">
      <c r="A1149" t="s">
        <v>658</v>
      </c>
      <c r="B1149" s="1">
        <f t="shared" si="17"/>
        <v>42138.456250000003</v>
      </c>
      <c r="C1149">
        <v>42138.456250000003</v>
      </c>
    </row>
    <row r="1150" spans="1:3" x14ac:dyDescent="0.2">
      <c r="A1150" t="s">
        <v>659</v>
      </c>
      <c r="B1150" s="1">
        <f t="shared" si="17"/>
        <v>42138.55972222222</v>
      </c>
      <c r="C1150">
        <v>42138.55972222222</v>
      </c>
    </row>
    <row r="1151" spans="1:3" x14ac:dyDescent="0.2">
      <c r="A1151" t="s">
        <v>660</v>
      </c>
      <c r="B1151" s="1">
        <f t="shared" si="17"/>
        <v>42138.667361111111</v>
      </c>
      <c r="C1151">
        <v>42138.667361111111</v>
      </c>
    </row>
    <row r="1152" spans="1:3" x14ac:dyDescent="0.2">
      <c r="A1152" t="s">
        <v>661</v>
      </c>
      <c r="B1152" s="1">
        <f t="shared" si="17"/>
        <v>42139.425000000003</v>
      </c>
      <c r="C1152">
        <v>42139.425000000003</v>
      </c>
    </row>
    <row r="1153" spans="1:3" x14ac:dyDescent="0.2">
      <c r="A1153" t="s">
        <v>662</v>
      </c>
      <c r="B1153" s="1">
        <f t="shared" si="17"/>
        <v>42138.743750000001</v>
      </c>
      <c r="C1153">
        <v>42138.743750000001</v>
      </c>
    </row>
    <row r="1154" spans="1:3" x14ac:dyDescent="0.2">
      <c r="A1154" t="s">
        <v>663</v>
      </c>
      <c r="B1154" s="1">
        <f t="shared" si="17"/>
        <v>42139.474305555559</v>
      </c>
      <c r="C1154">
        <v>42139.474305555559</v>
      </c>
    </row>
    <row r="1155" spans="1:3" x14ac:dyDescent="0.2">
      <c r="A1155" t="s">
        <v>664</v>
      </c>
      <c r="B1155" s="1">
        <f t="shared" ref="B1155:B1218" si="18">DATE(MID(A1155,8,4),LEFT(A1155,2),MID(A1155,4,2))+TIME(MID(A1155,14,2),RIGHT(A1155,2),0)</f>
        <v>42139.654861111114</v>
      </c>
      <c r="C1155">
        <v>42139.654861111114</v>
      </c>
    </row>
    <row r="1156" spans="1:3" x14ac:dyDescent="0.2">
      <c r="A1156" t="s">
        <v>665</v>
      </c>
      <c r="B1156" s="1">
        <f t="shared" si="18"/>
        <v>42139.765277777777</v>
      </c>
      <c r="C1156">
        <v>42139.765277777777</v>
      </c>
    </row>
    <row r="1157" spans="1:3" x14ac:dyDescent="0.2">
      <c r="A1157" t="s">
        <v>557</v>
      </c>
      <c r="B1157" s="1">
        <f t="shared" si="18"/>
        <v>42140.581944444442</v>
      </c>
      <c r="C1157">
        <v>42140.581944444442</v>
      </c>
    </row>
    <row r="1158" spans="1:3" x14ac:dyDescent="0.2">
      <c r="A1158" t="s">
        <v>666</v>
      </c>
      <c r="B1158" s="1">
        <f t="shared" si="18"/>
        <v>42140.511111111111</v>
      </c>
      <c r="C1158">
        <v>42140.511111111111</v>
      </c>
    </row>
    <row r="1159" spans="1:3" x14ac:dyDescent="0.2">
      <c r="A1159" t="s">
        <v>667</v>
      </c>
      <c r="B1159" s="1">
        <f t="shared" si="18"/>
        <v>42140.418749999997</v>
      </c>
      <c r="C1159">
        <v>42140.418749999997</v>
      </c>
    </row>
    <row r="1160" spans="1:3" x14ac:dyDescent="0.2">
      <c r="A1160" t="s">
        <v>668</v>
      </c>
      <c r="B1160" s="1">
        <f t="shared" si="18"/>
        <v>42141.527777777781</v>
      </c>
      <c r="C1160">
        <v>42141.527777777781</v>
      </c>
    </row>
    <row r="1161" spans="1:3" x14ac:dyDescent="0.2">
      <c r="A1161" t="s">
        <v>669</v>
      </c>
      <c r="B1161" s="1">
        <f t="shared" si="18"/>
        <v>42141.625</v>
      </c>
      <c r="C1161">
        <v>42141.625</v>
      </c>
    </row>
    <row r="1162" spans="1:3" x14ac:dyDescent="0.2">
      <c r="A1162" t="s">
        <v>670</v>
      </c>
      <c r="B1162" s="1">
        <f t="shared" si="18"/>
        <v>42142.429166666669</v>
      </c>
      <c r="C1162">
        <v>42142.429166666669</v>
      </c>
    </row>
    <row r="1163" spans="1:3" x14ac:dyDescent="0.2">
      <c r="A1163" t="s">
        <v>671</v>
      </c>
      <c r="B1163" s="1">
        <f t="shared" si="18"/>
        <v>42142.500694444447</v>
      </c>
      <c r="C1163">
        <v>42142.500694444447</v>
      </c>
    </row>
    <row r="1164" spans="1:3" x14ac:dyDescent="0.2">
      <c r="A1164" t="s">
        <v>672</v>
      </c>
      <c r="B1164" s="1">
        <f t="shared" si="18"/>
        <v>42142.584027777775</v>
      </c>
      <c r="C1164">
        <v>42142.584027777775</v>
      </c>
    </row>
    <row r="1165" spans="1:3" x14ac:dyDescent="0.2">
      <c r="A1165" t="s">
        <v>673</v>
      </c>
      <c r="B1165" s="1">
        <f t="shared" si="18"/>
        <v>42142.693055555559</v>
      </c>
      <c r="C1165">
        <v>42142.693055555559</v>
      </c>
    </row>
    <row r="1166" spans="1:3" x14ac:dyDescent="0.2">
      <c r="A1166" t="s">
        <v>1282</v>
      </c>
      <c r="B1166" s="1">
        <f t="shared" si="18"/>
        <v>42199.454861111109</v>
      </c>
      <c r="C1166">
        <v>42199.454861111109</v>
      </c>
    </row>
    <row r="1167" spans="1:3" x14ac:dyDescent="0.2">
      <c r="A1167" t="s">
        <v>1283</v>
      </c>
      <c r="B1167" s="1">
        <f t="shared" si="18"/>
        <v>42199.559027777781</v>
      </c>
      <c r="C1167">
        <v>42199.559027777781</v>
      </c>
    </row>
    <row r="1168" spans="1:3" x14ac:dyDescent="0.2">
      <c r="A1168" t="s">
        <v>1284</v>
      </c>
      <c r="B1168" s="1">
        <f t="shared" si="18"/>
        <v>42199.841666666667</v>
      </c>
      <c r="C1168">
        <v>42199.841666666667</v>
      </c>
    </row>
    <row r="1169" spans="1:3" x14ac:dyDescent="0.2">
      <c r="A1169" t="s">
        <v>1285</v>
      </c>
      <c r="B1169" s="1">
        <f t="shared" si="18"/>
        <v>42200.429166666669</v>
      </c>
      <c r="C1169">
        <v>42200.429166666669</v>
      </c>
    </row>
    <row r="1170" spans="1:3" x14ac:dyDescent="0.2">
      <c r="A1170" t="s">
        <v>1286</v>
      </c>
      <c r="B1170" s="1">
        <f t="shared" si="18"/>
        <v>42200.5</v>
      </c>
      <c r="C1170">
        <v>42200.5</v>
      </c>
    </row>
    <row r="1171" spans="1:3" x14ac:dyDescent="0.2">
      <c r="A1171" t="s">
        <v>1287</v>
      </c>
      <c r="B1171" s="1">
        <f t="shared" si="18"/>
        <v>42200.547222222223</v>
      </c>
      <c r="C1171">
        <v>42200.547222222223</v>
      </c>
    </row>
    <row r="1172" spans="1:3" x14ac:dyDescent="0.2">
      <c r="A1172" t="s">
        <v>1288</v>
      </c>
      <c r="B1172" s="1">
        <f t="shared" si="18"/>
        <v>42200.649305555555</v>
      </c>
      <c r="C1172">
        <v>42200.649305555555</v>
      </c>
    </row>
    <row r="1173" spans="1:3" x14ac:dyDescent="0.2">
      <c r="A1173" t="s">
        <v>1289</v>
      </c>
      <c r="B1173" s="1">
        <f t="shared" si="18"/>
        <v>42200.734027777777</v>
      </c>
      <c r="C1173">
        <v>42200.734027777777</v>
      </c>
    </row>
    <row r="1174" spans="1:3" x14ac:dyDescent="0.2">
      <c r="A1174" t="s">
        <v>1290</v>
      </c>
      <c r="B1174" s="1">
        <f t="shared" si="18"/>
        <v>42200.839583333334</v>
      </c>
      <c r="C1174">
        <v>42200.839583333334</v>
      </c>
    </row>
    <row r="1175" spans="1:3" x14ac:dyDescent="0.2">
      <c r="A1175" t="s">
        <v>1291</v>
      </c>
      <c r="B1175" s="1">
        <f t="shared" si="18"/>
        <v>42201.454861111109</v>
      </c>
      <c r="C1175">
        <v>42201.454861111109</v>
      </c>
    </row>
    <row r="1176" spans="1:3" x14ac:dyDescent="0.2">
      <c r="A1176" t="s">
        <v>1292</v>
      </c>
      <c r="B1176" s="1">
        <f t="shared" si="18"/>
        <v>42201.499305555553</v>
      </c>
      <c r="C1176">
        <v>42201.499305555553</v>
      </c>
    </row>
    <row r="1177" spans="1:3" x14ac:dyDescent="0.2">
      <c r="A1177" t="s">
        <v>1293</v>
      </c>
      <c r="B1177" s="1">
        <f t="shared" si="18"/>
        <v>42201.599999999999</v>
      </c>
      <c r="C1177">
        <v>42201.599999999999</v>
      </c>
    </row>
    <row r="1178" spans="1:3" x14ac:dyDescent="0.2">
      <c r="A1178" t="s">
        <v>1294</v>
      </c>
      <c r="B1178" s="1">
        <f t="shared" si="18"/>
        <v>42201.8</v>
      </c>
      <c r="C1178">
        <v>42201.8</v>
      </c>
    </row>
    <row r="1179" spans="1:3" x14ac:dyDescent="0.2">
      <c r="A1179" t="s">
        <v>1295</v>
      </c>
      <c r="B1179" s="1">
        <f t="shared" si="18"/>
        <v>42201.871527777781</v>
      </c>
      <c r="C1179">
        <v>42201.871527777781</v>
      </c>
    </row>
    <row r="1180" spans="1:3" x14ac:dyDescent="0.2">
      <c r="A1180" t="s">
        <v>1296</v>
      </c>
      <c r="B1180" s="1">
        <f t="shared" si="18"/>
        <v>42202.385416666664</v>
      </c>
      <c r="C1180">
        <v>42202.385416666664</v>
      </c>
    </row>
    <row r="1181" spans="1:3" x14ac:dyDescent="0.2">
      <c r="A1181" t="s">
        <v>1297</v>
      </c>
      <c r="B1181" s="1">
        <f t="shared" si="18"/>
        <v>42202.443749999999</v>
      </c>
      <c r="C1181">
        <v>42202.443749999999</v>
      </c>
    </row>
    <row r="1182" spans="1:3" x14ac:dyDescent="0.2">
      <c r="A1182" t="s">
        <v>1298</v>
      </c>
      <c r="B1182" s="1">
        <f t="shared" si="18"/>
        <v>42202.600694444445</v>
      </c>
      <c r="C1182">
        <v>42202.600694444445</v>
      </c>
    </row>
    <row r="1183" spans="1:3" x14ac:dyDescent="0.2">
      <c r="A1183" t="s">
        <v>1299</v>
      </c>
      <c r="B1183" s="1">
        <f t="shared" si="18"/>
        <v>42202.705555555556</v>
      </c>
      <c r="C1183">
        <v>42202.705555555556</v>
      </c>
    </row>
    <row r="1184" spans="1:3" x14ac:dyDescent="0.2">
      <c r="A1184" t="s">
        <v>1300</v>
      </c>
      <c r="B1184" s="1">
        <f t="shared" si="18"/>
        <v>42203.518750000003</v>
      </c>
      <c r="C1184">
        <v>42203.518750000003</v>
      </c>
    </row>
    <row r="1185" spans="1:3" x14ac:dyDescent="0.2">
      <c r="A1185" t="s">
        <v>1301</v>
      </c>
      <c r="B1185" s="1">
        <f t="shared" si="18"/>
        <v>42203.627083333333</v>
      </c>
      <c r="C1185">
        <v>42203.627083333333</v>
      </c>
    </row>
    <row r="1186" spans="1:3" x14ac:dyDescent="0.2">
      <c r="A1186" t="s">
        <v>1302</v>
      </c>
      <c r="B1186" s="1">
        <f t="shared" si="18"/>
        <v>42203.728472222225</v>
      </c>
      <c r="C1186">
        <v>42203.728472222225</v>
      </c>
    </row>
    <row r="1187" spans="1:3" x14ac:dyDescent="0.2">
      <c r="A1187" t="s">
        <v>1303</v>
      </c>
      <c r="B1187" s="1">
        <f t="shared" si="18"/>
        <v>42204.609027777777</v>
      </c>
      <c r="C1187">
        <v>42204.609027777777</v>
      </c>
    </row>
    <row r="1188" spans="1:3" x14ac:dyDescent="0.2">
      <c r="A1188" t="s">
        <v>1304</v>
      </c>
      <c r="B1188" s="1">
        <f t="shared" si="18"/>
        <v>42204.808333333334</v>
      </c>
      <c r="C1188">
        <v>42204.808333333334</v>
      </c>
    </row>
    <row r="1189" spans="1:3" x14ac:dyDescent="0.2">
      <c r="A1189" t="s">
        <v>1305</v>
      </c>
      <c r="B1189" s="1">
        <f t="shared" si="18"/>
        <v>42205.411111111112</v>
      </c>
      <c r="C1189">
        <v>42205.411111111112</v>
      </c>
    </row>
    <row r="1190" spans="1:3" x14ac:dyDescent="0.2">
      <c r="A1190" t="s">
        <v>1306</v>
      </c>
      <c r="B1190" s="1">
        <f t="shared" si="18"/>
        <v>42205.586111111108</v>
      </c>
      <c r="C1190">
        <v>42205.586111111108</v>
      </c>
    </row>
    <row r="1191" spans="1:3" x14ac:dyDescent="0.2">
      <c r="A1191" t="s">
        <v>1307</v>
      </c>
      <c r="B1191" s="1">
        <f t="shared" si="18"/>
        <v>42205.771527777775</v>
      </c>
      <c r="C1191">
        <v>42205.771527777775</v>
      </c>
    </row>
    <row r="1192" spans="1:3" x14ac:dyDescent="0.2">
      <c r="A1192" t="s">
        <v>1308</v>
      </c>
      <c r="B1192" s="1">
        <f t="shared" si="18"/>
        <v>42205.854861111111</v>
      </c>
      <c r="C1192">
        <v>42205.854861111111</v>
      </c>
    </row>
    <row r="1193" spans="1:3" x14ac:dyDescent="0.2">
      <c r="A1193" t="s">
        <v>674</v>
      </c>
      <c r="B1193" s="1">
        <f t="shared" si="18"/>
        <v>42129.490277777775</v>
      </c>
      <c r="C1193">
        <v>42129.490277777775</v>
      </c>
    </row>
    <row r="1194" spans="1:3" x14ac:dyDescent="0.2">
      <c r="A1194" t="s">
        <v>675</v>
      </c>
      <c r="B1194" s="1">
        <f t="shared" si="18"/>
        <v>42129.677083333336</v>
      </c>
      <c r="C1194">
        <v>42129.677083333336</v>
      </c>
    </row>
    <row r="1195" spans="1:3" x14ac:dyDescent="0.2">
      <c r="A1195" t="s">
        <v>676</v>
      </c>
      <c r="B1195" s="1">
        <f t="shared" si="18"/>
        <v>42129.763888888891</v>
      </c>
      <c r="C1195">
        <v>42129.763888888891</v>
      </c>
    </row>
    <row r="1196" spans="1:3" x14ac:dyDescent="0.2">
      <c r="A1196" t="s">
        <v>677</v>
      </c>
      <c r="B1196" s="1">
        <f t="shared" si="18"/>
        <v>42129.85833333333</v>
      </c>
      <c r="C1196">
        <v>42129.85833333333</v>
      </c>
    </row>
    <row r="1197" spans="1:3" x14ac:dyDescent="0.2">
      <c r="A1197" t="s">
        <v>678</v>
      </c>
      <c r="B1197" s="1">
        <f t="shared" si="18"/>
        <v>42130.46597222222</v>
      </c>
      <c r="C1197">
        <v>42130.46597222222</v>
      </c>
    </row>
    <row r="1198" spans="1:3" x14ac:dyDescent="0.2">
      <c r="A1198" t="s">
        <v>679</v>
      </c>
      <c r="B1198" s="1">
        <f t="shared" si="18"/>
        <v>42130.530555555553</v>
      </c>
      <c r="C1198">
        <v>42130.530555555553</v>
      </c>
    </row>
    <row r="1199" spans="1:3" x14ac:dyDescent="0.2">
      <c r="A1199" t="s">
        <v>680</v>
      </c>
      <c r="B1199" s="1">
        <f t="shared" si="18"/>
        <v>42130.849305555559</v>
      </c>
      <c r="C1199">
        <v>42130.849305555559</v>
      </c>
    </row>
    <row r="1200" spans="1:3" x14ac:dyDescent="0.2">
      <c r="A1200" t="s">
        <v>681</v>
      </c>
      <c r="B1200" s="1">
        <f t="shared" si="18"/>
        <v>42131.432638888888</v>
      </c>
      <c r="C1200">
        <v>42131.432638888888</v>
      </c>
    </row>
    <row r="1201" spans="1:3" x14ac:dyDescent="0.2">
      <c r="A1201" t="s">
        <v>682</v>
      </c>
      <c r="B1201" s="1">
        <f t="shared" si="18"/>
        <v>42131.59652777778</v>
      </c>
      <c r="C1201">
        <v>42131.59652777778</v>
      </c>
    </row>
    <row r="1202" spans="1:3" x14ac:dyDescent="0.2">
      <c r="A1202" t="s">
        <v>683</v>
      </c>
      <c r="B1202" s="1">
        <f t="shared" si="18"/>
        <v>42131.679166666669</v>
      </c>
      <c r="C1202">
        <v>42131.679166666669</v>
      </c>
    </row>
    <row r="1203" spans="1:3" x14ac:dyDescent="0.2">
      <c r="A1203" t="s">
        <v>684</v>
      </c>
      <c r="B1203" s="1">
        <f t="shared" si="18"/>
        <v>42131.783333333333</v>
      </c>
      <c r="C1203">
        <v>42131.783333333333</v>
      </c>
    </row>
    <row r="1204" spans="1:3" x14ac:dyDescent="0.2">
      <c r="A1204" t="s">
        <v>685</v>
      </c>
      <c r="B1204" s="1">
        <f t="shared" si="18"/>
        <v>42131.901388888888</v>
      </c>
      <c r="C1204">
        <v>42131.901388888888</v>
      </c>
    </row>
    <row r="1205" spans="1:3" x14ac:dyDescent="0.2">
      <c r="A1205" t="s">
        <v>686</v>
      </c>
      <c r="B1205" s="1">
        <f t="shared" si="18"/>
        <v>42132.425694444442</v>
      </c>
      <c r="C1205">
        <v>42132.425694444442</v>
      </c>
    </row>
    <row r="1206" spans="1:3" x14ac:dyDescent="0.2">
      <c r="A1206" t="s">
        <v>687</v>
      </c>
      <c r="B1206" s="1">
        <f t="shared" si="18"/>
        <v>42132.506249999999</v>
      </c>
      <c r="C1206">
        <v>42132.506249999999</v>
      </c>
    </row>
    <row r="1207" spans="1:3" x14ac:dyDescent="0.2">
      <c r="A1207" t="s">
        <v>688</v>
      </c>
      <c r="B1207" s="1">
        <f t="shared" si="18"/>
        <v>42132.593055555553</v>
      </c>
      <c r="C1207">
        <v>42132.593055555553</v>
      </c>
    </row>
    <row r="1208" spans="1:3" x14ac:dyDescent="0.2">
      <c r="A1208" t="s">
        <v>689</v>
      </c>
      <c r="B1208" s="1">
        <f t="shared" si="18"/>
        <v>42132.634722222225</v>
      </c>
      <c r="C1208">
        <v>42132.634722222225</v>
      </c>
    </row>
    <row r="1209" spans="1:3" x14ac:dyDescent="0.2">
      <c r="A1209" t="s">
        <v>690</v>
      </c>
      <c r="B1209" s="1">
        <f t="shared" si="18"/>
        <v>42133.397222222222</v>
      </c>
      <c r="C1209">
        <v>42133.397222222222</v>
      </c>
    </row>
    <row r="1210" spans="1:3" x14ac:dyDescent="0.2">
      <c r="A1210" t="s">
        <v>691</v>
      </c>
      <c r="B1210" s="1">
        <f t="shared" si="18"/>
        <v>42133.509722222225</v>
      </c>
      <c r="C1210">
        <v>42133.509722222225</v>
      </c>
    </row>
    <row r="1211" spans="1:3" x14ac:dyDescent="0.2">
      <c r="A1211" t="s">
        <v>692</v>
      </c>
      <c r="B1211" s="1">
        <f t="shared" si="18"/>
        <v>42133.730555555558</v>
      </c>
      <c r="C1211">
        <v>42133.730555555558</v>
      </c>
    </row>
    <row r="1212" spans="1:3" x14ac:dyDescent="0.2">
      <c r="A1212" t="s">
        <v>693</v>
      </c>
      <c r="B1212" s="1">
        <f t="shared" si="18"/>
        <v>42133.813888888886</v>
      </c>
      <c r="C1212">
        <v>42133.813888888886</v>
      </c>
    </row>
    <row r="1213" spans="1:3" x14ac:dyDescent="0.2">
      <c r="A1213" t="s">
        <v>694</v>
      </c>
      <c r="B1213" s="1">
        <f t="shared" si="18"/>
        <v>42134.462500000001</v>
      </c>
      <c r="C1213">
        <v>42134.462500000001</v>
      </c>
    </row>
    <row r="1214" spans="1:3" x14ac:dyDescent="0.2">
      <c r="A1214" t="s">
        <v>695</v>
      </c>
      <c r="B1214" s="1">
        <f t="shared" si="18"/>
        <v>42134.545138888891</v>
      </c>
      <c r="C1214">
        <v>42134.545138888891</v>
      </c>
    </row>
    <row r="1215" spans="1:3" x14ac:dyDescent="0.2">
      <c r="A1215" t="s">
        <v>696</v>
      </c>
      <c r="B1215" s="1">
        <f t="shared" si="18"/>
        <v>42134.734027777777</v>
      </c>
      <c r="C1215">
        <v>42134.734027777777</v>
      </c>
    </row>
    <row r="1216" spans="1:3" x14ac:dyDescent="0.2">
      <c r="A1216" t="s">
        <v>697</v>
      </c>
      <c r="B1216" s="1">
        <f t="shared" si="18"/>
        <v>42134.837500000001</v>
      </c>
      <c r="C1216">
        <v>42134.837500000001</v>
      </c>
    </row>
    <row r="1217" spans="1:3" x14ac:dyDescent="0.2">
      <c r="A1217" t="s">
        <v>698</v>
      </c>
      <c r="B1217" s="1">
        <f t="shared" si="18"/>
        <v>42135.468055555553</v>
      </c>
      <c r="C1217">
        <v>42135.468055555553</v>
      </c>
    </row>
    <row r="1218" spans="1:3" x14ac:dyDescent="0.2">
      <c r="A1218" t="s">
        <v>699</v>
      </c>
      <c r="B1218" s="1">
        <f t="shared" si="18"/>
        <v>42135.507638888892</v>
      </c>
      <c r="C1218">
        <v>42135.507638888892</v>
      </c>
    </row>
    <row r="1219" spans="1:3" x14ac:dyDescent="0.2">
      <c r="A1219" t="s">
        <v>700</v>
      </c>
      <c r="B1219" s="1">
        <f t="shared" ref="B1219:B1282" si="19">DATE(MID(A1219,8,4),LEFT(A1219,2),MID(A1219,4,2))+TIME(MID(A1219,14,2),RIGHT(A1219,2),0)</f>
        <v>42135.616666666669</v>
      </c>
      <c r="C1219">
        <v>42135.616666666669</v>
      </c>
    </row>
    <row r="1220" spans="1:3" x14ac:dyDescent="0.2">
      <c r="A1220" t="s">
        <v>701</v>
      </c>
      <c r="B1220" s="1">
        <f t="shared" si="19"/>
        <v>42135.71597222222</v>
      </c>
      <c r="C1220">
        <v>42135.71597222222</v>
      </c>
    </row>
    <row r="1221" spans="1:3" x14ac:dyDescent="0.2">
      <c r="A1221" t="s">
        <v>702</v>
      </c>
      <c r="B1221" s="1">
        <f t="shared" si="19"/>
        <v>42135.8</v>
      </c>
      <c r="C1221">
        <v>42135.8</v>
      </c>
    </row>
    <row r="1222" spans="1:3" x14ac:dyDescent="0.2">
      <c r="A1222" t="s">
        <v>471</v>
      </c>
      <c r="B1222" s="1">
        <f t="shared" si="19"/>
        <v>42143.424305555556</v>
      </c>
      <c r="C1222">
        <v>42143.424305555556</v>
      </c>
    </row>
    <row r="1223" spans="1:3" x14ac:dyDescent="0.2">
      <c r="A1223" t="s">
        <v>703</v>
      </c>
      <c r="B1223" s="1">
        <f t="shared" si="19"/>
        <v>42143.51666666667</v>
      </c>
      <c r="C1223">
        <v>42143.51666666667</v>
      </c>
    </row>
    <row r="1224" spans="1:3" x14ac:dyDescent="0.2">
      <c r="A1224" t="s">
        <v>49</v>
      </c>
      <c r="B1224" s="1">
        <f t="shared" si="19"/>
        <v>42143.620833333334</v>
      </c>
      <c r="C1224">
        <v>42143.620833333334</v>
      </c>
    </row>
    <row r="1225" spans="1:3" x14ac:dyDescent="0.2">
      <c r="A1225" t="s">
        <v>704</v>
      </c>
      <c r="B1225" s="1">
        <f t="shared" si="19"/>
        <v>42143.70416666667</v>
      </c>
      <c r="C1225">
        <v>42143.70416666667</v>
      </c>
    </row>
    <row r="1226" spans="1:3" x14ac:dyDescent="0.2">
      <c r="A1226" t="s">
        <v>705</v>
      </c>
      <c r="B1226" s="1">
        <f t="shared" si="19"/>
        <v>42143.843055555553</v>
      </c>
      <c r="C1226">
        <v>42143.843055555553</v>
      </c>
    </row>
    <row r="1227" spans="1:3" x14ac:dyDescent="0.2">
      <c r="A1227" t="s">
        <v>706</v>
      </c>
      <c r="B1227" s="1">
        <f t="shared" si="19"/>
        <v>42144.558333333334</v>
      </c>
      <c r="C1227">
        <v>42144.558333333334</v>
      </c>
    </row>
    <row r="1228" spans="1:3" x14ac:dyDescent="0.2">
      <c r="A1228" t="s">
        <v>631</v>
      </c>
      <c r="B1228" s="1">
        <f t="shared" si="19"/>
        <v>42144.603472222225</v>
      </c>
      <c r="C1228">
        <v>42144.603472222225</v>
      </c>
    </row>
    <row r="1229" spans="1:3" x14ac:dyDescent="0.2">
      <c r="A1229" t="s">
        <v>707</v>
      </c>
      <c r="B1229" s="1">
        <f t="shared" si="19"/>
        <v>42144.675694444442</v>
      </c>
      <c r="C1229">
        <v>42144.675694444442</v>
      </c>
    </row>
    <row r="1230" spans="1:3" x14ac:dyDescent="0.2">
      <c r="A1230" t="s">
        <v>708</v>
      </c>
      <c r="B1230" s="1">
        <f t="shared" si="19"/>
        <v>42144.754166666666</v>
      </c>
      <c r="C1230">
        <v>42144.754166666666</v>
      </c>
    </row>
    <row r="1231" spans="1:3" x14ac:dyDescent="0.2">
      <c r="A1231" t="s">
        <v>709</v>
      </c>
      <c r="B1231" s="1">
        <f t="shared" si="19"/>
        <v>42144.862500000003</v>
      </c>
      <c r="C1231">
        <v>42144.862500000003</v>
      </c>
    </row>
    <row r="1232" spans="1:3" x14ac:dyDescent="0.2">
      <c r="A1232" t="s">
        <v>710</v>
      </c>
      <c r="B1232" s="1">
        <f t="shared" si="19"/>
        <v>42145.439583333333</v>
      </c>
      <c r="C1232">
        <v>42145.439583333333</v>
      </c>
    </row>
    <row r="1233" spans="1:3" x14ac:dyDescent="0.2">
      <c r="A1233" t="s">
        <v>711</v>
      </c>
      <c r="B1233" s="1">
        <f t="shared" si="19"/>
        <v>42145.630555555559</v>
      </c>
      <c r="C1233">
        <v>42145.630555555559</v>
      </c>
    </row>
    <row r="1234" spans="1:3" x14ac:dyDescent="0.2">
      <c r="A1234" t="s">
        <v>712</v>
      </c>
      <c r="B1234" s="1">
        <f t="shared" si="19"/>
        <v>42145.670138888891</v>
      </c>
      <c r="C1234">
        <v>42145.670138888891</v>
      </c>
    </row>
    <row r="1235" spans="1:3" x14ac:dyDescent="0.2">
      <c r="A1235" t="s">
        <v>713</v>
      </c>
      <c r="B1235" s="1">
        <f t="shared" si="19"/>
        <v>42145.756249999999</v>
      </c>
      <c r="C1235">
        <v>42145.756249999999</v>
      </c>
    </row>
    <row r="1236" spans="1:3" x14ac:dyDescent="0.2">
      <c r="A1236" t="s">
        <v>714</v>
      </c>
      <c r="B1236" s="1">
        <f t="shared" si="19"/>
        <v>42145.847916666666</v>
      </c>
      <c r="C1236">
        <v>42145.847916666666</v>
      </c>
    </row>
    <row r="1237" spans="1:3" x14ac:dyDescent="0.2">
      <c r="A1237" t="s">
        <v>715</v>
      </c>
      <c r="B1237" s="1">
        <f t="shared" si="19"/>
        <v>42146.392361111109</v>
      </c>
      <c r="C1237">
        <v>42146.392361111109</v>
      </c>
    </row>
    <row r="1238" spans="1:3" x14ac:dyDescent="0.2">
      <c r="A1238" t="s">
        <v>716</v>
      </c>
      <c r="B1238" s="1">
        <f t="shared" si="19"/>
        <v>42146.50277777778</v>
      </c>
      <c r="C1238">
        <v>42146.50277777778</v>
      </c>
    </row>
    <row r="1239" spans="1:3" x14ac:dyDescent="0.2">
      <c r="A1239" t="s">
        <v>717</v>
      </c>
      <c r="B1239" s="1">
        <f t="shared" si="19"/>
        <v>42146.611111111109</v>
      </c>
      <c r="C1239">
        <v>42146.611111111109</v>
      </c>
    </row>
    <row r="1240" spans="1:3" x14ac:dyDescent="0.2">
      <c r="A1240" t="s">
        <v>718</v>
      </c>
      <c r="B1240" s="1">
        <f t="shared" si="19"/>
        <v>42146.690972222219</v>
      </c>
      <c r="C1240">
        <v>42146.690972222219</v>
      </c>
    </row>
    <row r="1241" spans="1:3" x14ac:dyDescent="0.2">
      <c r="A1241" t="s">
        <v>719</v>
      </c>
      <c r="B1241" s="1">
        <f t="shared" si="19"/>
        <v>42146.726388888892</v>
      </c>
      <c r="C1241">
        <v>42146.726388888892</v>
      </c>
    </row>
    <row r="1242" spans="1:3" x14ac:dyDescent="0.2">
      <c r="A1242" t="s">
        <v>286</v>
      </c>
      <c r="B1242" s="1">
        <f t="shared" si="19"/>
        <v>42147.438194444447</v>
      </c>
      <c r="C1242">
        <v>42147.438194444447</v>
      </c>
    </row>
    <row r="1243" spans="1:3" x14ac:dyDescent="0.2">
      <c r="A1243" t="s">
        <v>720</v>
      </c>
      <c r="B1243" s="1">
        <f t="shared" si="19"/>
        <v>42147.53402777778</v>
      </c>
      <c r="C1243">
        <v>42147.53402777778</v>
      </c>
    </row>
    <row r="1244" spans="1:3" x14ac:dyDescent="0.2">
      <c r="A1244" t="s">
        <v>721</v>
      </c>
      <c r="B1244" s="1">
        <f t="shared" si="19"/>
        <v>42147.637499999997</v>
      </c>
      <c r="C1244">
        <v>42147.637499999997</v>
      </c>
    </row>
    <row r="1245" spans="1:3" x14ac:dyDescent="0.2">
      <c r="A1245" t="s">
        <v>722</v>
      </c>
      <c r="B1245" s="1">
        <f t="shared" si="19"/>
        <v>42147.720833333333</v>
      </c>
      <c r="C1245">
        <v>42147.720833333333</v>
      </c>
    </row>
    <row r="1246" spans="1:3" x14ac:dyDescent="0.2">
      <c r="A1246" t="s">
        <v>723</v>
      </c>
      <c r="B1246" s="1">
        <f t="shared" si="19"/>
        <v>42147.811111111114</v>
      </c>
      <c r="C1246">
        <v>42147.811111111114</v>
      </c>
    </row>
    <row r="1247" spans="1:3" x14ac:dyDescent="0.2">
      <c r="A1247" t="s">
        <v>724</v>
      </c>
      <c r="B1247" s="1">
        <f t="shared" si="19"/>
        <v>42148.392361111109</v>
      </c>
      <c r="C1247">
        <v>42148.392361111109</v>
      </c>
    </row>
    <row r="1248" spans="1:3" x14ac:dyDescent="0.2">
      <c r="A1248" t="s">
        <v>725</v>
      </c>
      <c r="B1248" s="1">
        <f t="shared" si="19"/>
        <v>42148.493055555555</v>
      </c>
      <c r="C1248">
        <v>42148.493055555555</v>
      </c>
    </row>
    <row r="1249" spans="1:3" x14ac:dyDescent="0.2">
      <c r="A1249" t="s">
        <v>726</v>
      </c>
      <c r="B1249" s="1">
        <f t="shared" si="19"/>
        <v>42148.515972222223</v>
      </c>
      <c r="C1249">
        <v>42148.515972222223</v>
      </c>
    </row>
    <row r="1250" spans="1:3" x14ac:dyDescent="0.2">
      <c r="A1250" t="s">
        <v>727</v>
      </c>
      <c r="B1250" s="1">
        <f t="shared" si="19"/>
        <v>42148.606944444444</v>
      </c>
      <c r="C1250">
        <v>42148.606944444444</v>
      </c>
    </row>
    <row r="1251" spans="1:3" x14ac:dyDescent="0.2">
      <c r="A1251" t="s">
        <v>728</v>
      </c>
      <c r="B1251" s="1">
        <f t="shared" si="19"/>
        <v>42148.809027777781</v>
      </c>
      <c r="C1251">
        <v>42148.809027777781</v>
      </c>
    </row>
    <row r="1252" spans="1:3" x14ac:dyDescent="0.2">
      <c r="A1252" t="s">
        <v>729</v>
      </c>
      <c r="B1252" s="1">
        <f t="shared" si="19"/>
        <v>42149.37777777778</v>
      </c>
      <c r="C1252">
        <v>42149.37777777778</v>
      </c>
    </row>
    <row r="1253" spans="1:3" x14ac:dyDescent="0.2">
      <c r="A1253" t="s">
        <v>730</v>
      </c>
      <c r="B1253" s="1">
        <f t="shared" si="19"/>
        <v>42149.431250000001</v>
      </c>
      <c r="C1253">
        <v>42149.431250000001</v>
      </c>
    </row>
    <row r="1254" spans="1:3" x14ac:dyDescent="0.2">
      <c r="A1254" t="s">
        <v>731</v>
      </c>
      <c r="B1254" s="1">
        <f t="shared" si="19"/>
        <v>42149.606944444444</v>
      </c>
      <c r="C1254">
        <v>42149.606944444444</v>
      </c>
    </row>
    <row r="1255" spans="1:3" x14ac:dyDescent="0.2">
      <c r="A1255" t="s">
        <v>732</v>
      </c>
      <c r="B1255" s="1">
        <f t="shared" si="19"/>
        <v>42149.700694444444</v>
      </c>
      <c r="C1255">
        <v>42149.700694444444</v>
      </c>
    </row>
    <row r="1256" spans="1:3" x14ac:dyDescent="0.2">
      <c r="A1256" t="s">
        <v>1309</v>
      </c>
      <c r="B1256" s="1">
        <f t="shared" si="19"/>
        <v>42213.583333333336</v>
      </c>
      <c r="C1256">
        <v>42213.583333333336</v>
      </c>
    </row>
    <row r="1257" spans="1:3" x14ac:dyDescent="0.2">
      <c r="A1257" t="s">
        <v>1310</v>
      </c>
      <c r="B1257" s="1">
        <f t="shared" si="19"/>
        <v>42213.743750000001</v>
      </c>
      <c r="C1257">
        <v>42213.743750000001</v>
      </c>
    </row>
    <row r="1258" spans="1:3" x14ac:dyDescent="0.2">
      <c r="A1258" t="s">
        <v>1311</v>
      </c>
      <c r="B1258" s="1">
        <f t="shared" si="19"/>
        <v>42213.847916666666</v>
      </c>
      <c r="C1258">
        <v>42213.847916666666</v>
      </c>
    </row>
    <row r="1259" spans="1:3" x14ac:dyDescent="0.2">
      <c r="A1259" t="s">
        <v>1312</v>
      </c>
      <c r="B1259" s="1">
        <f t="shared" si="19"/>
        <v>42214.412499999999</v>
      </c>
      <c r="C1259">
        <v>42214.412499999999</v>
      </c>
    </row>
    <row r="1260" spans="1:3" x14ac:dyDescent="0.2">
      <c r="A1260" t="s">
        <v>1313</v>
      </c>
      <c r="B1260" s="1">
        <f t="shared" si="19"/>
        <v>42214.542361111111</v>
      </c>
      <c r="C1260">
        <v>42214.542361111111</v>
      </c>
    </row>
    <row r="1261" spans="1:3" x14ac:dyDescent="0.2">
      <c r="A1261" t="s">
        <v>1314</v>
      </c>
      <c r="B1261" s="1">
        <f t="shared" si="19"/>
        <v>42214.64166666667</v>
      </c>
      <c r="C1261">
        <v>42214.64166666667</v>
      </c>
    </row>
    <row r="1262" spans="1:3" x14ac:dyDescent="0.2">
      <c r="A1262" t="s">
        <v>1315</v>
      </c>
      <c r="B1262" s="1">
        <f t="shared" si="19"/>
        <v>42214.745138888888</v>
      </c>
      <c r="C1262">
        <v>42214.745138888888</v>
      </c>
    </row>
    <row r="1263" spans="1:3" x14ac:dyDescent="0.2">
      <c r="A1263" t="s">
        <v>1316</v>
      </c>
      <c r="B1263" s="1">
        <f t="shared" si="19"/>
        <v>42214.827777777777</v>
      </c>
      <c r="C1263">
        <v>42214.827777777777</v>
      </c>
    </row>
    <row r="1264" spans="1:3" x14ac:dyDescent="0.2">
      <c r="A1264" t="s">
        <v>1317</v>
      </c>
      <c r="B1264" s="1">
        <f t="shared" si="19"/>
        <v>42215.464583333334</v>
      </c>
      <c r="C1264">
        <v>42215.464583333334</v>
      </c>
    </row>
    <row r="1265" spans="1:3" x14ac:dyDescent="0.2">
      <c r="A1265" t="s">
        <v>1318</v>
      </c>
      <c r="B1265" s="1">
        <f t="shared" si="19"/>
        <v>42215.57916666667</v>
      </c>
      <c r="C1265">
        <v>42215.57916666667</v>
      </c>
    </row>
    <row r="1266" spans="1:3" x14ac:dyDescent="0.2">
      <c r="A1266" t="s">
        <v>1319</v>
      </c>
      <c r="B1266" s="1">
        <f t="shared" si="19"/>
        <v>42215.603472222225</v>
      </c>
      <c r="C1266">
        <v>42215.603472222225</v>
      </c>
    </row>
    <row r="1267" spans="1:3" x14ac:dyDescent="0.2">
      <c r="A1267" t="s">
        <v>1320</v>
      </c>
      <c r="B1267" s="1">
        <f t="shared" si="19"/>
        <v>42215.685416666667</v>
      </c>
      <c r="C1267">
        <v>42215.685416666667</v>
      </c>
    </row>
    <row r="1268" spans="1:3" x14ac:dyDescent="0.2">
      <c r="A1268" t="s">
        <v>1321</v>
      </c>
      <c r="B1268" s="1">
        <f t="shared" si="19"/>
        <v>42215.768750000003</v>
      </c>
      <c r="C1268">
        <v>42215.768750000003</v>
      </c>
    </row>
    <row r="1269" spans="1:3" x14ac:dyDescent="0.2">
      <c r="A1269" t="s">
        <v>1322</v>
      </c>
      <c r="B1269" s="1">
        <f t="shared" si="19"/>
        <v>42215.874305555553</v>
      </c>
      <c r="C1269">
        <v>42215.874305555553</v>
      </c>
    </row>
    <row r="1270" spans="1:3" x14ac:dyDescent="0.2">
      <c r="A1270" t="s">
        <v>1323</v>
      </c>
      <c r="B1270" s="1">
        <f t="shared" si="19"/>
        <v>42216.51666666667</v>
      </c>
      <c r="C1270">
        <v>42216.51666666667</v>
      </c>
    </row>
    <row r="1271" spans="1:3" x14ac:dyDescent="0.2">
      <c r="A1271" t="s">
        <v>1324</v>
      </c>
      <c r="B1271" s="1">
        <f t="shared" si="19"/>
        <v>42216.600694444445</v>
      </c>
      <c r="C1271">
        <v>42216.600694444445</v>
      </c>
    </row>
    <row r="1272" spans="1:3" x14ac:dyDescent="0.2">
      <c r="A1272" t="s">
        <v>1325</v>
      </c>
      <c r="B1272" s="1">
        <f t="shared" si="19"/>
        <v>42216.772222222222</v>
      </c>
      <c r="C1272">
        <v>42216.772222222222</v>
      </c>
    </row>
    <row r="1273" spans="1:3" x14ac:dyDescent="0.2">
      <c r="A1273" t="s">
        <v>1710</v>
      </c>
      <c r="B1273" s="1">
        <f t="shared" si="19"/>
        <v>42217.515972222223</v>
      </c>
      <c r="C1273">
        <v>42217.515972222223</v>
      </c>
    </row>
    <row r="1274" spans="1:3" x14ac:dyDescent="0.2">
      <c r="A1274" t="s">
        <v>1711</v>
      </c>
      <c r="B1274" s="1">
        <f t="shared" si="19"/>
        <v>42217.702777777777</v>
      </c>
      <c r="C1274">
        <v>42217.702777777777</v>
      </c>
    </row>
    <row r="1275" spans="1:3" x14ac:dyDescent="0.2">
      <c r="A1275" t="s">
        <v>1712</v>
      </c>
      <c r="B1275" s="1">
        <f t="shared" si="19"/>
        <v>42218.659722222219</v>
      </c>
      <c r="C1275">
        <v>42218.659722222219</v>
      </c>
    </row>
    <row r="1276" spans="1:3" x14ac:dyDescent="0.2">
      <c r="A1276" t="s">
        <v>1713</v>
      </c>
      <c r="B1276" s="1">
        <f t="shared" si="19"/>
        <v>42218.750694444447</v>
      </c>
      <c r="C1276">
        <v>42218.750694444447</v>
      </c>
    </row>
    <row r="1277" spans="1:3" x14ac:dyDescent="0.2">
      <c r="A1277" t="s">
        <v>1714</v>
      </c>
      <c r="B1277" s="1">
        <f t="shared" si="19"/>
        <v>42218.863888888889</v>
      </c>
      <c r="C1277">
        <v>42218.863888888889</v>
      </c>
    </row>
    <row r="1278" spans="1:3" x14ac:dyDescent="0.2">
      <c r="A1278" t="s">
        <v>1715</v>
      </c>
      <c r="B1278" s="1">
        <f t="shared" si="19"/>
        <v>42219.44027777778</v>
      </c>
      <c r="C1278">
        <v>42219.44027777778</v>
      </c>
    </row>
    <row r="1279" spans="1:3" x14ac:dyDescent="0.2">
      <c r="A1279" t="s">
        <v>1716</v>
      </c>
      <c r="B1279" s="1">
        <f t="shared" si="19"/>
        <v>42219.542361111111</v>
      </c>
      <c r="C1279">
        <v>42219.542361111111</v>
      </c>
    </row>
    <row r="1280" spans="1:3" x14ac:dyDescent="0.2">
      <c r="A1280" t="s">
        <v>1717</v>
      </c>
      <c r="B1280" s="1">
        <f t="shared" si="19"/>
        <v>42219.772222222222</v>
      </c>
      <c r="C1280">
        <v>42219.772222222222</v>
      </c>
    </row>
    <row r="1281" spans="1:3" x14ac:dyDescent="0.2">
      <c r="A1281" t="s">
        <v>733</v>
      </c>
      <c r="B1281" s="1">
        <f t="shared" si="19"/>
        <v>42143.413888888892</v>
      </c>
      <c r="C1281">
        <v>42143.413888888892</v>
      </c>
    </row>
    <row r="1282" spans="1:3" x14ac:dyDescent="0.2">
      <c r="A1282" t="s">
        <v>734</v>
      </c>
      <c r="B1282" s="1">
        <f t="shared" si="19"/>
        <v>42143.540277777778</v>
      </c>
      <c r="C1282">
        <v>42143.540277777778</v>
      </c>
    </row>
    <row r="1283" spans="1:3" x14ac:dyDescent="0.2">
      <c r="A1283" t="s">
        <v>50</v>
      </c>
      <c r="B1283" s="1">
        <f t="shared" ref="B1283:B1346" si="20">DATE(MID(A1283,8,4),LEFT(A1283,2),MID(A1283,4,2))+TIME(MID(A1283,14,2),RIGHT(A1283,2),0)</f>
        <v>42143.723611111112</v>
      </c>
      <c r="C1283">
        <v>42143.723611111112</v>
      </c>
    </row>
    <row r="1284" spans="1:3" x14ac:dyDescent="0.2">
      <c r="A1284" t="s">
        <v>735</v>
      </c>
      <c r="B1284" s="1">
        <f t="shared" si="20"/>
        <v>42143.810416666667</v>
      </c>
      <c r="C1284">
        <v>42143.810416666667</v>
      </c>
    </row>
    <row r="1285" spans="1:3" x14ac:dyDescent="0.2">
      <c r="A1285" t="s">
        <v>736</v>
      </c>
      <c r="B1285" s="1">
        <f t="shared" si="20"/>
        <v>42144.43472222222</v>
      </c>
      <c r="C1285">
        <v>42144.43472222222</v>
      </c>
    </row>
    <row r="1286" spans="1:3" x14ac:dyDescent="0.2">
      <c r="A1286" t="s">
        <v>737</v>
      </c>
      <c r="B1286" s="1">
        <f t="shared" si="20"/>
        <v>42144.621527777781</v>
      </c>
      <c r="C1286">
        <v>42144.621527777781</v>
      </c>
    </row>
    <row r="1287" spans="1:3" x14ac:dyDescent="0.2">
      <c r="A1287" t="s">
        <v>738</v>
      </c>
      <c r="B1287" s="1">
        <f t="shared" si="20"/>
        <v>42144.710416666669</v>
      </c>
      <c r="C1287">
        <v>42144.710416666669</v>
      </c>
    </row>
    <row r="1288" spans="1:3" x14ac:dyDescent="0.2">
      <c r="A1288" t="s">
        <v>739</v>
      </c>
      <c r="B1288" s="1">
        <f t="shared" si="20"/>
        <v>42144.751388888886</v>
      </c>
      <c r="C1288">
        <v>42144.751388888886</v>
      </c>
    </row>
    <row r="1289" spans="1:3" x14ac:dyDescent="0.2">
      <c r="A1289" t="s">
        <v>740</v>
      </c>
      <c r="B1289" s="1">
        <f t="shared" si="20"/>
        <v>42144.850694444445</v>
      </c>
      <c r="C1289">
        <v>42144.850694444445</v>
      </c>
    </row>
    <row r="1290" spans="1:3" x14ac:dyDescent="0.2">
      <c r="A1290" t="s">
        <v>741</v>
      </c>
      <c r="B1290" s="1">
        <f t="shared" si="20"/>
        <v>42145.384722222225</v>
      </c>
      <c r="C1290">
        <v>42145.384722222225</v>
      </c>
    </row>
    <row r="1291" spans="1:3" x14ac:dyDescent="0.2">
      <c r="A1291" t="s">
        <v>742</v>
      </c>
      <c r="B1291" s="1">
        <f t="shared" si="20"/>
        <v>42145.423611111109</v>
      </c>
      <c r="C1291">
        <v>42145.423611111109</v>
      </c>
    </row>
    <row r="1292" spans="1:3" x14ac:dyDescent="0.2">
      <c r="A1292" t="s">
        <v>743</v>
      </c>
      <c r="B1292" s="1">
        <f t="shared" si="20"/>
        <v>42145.522222222222</v>
      </c>
      <c r="C1292">
        <v>42145.522222222222</v>
      </c>
    </row>
    <row r="1293" spans="1:3" x14ac:dyDescent="0.2">
      <c r="A1293" t="s">
        <v>256</v>
      </c>
      <c r="B1293" s="1">
        <f t="shared" si="20"/>
        <v>42145.590277777781</v>
      </c>
      <c r="C1293">
        <v>42145.590277777781</v>
      </c>
    </row>
    <row r="1294" spans="1:3" x14ac:dyDescent="0.2">
      <c r="A1294" t="s">
        <v>744</v>
      </c>
      <c r="B1294" s="1">
        <f t="shared" si="20"/>
        <v>42145.703472222223</v>
      </c>
      <c r="C1294">
        <v>42145.703472222223</v>
      </c>
    </row>
    <row r="1295" spans="1:3" x14ac:dyDescent="0.2">
      <c r="A1295" t="s">
        <v>745</v>
      </c>
      <c r="B1295" s="1">
        <f t="shared" si="20"/>
        <v>42146.459027777775</v>
      </c>
      <c r="C1295">
        <v>42146.459027777775</v>
      </c>
    </row>
    <row r="1296" spans="1:3" x14ac:dyDescent="0.2">
      <c r="A1296" t="s">
        <v>746</v>
      </c>
      <c r="B1296" s="1">
        <f t="shared" si="20"/>
        <v>42146.563194444447</v>
      </c>
      <c r="C1296">
        <v>42146.563194444447</v>
      </c>
    </row>
    <row r="1297" spans="1:3" x14ac:dyDescent="0.2">
      <c r="A1297" t="s">
        <v>747</v>
      </c>
      <c r="B1297" s="1">
        <f t="shared" si="20"/>
        <v>42146.752083333333</v>
      </c>
      <c r="C1297">
        <v>42146.752083333333</v>
      </c>
    </row>
    <row r="1298" spans="1:3" x14ac:dyDescent="0.2">
      <c r="A1298" t="s">
        <v>748</v>
      </c>
      <c r="B1298" s="1">
        <f t="shared" si="20"/>
        <v>42147.510416666664</v>
      </c>
      <c r="C1298">
        <v>42147.510416666664</v>
      </c>
    </row>
    <row r="1299" spans="1:3" x14ac:dyDescent="0.2">
      <c r="A1299" t="s">
        <v>749</v>
      </c>
      <c r="B1299" s="1">
        <f t="shared" si="20"/>
        <v>42147.619444444441</v>
      </c>
      <c r="C1299">
        <v>42147.619444444441</v>
      </c>
    </row>
    <row r="1300" spans="1:3" x14ac:dyDescent="0.2">
      <c r="A1300" t="s">
        <v>750</v>
      </c>
      <c r="B1300" s="1">
        <f t="shared" si="20"/>
        <v>42147.786805555559</v>
      </c>
      <c r="C1300">
        <v>42147.786805555559</v>
      </c>
    </row>
    <row r="1301" spans="1:3" x14ac:dyDescent="0.2">
      <c r="A1301" t="s">
        <v>751</v>
      </c>
      <c r="B1301" s="1">
        <f t="shared" si="20"/>
        <v>42147.9</v>
      </c>
      <c r="C1301">
        <v>42147.9</v>
      </c>
    </row>
    <row r="1302" spans="1:3" x14ac:dyDescent="0.2">
      <c r="A1302" t="s">
        <v>752</v>
      </c>
      <c r="B1302" s="1">
        <f t="shared" si="20"/>
        <v>42148.607638888891</v>
      </c>
      <c r="C1302">
        <v>42148.607638888891</v>
      </c>
    </row>
    <row r="1303" spans="1:3" x14ac:dyDescent="0.2">
      <c r="A1303" t="s">
        <v>753</v>
      </c>
      <c r="B1303" s="1">
        <f t="shared" si="20"/>
        <v>42148.71597222222</v>
      </c>
      <c r="C1303">
        <v>42148.71597222222</v>
      </c>
    </row>
    <row r="1304" spans="1:3" x14ac:dyDescent="0.2">
      <c r="A1304" t="s">
        <v>754</v>
      </c>
      <c r="B1304" s="1">
        <f t="shared" si="20"/>
        <v>42148.806250000001</v>
      </c>
      <c r="C1304">
        <v>42148.806250000001</v>
      </c>
    </row>
    <row r="1305" spans="1:3" x14ac:dyDescent="0.2">
      <c r="A1305" t="s">
        <v>755</v>
      </c>
      <c r="B1305" s="1">
        <f t="shared" si="20"/>
        <v>42148.848611111112</v>
      </c>
      <c r="C1305">
        <v>42148.848611111112</v>
      </c>
    </row>
    <row r="1306" spans="1:3" x14ac:dyDescent="0.2">
      <c r="A1306" t="s">
        <v>756</v>
      </c>
      <c r="B1306" s="1">
        <f t="shared" si="20"/>
        <v>42149.397916666669</v>
      </c>
      <c r="C1306">
        <v>42149.397916666669</v>
      </c>
    </row>
    <row r="1307" spans="1:3" x14ac:dyDescent="0.2">
      <c r="A1307" t="s">
        <v>757</v>
      </c>
      <c r="B1307" s="1">
        <f t="shared" si="20"/>
        <v>42149.44027777778</v>
      </c>
      <c r="C1307">
        <v>42149.44027777778</v>
      </c>
    </row>
    <row r="1308" spans="1:3" x14ac:dyDescent="0.2">
      <c r="A1308" t="s">
        <v>758</v>
      </c>
      <c r="B1308" s="1">
        <f t="shared" si="20"/>
        <v>42149.529861111114</v>
      </c>
      <c r="C1308">
        <v>42149.529861111114</v>
      </c>
    </row>
    <row r="1309" spans="1:3" x14ac:dyDescent="0.2">
      <c r="A1309" t="s">
        <v>759</v>
      </c>
      <c r="B1309" s="1">
        <f t="shared" si="20"/>
        <v>42149.631249999999</v>
      </c>
      <c r="C1309">
        <v>42149.631249999999</v>
      </c>
    </row>
    <row r="1310" spans="1:3" x14ac:dyDescent="0.2">
      <c r="A1310" t="s">
        <v>760</v>
      </c>
      <c r="B1310" s="1">
        <f t="shared" si="20"/>
        <v>42149.794444444444</v>
      </c>
      <c r="C1310">
        <v>42149.794444444444</v>
      </c>
    </row>
    <row r="1311" spans="1:3" x14ac:dyDescent="0.2">
      <c r="A1311" t="s">
        <v>761</v>
      </c>
      <c r="B1311" s="1">
        <f t="shared" si="20"/>
        <v>42150.461111111108</v>
      </c>
      <c r="C1311">
        <v>42150.461111111108</v>
      </c>
    </row>
    <row r="1312" spans="1:3" x14ac:dyDescent="0.2">
      <c r="A1312" t="s">
        <v>762</v>
      </c>
      <c r="B1312" s="1">
        <f t="shared" si="20"/>
        <v>42150.57708333333</v>
      </c>
      <c r="C1312">
        <v>42150.57708333333</v>
      </c>
    </row>
    <row r="1313" spans="1:3" x14ac:dyDescent="0.2">
      <c r="A1313" t="s">
        <v>763</v>
      </c>
      <c r="B1313" s="1">
        <f t="shared" si="20"/>
        <v>42150.65625</v>
      </c>
      <c r="C1313">
        <v>42150.65625</v>
      </c>
    </row>
    <row r="1314" spans="1:3" x14ac:dyDescent="0.2">
      <c r="A1314" t="s">
        <v>764</v>
      </c>
      <c r="B1314" s="1">
        <f t="shared" si="20"/>
        <v>42150.731249999997</v>
      </c>
      <c r="C1314">
        <v>42150.731249999997</v>
      </c>
    </row>
    <row r="1315" spans="1:3" x14ac:dyDescent="0.2">
      <c r="A1315" t="s">
        <v>297</v>
      </c>
      <c r="B1315" s="1">
        <f t="shared" si="20"/>
        <v>42150.836111111108</v>
      </c>
      <c r="C1315">
        <v>42150.836111111108</v>
      </c>
    </row>
    <row r="1316" spans="1:3" x14ac:dyDescent="0.2">
      <c r="A1316" t="s">
        <v>765</v>
      </c>
      <c r="B1316" s="1">
        <f t="shared" si="20"/>
        <v>42151.448611111111</v>
      </c>
      <c r="C1316">
        <v>42151.448611111111</v>
      </c>
    </row>
    <row r="1317" spans="1:3" x14ac:dyDescent="0.2">
      <c r="A1317" t="s">
        <v>766</v>
      </c>
      <c r="B1317" s="1">
        <f t="shared" si="20"/>
        <v>42151.556250000001</v>
      </c>
      <c r="C1317">
        <v>42151.556250000001</v>
      </c>
    </row>
    <row r="1318" spans="1:3" x14ac:dyDescent="0.2">
      <c r="A1318" t="s">
        <v>767</v>
      </c>
      <c r="B1318" s="1">
        <f t="shared" si="20"/>
        <v>42151.636111111111</v>
      </c>
      <c r="C1318">
        <v>42151.636111111111</v>
      </c>
    </row>
    <row r="1319" spans="1:3" x14ac:dyDescent="0.2">
      <c r="A1319" t="s">
        <v>768</v>
      </c>
      <c r="B1319" s="1">
        <f t="shared" si="20"/>
        <v>42151.719444444447</v>
      </c>
      <c r="C1319">
        <v>42151.719444444447</v>
      </c>
    </row>
    <row r="1320" spans="1:3" x14ac:dyDescent="0.2">
      <c r="A1320" t="s">
        <v>769</v>
      </c>
      <c r="B1320" s="1">
        <f t="shared" si="20"/>
        <v>42151.761805555558</v>
      </c>
      <c r="C1320">
        <v>42151.761805555558</v>
      </c>
    </row>
    <row r="1321" spans="1:3" x14ac:dyDescent="0.2">
      <c r="A1321" t="s">
        <v>770</v>
      </c>
      <c r="B1321" s="1">
        <f t="shared" si="20"/>
        <v>42151.87222222222</v>
      </c>
      <c r="C1321">
        <v>42151.87222222222</v>
      </c>
    </row>
    <row r="1322" spans="1:3" x14ac:dyDescent="0.2">
      <c r="A1322" t="s">
        <v>771</v>
      </c>
      <c r="B1322" s="1">
        <f t="shared" si="20"/>
        <v>42152.467361111114</v>
      </c>
      <c r="C1322">
        <v>42152.467361111114</v>
      </c>
    </row>
    <row r="1323" spans="1:3" x14ac:dyDescent="0.2">
      <c r="A1323" t="s">
        <v>772</v>
      </c>
      <c r="B1323" s="1">
        <f t="shared" si="20"/>
        <v>42152.642361111109</v>
      </c>
      <c r="C1323">
        <v>42152.642361111109</v>
      </c>
    </row>
    <row r="1324" spans="1:3" x14ac:dyDescent="0.2">
      <c r="A1324" t="s">
        <v>773</v>
      </c>
      <c r="B1324" s="1">
        <f t="shared" si="20"/>
        <v>42152.731249999997</v>
      </c>
      <c r="C1324">
        <v>42152.731249999997</v>
      </c>
    </row>
    <row r="1325" spans="1:3" x14ac:dyDescent="0.2">
      <c r="A1325" t="s">
        <v>774</v>
      </c>
      <c r="B1325" s="1">
        <f t="shared" si="20"/>
        <v>42152.806250000001</v>
      </c>
      <c r="C1325">
        <v>42152.806250000001</v>
      </c>
    </row>
    <row r="1326" spans="1:3" x14ac:dyDescent="0.2">
      <c r="A1326" t="s">
        <v>775</v>
      </c>
      <c r="B1326" s="1">
        <f t="shared" si="20"/>
        <v>42152.910416666666</v>
      </c>
      <c r="C1326">
        <v>42152.910416666666</v>
      </c>
    </row>
    <row r="1327" spans="1:3" x14ac:dyDescent="0.2">
      <c r="A1327" t="s">
        <v>776</v>
      </c>
      <c r="B1327" s="1">
        <f t="shared" si="20"/>
        <v>42153.472222222219</v>
      </c>
      <c r="C1327">
        <v>42153.472222222219</v>
      </c>
    </row>
    <row r="1328" spans="1:3" x14ac:dyDescent="0.2">
      <c r="A1328" t="s">
        <v>777</v>
      </c>
      <c r="B1328" s="1">
        <f t="shared" si="20"/>
        <v>42153.566666666666</v>
      </c>
      <c r="C1328">
        <v>42153.566666666666</v>
      </c>
    </row>
    <row r="1329" spans="1:3" x14ac:dyDescent="0.2">
      <c r="A1329" t="s">
        <v>778</v>
      </c>
      <c r="B1329" s="1">
        <f t="shared" si="20"/>
        <v>42153.61041666667</v>
      </c>
      <c r="C1329">
        <v>42153.61041666667</v>
      </c>
    </row>
    <row r="1330" spans="1:3" x14ac:dyDescent="0.2">
      <c r="A1330" t="s">
        <v>779</v>
      </c>
      <c r="B1330" s="1">
        <f t="shared" si="20"/>
        <v>42153.686111111114</v>
      </c>
      <c r="C1330">
        <v>42153.686111111114</v>
      </c>
    </row>
    <row r="1331" spans="1:3" x14ac:dyDescent="0.2">
      <c r="A1331" t="s">
        <v>780</v>
      </c>
      <c r="B1331" s="1">
        <f t="shared" si="20"/>
        <v>42153.784722222219</v>
      </c>
      <c r="C1331">
        <v>42153.784722222219</v>
      </c>
    </row>
    <row r="1332" spans="1:3" x14ac:dyDescent="0.2">
      <c r="A1332" t="s">
        <v>781</v>
      </c>
      <c r="B1332" s="1">
        <f t="shared" si="20"/>
        <v>42154.477777777778</v>
      </c>
      <c r="C1332">
        <v>42154.477777777778</v>
      </c>
    </row>
    <row r="1333" spans="1:3" x14ac:dyDescent="0.2">
      <c r="A1333" t="s">
        <v>782</v>
      </c>
      <c r="B1333" s="1">
        <f t="shared" si="20"/>
        <v>42154.634027777778</v>
      </c>
      <c r="C1333">
        <v>42154.634027777778</v>
      </c>
    </row>
    <row r="1334" spans="1:3" x14ac:dyDescent="0.2">
      <c r="A1334" t="s">
        <v>783</v>
      </c>
      <c r="B1334" s="1">
        <f t="shared" si="20"/>
        <v>42154.731249999997</v>
      </c>
      <c r="C1334">
        <v>42154.731249999997</v>
      </c>
    </row>
    <row r="1335" spans="1:3" x14ac:dyDescent="0.2">
      <c r="A1335" t="s">
        <v>784</v>
      </c>
      <c r="B1335" s="1">
        <f t="shared" si="20"/>
        <v>42155.451388888891</v>
      </c>
      <c r="C1335">
        <v>42155.451388888891</v>
      </c>
    </row>
    <row r="1336" spans="1:3" x14ac:dyDescent="0.2">
      <c r="A1336" t="s">
        <v>785</v>
      </c>
      <c r="B1336" s="1">
        <f t="shared" si="20"/>
        <v>42155.541666666664</v>
      </c>
      <c r="C1336">
        <v>42155.541666666664</v>
      </c>
    </row>
    <row r="1337" spans="1:3" x14ac:dyDescent="0.2">
      <c r="A1337" t="s">
        <v>786</v>
      </c>
      <c r="B1337" s="1">
        <f t="shared" si="20"/>
        <v>42155.618055555555</v>
      </c>
      <c r="C1337">
        <v>42155.618055555555</v>
      </c>
    </row>
    <row r="1338" spans="1:3" x14ac:dyDescent="0.2">
      <c r="A1338" t="s">
        <v>1146</v>
      </c>
      <c r="B1338" s="1">
        <f t="shared" si="20"/>
        <v>42156.430555555555</v>
      </c>
      <c r="C1338">
        <v>42156.430555555555</v>
      </c>
    </row>
    <row r="1339" spans="1:3" x14ac:dyDescent="0.2">
      <c r="A1339" t="s">
        <v>1147</v>
      </c>
      <c r="B1339" s="1">
        <f t="shared" si="20"/>
        <v>42156.511805555558</v>
      </c>
      <c r="C1339">
        <v>42156.511805555558</v>
      </c>
    </row>
    <row r="1340" spans="1:3" x14ac:dyDescent="0.2">
      <c r="A1340" t="s">
        <v>1148</v>
      </c>
      <c r="B1340" s="1">
        <f t="shared" si="20"/>
        <v>42156.619444444441</v>
      </c>
      <c r="C1340">
        <v>42156.619444444441</v>
      </c>
    </row>
    <row r="1341" spans="1:3" x14ac:dyDescent="0.2">
      <c r="A1341" t="s">
        <v>1149</v>
      </c>
      <c r="B1341" s="1">
        <f t="shared" si="20"/>
        <v>42156.723611111112</v>
      </c>
      <c r="C1341">
        <v>42156.723611111112</v>
      </c>
    </row>
    <row r="1342" spans="1:3" x14ac:dyDescent="0.2">
      <c r="A1342" t="s">
        <v>1326</v>
      </c>
      <c r="B1342" s="1">
        <f t="shared" si="20"/>
        <v>42199.418749999997</v>
      </c>
      <c r="C1342">
        <v>42199.418749999997</v>
      </c>
    </row>
    <row r="1343" spans="1:3" x14ac:dyDescent="0.2">
      <c r="A1343" t="s">
        <v>1327</v>
      </c>
      <c r="B1343" s="1">
        <f t="shared" si="20"/>
        <v>42199.502083333333</v>
      </c>
      <c r="C1343">
        <v>42199.502083333333</v>
      </c>
    </row>
    <row r="1344" spans="1:3" x14ac:dyDescent="0.2">
      <c r="A1344" t="s">
        <v>1328</v>
      </c>
      <c r="B1344" s="1">
        <f t="shared" si="20"/>
        <v>42199.60833333333</v>
      </c>
      <c r="C1344">
        <v>42199.60833333333</v>
      </c>
    </row>
    <row r="1345" spans="1:3" x14ac:dyDescent="0.2">
      <c r="A1345" t="s">
        <v>1329</v>
      </c>
      <c r="B1345" s="1">
        <f t="shared" si="20"/>
        <v>42199.722916666666</v>
      </c>
      <c r="C1345">
        <v>42199.722916666666</v>
      </c>
    </row>
    <row r="1346" spans="1:3" x14ac:dyDescent="0.2">
      <c r="A1346" t="s">
        <v>1330</v>
      </c>
      <c r="B1346" s="1">
        <f t="shared" si="20"/>
        <v>42199.793055555558</v>
      </c>
      <c r="C1346">
        <v>42199.793055555558</v>
      </c>
    </row>
    <row r="1347" spans="1:3" x14ac:dyDescent="0.2">
      <c r="A1347" t="s">
        <v>1331</v>
      </c>
      <c r="B1347" s="1">
        <f t="shared" ref="B1347:B1410" si="21">DATE(MID(A1347,8,4),LEFT(A1347,2),MID(A1347,4,2))+TIME(MID(A1347,14,2),RIGHT(A1347,2),0)</f>
        <v>42200.397916666669</v>
      </c>
      <c r="C1347">
        <v>42200.397916666669</v>
      </c>
    </row>
    <row r="1348" spans="1:3" x14ac:dyDescent="0.2">
      <c r="A1348" t="s">
        <v>1332</v>
      </c>
      <c r="B1348" s="1">
        <f t="shared" si="21"/>
        <v>42200.438888888886</v>
      </c>
      <c r="C1348">
        <v>42200.438888888886</v>
      </c>
    </row>
    <row r="1349" spans="1:3" x14ac:dyDescent="0.2">
      <c r="A1349" t="s">
        <v>1333</v>
      </c>
      <c r="B1349" s="1">
        <f t="shared" si="21"/>
        <v>42200.552083333336</v>
      </c>
      <c r="C1349">
        <v>42200.552083333336</v>
      </c>
    </row>
    <row r="1350" spans="1:3" x14ac:dyDescent="0.2">
      <c r="A1350" t="s">
        <v>1334</v>
      </c>
      <c r="B1350" s="1">
        <f t="shared" si="21"/>
        <v>42200.709722222222</v>
      </c>
      <c r="C1350">
        <v>42200.709722222222</v>
      </c>
    </row>
    <row r="1351" spans="1:3" x14ac:dyDescent="0.2">
      <c r="A1351" t="s">
        <v>1335</v>
      </c>
      <c r="B1351" s="1">
        <f t="shared" si="21"/>
        <v>42200.793055555558</v>
      </c>
      <c r="C1351">
        <v>42200.793055555558</v>
      </c>
    </row>
    <row r="1352" spans="1:3" x14ac:dyDescent="0.2">
      <c r="A1352" t="s">
        <v>1336</v>
      </c>
      <c r="B1352" s="1">
        <f t="shared" si="21"/>
        <v>42201.625</v>
      </c>
      <c r="C1352">
        <v>42201.625</v>
      </c>
    </row>
    <row r="1353" spans="1:3" x14ac:dyDescent="0.2">
      <c r="A1353" t="s">
        <v>1337</v>
      </c>
      <c r="B1353" s="1">
        <f t="shared" si="21"/>
        <v>42201.767361111109</v>
      </c>
      <c r="C1353">
        <v>42201.767361111109</v>
      </c>
    </row>
    <row r="1354" spans="1:3" x14ac:dyDescent="0.2">
      <c r="A1354" t="s">
        <v>1338</v>
      </c>
      <c r="B1354" s="1">
        <f t="shared" si="21"/>
        <v>42201.850694444445</v>
      </c>
      <c r="C1354">
        <v>42201.850694444445</v>
      </c>
    </row>
    <row r="1355" spans="1:3" x14ac:dyDescent="0.2">
      <c r="A1355" t="s">
        <v>1339</v>
      </c>
      <c r="B1355" s="1">
        <f t="shared" si="21"/>
        <v>42202.824305555558</v>
      </c>
      <c r="C1355">
        <v>42202.824305555558</v>
      </c>
    </row>
    <row r="1356" spans="1:3" x14ac:dyDescent="0.2">
      <c r="A1356" t="s">
        <v>1340</v>
      </c>
      <c r="B1356" s="1">
        <f t="shared" si="21"/>
        <v>42203.480555555558</v>
      </c>
      <c r="C1356">
        <v>42203.480555555558</v>
      </c>
    </row>
    <row r="1357" spans="1:3" x14ac:dyDescent="0.2">
      <c r="A1357" t="s">
        <v>1341</v>
      </c>
      <c r="B1357" s="1">
        <f t="shared" si="21"/>
        <v>42203.574305555558</v>
      </c>
      <c r="C1357">
        <v>42203.574305555558</v>
      </c>
    </row>
    <row r="1358" spans="1:3" x14ac:dyDescent="0.2">
      <c r="A1358" t="s">
        <v>1342</v>
      </c>
      <c r="B1358" s="1">
        <f t="shared" si="21"/>
        <v>42203.646527777775</v>
      </c>
      <c r="C1358">
        <v>42203.646527777775</v>
      </c>
    </row>
    <row r="1359" spans="1:3" x14ac:dyDescent="0.2">
      <c r="A1359" t="s">
        <v>1343</v>
      </c>
      <c r="B1359" s="1">
        <f t="shared" si="21"/>
        <v>42203.750694444447</v>
      </c>
      <c r="C1359">
        <v>42203.750694444447</v>
      </c>
    </row>
    <row r="1360" spans="1:3" x14ac:dyDescent="0.2">
      <c r="A1360" t="s">
        <v>1344</v>
      </c>
      <c r="B1360" s="1">
        <f t="shared" si="21"/>
        <v>42203.861805555556</v>
      </c>
      <c r="C1360">
        <v>42203.861805555556</v>
      </c>
    </row>
    <row r="1361" spans="1:3" x14ac:dyDescent="0.2">
      <c r="A1361" t="s">
        <v>1345</v>
      </c>
      <c r="B1361" s="1">
        <f t="shared" si="21"/>
        <v>42204.522222222222</v>
      </c>
      <c r="C1361">
        <v>42204.522222222222</v>
      </c>
    </row>
    <row r="1362" spans="1:3" x14ac:dyDescent="0.2">
      <c r="A1362" t="s">
        <v>1346</v>
      </c>
      <c r="B1362" s="1">
        <f t="shared" si="21"/>
        <v>42204.751388888886</v>
      </c>
      <c r="C1362">
        <v>42204.751388888886</v>
      </c>
    </row>
    <row r="1363" spans="1:3" x14ac:dyDescent="0.2">
      <c r="A1363" t="s">
        <v>1347</v>
      </c>
      <c r="B1363" s="1">
        <f t="shared" si="21"/>
        <v>42204.671527777777</v>
      </c>
      <c r="C1363">
        <v>42204.671527777777</v>
      </c>
    </row>
    <row r="1364" spans="1:3" x14ac:dyDescent="0.2">
      <c r="A1364" t="s">
        <v>1348</v>
      </c>
      <c r="B1364" s="1">
        <f t="shared" si="21"/>
        <v>42204.565972222219</v>
      </c>
      <c r="C1364">
        <v>42204.565972222219</v>
      </c>
    </row>
    <row r="1365" spans="1:3" x14ac:dyDescent="0.2">
      <c r="A1365" t="s">
        <v>1347</v>
      </c>
      <c r="B1365" s="1">
        <f t="shared" si="21"/>
        <v>42204.671527777777</v>
      </c>
      <c r="C1365">
        <v>42204.671527777777</v>
      </c>
    </row>
    <row r="1366" spans="1:3" x14ac:dyDescent="0.2">
      <c r="A1366" t="s">
        <v>1349</v>
      </c>
      <c r="B1366" s="1">
        <f t="shared" si="21"/>
        <v>42204.834027777775</v>
      </c>
      <c r="C1366">
        <v>42204.834027777775</v>
      </c>
    </row>
    <row r="1367" spans="1:3" x14ac:dyDescent="0.2">
      <c r="A1367" t="s">
        <v>1350</v>
      </c>
      <c r="B1367" s="1">
        <f t="shared" si="21"/>
        <v>42205.462500000001</v>
      </c>
      <c r="C1367">
        <v>42205.462500000001</v>
      </c>
    </row>
    <row r="1368" spans="1:3" x14ac:dyDescent="0.2">
      <c r="A1368" t="s">
        <v>1351</v>
      </c>
      <c r="B1368" s="1">
        <f t="shared" si="21"/>
        <v>42205.552083333336</v>
      </c>
      <c r="C1368">
        <v>42205.552083333336</v>
      </c>
    </row>
    <row r="1369" spans="1:3" x14ac:dyDescent="0.2">
      <c r="A1369" t="s">
        <v>1352</v>
      </c>
      <c r="B1369" s="1">
        <f t="shared" si="21"/>
        <v>42205.636111111111</v>
      </c>
      <c r="C1369">
        <v>42205.636111111111</v>
      </c>
    </row>
    <row r="1370" spans="1:3" x14ac:dyDescent="0.2">
      <c r="A1370" t="s">
        <v>1353</v>
      </c>
      <c r="B1370" s="1">
        <f t="shared" si="21"/>
        <v>42205.718055555553</v>
      </c>
      <c r="C1370">
        <v>42205.718055555553</v>
      </c>
    </row>
    <row r="1371" spans="1:3" x14ac:dyDescent="0.2">
      <c r="A1371" t="s">
        <v>1354</v>
      </c>
      <c r="B1371" s="1">
        <f t="shared" si="21"/>
        <v>42205.817361111112</v>
      </c>
      <c r="C1371">
        <v>42205.817361111112</v>
      </c>
    </row>
    <row r="1372" spans="1:3" x14ac:dyDescent="0.2">
      <c r="A1372" t="s">
        <v>1355</v>
      </c>
      <c r="B1372" s="1">
        <f t="shared" si="21"/>
        <v>42205.84375</v>
      </c>
      <c r="C1372">
        <v>42205.84375</v>
      </c>
    </row>
    <row r="1373" spans="1:3" x14ac:dyDescent="0.2">
      <c r="A1373" t="s">
        <v>787</v>
      </c>
      <c r="B1373" s="1">
        <f t="shared" si="21"/>
        <v>42129.519444444442</v>
      </c>
      <c r="C1373">
        <v>42129.519444444442</v>
      </c>
    </row>
    <row r="1374" spans="1:3" x14ac:dyDescent="0.2">
      <c r="A1374" t="s">
        <v>788</v>
      </c>
      <c r="B1374" s="1">
        <f t="shared" si="21"/>
        <v>42129.597916666666</v>
      </c>
      <c r="C1374">
        <v>42129.597916666666</v>
      </c>
    </row>
    <row r="1375" spans="1:3" x14ac:dyDescent="0.2">
      <c r="A1375" t="s">
        <v>789</v>
      </c>
      <c r="B1375" s="1">
        <f t="shared" si="21"/>
        <v>42129.70416666667</v>
      </c>
      <c r="C1375">
        <v>42129.70416666667</v>
      </c>
    </row>
    <row r="1376" spans="1:3" x14ac:dyDescent="0.2">
      <c r="A1376" t="s">
        <v>790</v>
      </c>
      <c r="B1376" s="1">
        <f t="shared" si="21"/>
        <v>42129.743750000001</v>
      </c>
      <c r="C1376">
        <v>42129.743750000001</v>
      </c>
    </row>
    <row r="1377" spans="1:3" x14ac:dyDescent="0.2">
      <c r="A1377" t="s">
        <v>791</v>
      </c>
      <c r="B1377" s="1">
        <f t="shared" si="21"/>
        <v>42129.82708333333</v>
      </c>
      <c r="C1377">
        <v>42129.82708333333</v>
      </c>
    </row>
    <row r="1378" spans="1:3" x14ac:dyDescent="0.2">
      <c r="A1378" t="s">
        <v>792</v>
      </c>
      <c r="B1378" s="1">
        <f t="shared" si="21"/>
        <v>42130.441666666666</v>
      </c>
      <c r="C1378">
        <v>42130.441666666666</v>
      </c>
    </row>
    <row r="1379" spans="1:3" x14ac:dyDescent="0.2">
      <c r="A1379" t="s">
        <v>793</v>
      </c>
      <c r="B1379" s="1">
        <f t="shared" si="21"/>
        <v>42130.525000000001</v>
      </c>
      <c r="C1379">
        <v>42130.525000000001</v>
      </c>
    </row>
    <row r="1380" spans="1:3" x14ac:dyDescent="0.2">
      <c r="A1380" t="s">
        <v>794</v>
      </c>
      <c r="B1380" s="1">
        <f t="shared" si="21"/>
        <v>42130.570138888892</v>
      </c>
      <c r="C1380">
        <v>42130.570138888892</v>
      </c>
    </row>
    <row r="1381" spans="1:3" x14ac:dyDescent="0.2">
      <c r="A1381" t="s">
        <v>795</v>
      </c>
      <c r="B1381" s="1">
        <f t="shared" si="21"/>
        <v>42130.67291666667</v>
      </c>
      <c r="C1381">
        <v>42130.67291666667</v>
      </c>
    </row>
    <row r="1382" spans="1:3" x14ac:dyDescent="0.2">
      <c r="A1382" t="s">
        <v>796</v>
      </c>
      <c r="B1382" s="1">
        <f t="shared" si="21"/>
        <v>42130.761805555558</v>
      </c>
      <c r="C1382">
        <v>42130.761805555558</v>
      </c>
    </row>
    <row r="1383" spans="1:3" x14ac:dyDescent="0.2">
      <c r="A1383" t="s">
        <v>797</v>
      </c>
      <c r="B1383" s="1">
        <f t="shared" si="21"/>
        <v>42131.40625</v>
      </c>
      <c r="C1383">
        <v>42131.40625</v>
      </c>
    </row>
    <row r="1384" spans="1:3" x14ac:dyDescent="0.2">
      <c r="A1384" t="s">
        <v>798</v>
      </c>
      <c r="B1384" s="1">
        <f t="shared" si="21"/>
        <v>42131.534722222219</v>
      </c>
      <c r="C1384">
        <v>42131.534722222219</v>
      </c>
    </row>
    <row r="1385" spans="1:3" x14ac:dyDescent="0.2">
      <c r="A1385" t="s">
        <v>799</v>
      </c>
      <c r="B1385" s="1">
        <f t="shared" si="21"/>
        <v>42131.635416666664</v>
      </c>
      <c r="C1385">
        <v>42131.635416666664</v>
      </c>
    </row>
    <row r="1386" spans="1:3" x14ac:dyDescent="0.2">
      <c r="A1386" t="s">
        <v>800</v>
      </c>
      <c r="B1386" s="1">
        <f t="shared" si="21"/>
        <v>42131.817361111112</v>
      </c>
      <c r="C1386">
        <v>42131.817361111112</v>
      </c>
    </row>
    <row r="1387" spans="1:3" x14ac:dyDescent="0.2">
      <c r="A1387" t="s">
        <v>801</v>
      </c>
      <c r="B1387" s="1">
        <f t="shared" si="21"/>
        <v>42132.493750000001</v>
      </c>
      <c r="C1387">
        <v>42132.493750000001</v>
      </c>
    </row>
    <row r="1388" spans="1:3" x14ac:dyDescent="0.2">
      <c r="A1388" t="s">
        <v>802</v>
      </c>
      <c r="B1388" s="1">
        <f t="shared" si="21"/>
        <v>42132.599305555559</v>
      </c>
      <c r="C1388">
        <v>42132.599305555559</v>
      </c>
    </row>
    <row r="1389" spans="1:3" x14ac:dyDescent="0.2">
      <c r="A1389" t="s">
        <v>803</v>
      </c>
      <c r="B1389" s="1">
        <f t="shared" si="21"/>
        <v>42132.729861111111</v>
      </c>
      <c r="C1389">
        <v>42132.729861111111</v>
      </c>
    </row>
    <row r="1390" spans="1:3" x14ac:dyDescent="0.2">
      <c r="A1390" t="s">
        <v>804</v>
      </c>
      <c r="B1390" s="1">
        <f t="shared" si="21"/>
        <v>42132.805555555555</v>
      </c>
      <c r="C1390">
        <v>42132.805555555555</v>
      </c>
    </row>
    <row r="1391" spans="1:3" x14ac:dyDescent="0.2">
      <c r="A1391" t="s">
        <v>805</v>
      </c>
      <c r="B1391" s="1">
        <f t="shared" si="21"/>
        <v>42133.431250000001</v>
      </c>
      <c r="C1391">
        <v>42133.431250000001</v>
      </c>
    </row>
    <row r="1392" spans="1:3" x14ac:dyDescent="0.2">
      <c r="A1392" t="s">
        <v>806</v>
      </c>
      <c r="B1392" s="1">
        <f t="shared" si="21"/>
        <v>42133.549305555556</v>
      </c>
      <c r="C1392">
        <v>42133.549305555556</v>
      </c>
    </row>
    <row r="1393" spans="1:3" x14ac:dyDescent="0.2">
      <c r="A1393" t="s">
        <v>807</v>
      </c>
      <c r="B1393" s="1">
        <f t="shared" si="21"/>
        <v>42133.640972222223</v>
      </c>
      <c r="C1393">
        <v>42133.640972222223</v>
      </c>
    </row>
    <row r="1394" spans="1:3" x14ac:dyDescent="0.2">
      <c r="A1394" t="s">
        <v>808</v>
      </c>
      <c r="B1394" s="1">
        <f t="shared" si="21"/>
        <v>42133.722916666666</v>
      </c>
      <c r="C1394">
        <v>42133.722916666666</v>
      </c>
    </row>
    <row r="1395" spans="1:3" x14ac:dyDescent="0.2">
      <c r="A1395" t="s">
        <v>809</v>
      </c>
      <c r="B1395" s="1">
        <f t="shared" si="21"/>
        <v>42133.806250000001</v>
      </c>
      <c r="C1395">
        <v>42133.806250000001</v>
      </c>
    </row>
    <row r="1396" spans="1:3" x14ac:dyDescent="0.2">
      <c r="A1396" t="s">
        <v>810</v>
      </c>
      <c r="B1396" s="1">
        <f t="shared" si="21"/>
        <v>42133.847222222219</v>
      </c>
      <c r="C1396">
        <v>42133.847222222219</v>
      </c>
    </row>
    <row r="1397" spans="1:3" x14ac:dyDescent="0.2">
      <c r="A1397" t="s">
        <v>811</v>
      </c>
      <c r="B1397" s="1">
        <f t="shared" si="21"/>
        <v>42134.515972222223</v>
      </c>
      <c r="C1397">
        <v>42134.515972222223</v>
      </c>
    </row>
    <row r="1398" spans="1:3" x14ac:dyDescent="0.2">
      <c r="A1398" t="s">
        <v>812</v>
      </c>
      <c r="B1398" s="1">
        <f t="shared" si="21"/>
        <v>42134.599305555559</v>
      </c>
      <c r="C1398">
        <v>42134.599305555559</v>
      </c>
    </row>
    <row r="1399" spans="1:3" x14ac:dyDescent="0.2">
      <c r="A1399" t="s">
        <v>813</v>
      </c>
      <c r="B1399" s="1">
        <f t="shared" si="21"/>
        <v>42134.69027777778</v>
      </c>
      <c r="C1399">
        <v>42134.69027777778</v>
      </c>
    </row>
    <row r="1400" spans="1:3" x14ac:dyDescent="0.2">
      <c r="A1400" t="s">
        <v>814</v>
      </c>
      <c r="B1400" s="1">
        <f t="shared" si="21"/>
        <v>42134.82916666667</v>
      </c>
      <c r="C1400">
        <v>42134.82916666667</v>
      </c>
    </row>
    <row r="1401" spans="1:3" x14ac:dyDescent="0.2">
      <c r="A1401" t="s">
        <v>815</v>
      </c>
      <c r="B1401" s="1">
        <f t="shared" si="21"/>
        <v>42135.400694444441</v>
      </c>
      <c r="C1401">
        <v>42135.400694444441</v>
      </c>
    </row>
    <row r="1402" spans="1:3" x14ac:dyDescent="0.2">
      <c r="A1402" t="s">
        <v>816</v>
      </c>
      <c r="B1402" s="1">
        <f t="shared" si="21"/>
        <v>42135.495138888888</v>
      </c>
      <c r="C1402">
        <v>42135.495138888888</v>
      </c>
    </row>
    <row r="1403" spans="1:3" x14ac:dyDescent="0.2">
      <c r="A1403" t="s">
        <v>817</v>
      </c>
      <c r="B1403" s="1">
        <f t="shared" si="21"/>
        <v>42135.6</v>
      </c>
      <c r="C1403">
        <v>42135.6</v>
      </c>
    </row>
    <row r="1404" spans="1:3" x14ac:dyDescent="0.2">
      <c r="A1404" t="s">
        <v>818</v>
      </c>
      <c r="B1404" s="1">
        <f t="shared" si="21"/>
        <v>42135.683333333334</v>
      </c>
      <c r="C1404">
        <v>42135.683333333334</v>
      </c>
    </row>
    <row r="1405" spans="1:3" x14ac:dyDescent="0.2">
      <c r="A1405" t="s">
        <v>819</v>
      </c>
      <c r="B1405" s="1">
        <f t="shared" si="21"/>
        <v>42135.726388888892</v>
      </c>
      <c r="C1405">
        <v>42135.726388888892</v>
      </c>
    </row>
    <row r="1406" spans="1:3" x14ac:dyDescent="0.2">
      <c r="A1406" t="s">
        <v>820</v>
      </c>
      <c r="B1406" s="1">
        <f t="shared" si="21"/>
        <v>42135.807638888888</v>
      </c>
      <c r="C1406">
        <v>42135.807638888888</v>
      </c>
    </row>
    <row r="1407" spans="1:3" x14ac:dyDescent="0.2">
      <c r="A1407" t="s">
        <v>1416</v>
      </c>
      <c r="B1407" s="1">
        <f t="shared" si="21"/>
        <v>42220.464583333334</v>
      </c>
      <c r="C1407">
        <v>42220.464583333334</v>
      </c>
    </row>
    <row r="1408" spans="1:3" x14ac:dyDescent="0.2">
      <c r="A1408" t="s">
        <v>1417</v>
      </c>
      <c r="B1408" s="1">
        <f t="shared" si="21"/>
        <v>42220.54791666667</v>
      </c>
      <c r="C1408">
        <v>42220.54791666667</v>
      </c>
    </row>
    <row r="1409" spans="1:3" x14ac:dyDescent="0.2">
      <c r="A1409" t="s">
        <v>1718</v>
      </c>
      <c r="B1409" s="1">
        <f t="shared" si="21"/>
        <v>42220.590277777781</v>
      </c>
      <c r="C1409">
        <v>42220.590277777781</v>
      </c>
    </row>
    <row r="1410" spans="1:3" x14ac:dyDescent="0.2">
      <c r="A1410" t="s">
        <v>1719</v>
      </c>
      <c r="B1410" s="1">
        <f t="shared" si="21"/>
        <v>42220.704861111109</v>
      </c>
      <c r="C1410">
        <v>42220.704861111109</v>
      </c>
    </row>
    <row r="1411" spans="1:3" x14ac:dyDescent="0.2">
      <c r="A1411" t="s">
        <v>1720</v>
      </c>
      <c r="B1411" s="1">
        <f t="shared" ref="B1411:B1474" si="22">DATE(MID(A1411,8,4),LEFT(A1411,2),MID(A1411,4,2))+TIME(MID(A1411,14,2),RIGHT(A1411,2),0)</f>
        <v>42220.881249999999</v>
      </c>
      <c r="C1411">
        <v>42220.881249999999</v>
      </c>
    </row>
    <row r="1412" spans="1:3" x14ac:dyDescent="0.2">
      <c r="A1412" t="s">
        <v>1721</v>
      </c>
      <c r="B1412" s="1">
        <f t="shared" si="22"/>
        <v>42221.50277777778</v>
      </c>
      <c r="C1412">
        <v>42221.50277777778</v>
      </c>
    </row>
    <row r="1413" spans="1:3" x14ac:dyDescent="0.2">
      <c r="A1413" t="s">
        <v>1722</v>
      </c>
      <c r="B1413" s="1">
        <f t="shared" si="22"/>
        <v>42221.597916666666</v>
      </c>
      <c r="C1413">
        <v>42221.597916666666</v>
      </c>
    </row>
    <row r="1414" spans="1:3" x14ac:dyDescent="0.2">
      <c r="A1414" t="s">
        <v>1723</v>
      </c>
      <c r="B1414" s="1">
        <f t="shared" si="22"/>
        <v>42221.69027777778</v>
      </c>
      <c r="C1414">
        <v>42221.69027777778</v>
      </c>
    </row>
    <row r="1415" spans="1:3" x14ac:dyDescent="0.2">
      <c r="A1415" t="s">
        <v>1724</v>
      </c>
      <c r="B1415" s="1">
        <f t="shared" si="22"/>
        <v>42221.76458333333</v>
      </c>
      <c r="C1415">
        <v>42221.76458333333</v>
      </c>
    </row>
    <row r="1416" spans="1:3" x14ac:dyDescent="0.2">
      <c r="A1416" t="s">
        <v>1725</v>
      </c>
      <c r="B1416" s="1">
        <f t="shared" si="22"/>
        <v>42221.806250000001</v>
      </c>
      <c r="C1416">
        <v>42221.806250000001</v>
      </c>
    </row>
    <row r="1417" spans="1:3" x14ac:dyDescent="0.2">
      <c r="A1417" t="s">
        <v>1726</v>
      </c>
      <c r="B1417" s="1">
        <f t="shared" si="22"/>
        <v>42221.910416666666</v>
      </c>
      <c r="C1417">
        <v>42221.910416666666</v>
      </c>
    </row>
    <row r="1418" spans="1:3" x14ac:dyDescent="0.2">
      <c r="A1418" t="s">
        <v>1727</v>
      </c>
      <c r="B1418" s="1">
        <f t="shared" si="22"/>
        <v>42223.572222222225</v>
      </c>
      <c r="C1418">
        <v>42223.572222222225</v>
      </c>
    </row>
    <row r="1419" spans="1:3" x14ac:dyDescent="0.2">
      <c r="A1419" t="s">
        <v>1728</v>
      </c>
      <c r="B1419" s="1">
        <f t="shared" si="22"/>
        <v>42225.397222222222</v>
      </c>
      <c r="C1419">
        <v>42225.397222222222</v>
      </c>
    </row>
    <row r="1420" spans="1:3" x14ac:dyDescent="0.2">
      <c r="A1420" t="s">
        <v>1519</v>
      </c>
      <c r="B1420" s="1">
        <f t="shared" si="22"/>
        <v>42225.478472222225</v>
      </c>
      <c r="C1420">
        <v>42225.478472222225</v>
      </c>
    </row>
    <row r="1421" spans="1:3" x14ac:dyDescent="0.2">
      <c r="A1421" t="s">
        <v>1729</v>
      </c>
      <c r="B1421" s="1">
        <f t="shared" si="22"/>
        <v>42225.561111111114</v>
      </c>
      <c r="C1421">
        <v>42225.561111111114</v>
      </c>
    </row>
    <row r="1422" spans="1:3" x14ac:dyDescent="0.2">
      <c r="A1422" t="s">
        <v>1730</v>
      </c>
      <c r="B1422" s="1">
        <f t="shared" si="22"/>
        <v>42225.665277777778</v>
      </c>
      <c r="C1422">
        <v>42225.665277777778</v>
      </c>
    </row>
    <row r="1423" spans="1:3" x14ac:dyDescent="0.2">
      <c r="A1423" t="s">
        <v>1731</v>
      </c>
      <c r="B1423" s="1">
        <f t="shared" si="22"/>
        <v>42225.790972222225</v>
      </c>
      <c r="C1423">
        <v>42225.790972222225</v>
      </c>
    </row>
    <row r="1424" spans="1:3" x14ac:dyDescent="0.2">
      <c r="A1424" t="s">
        <v>1732</v>
      </c>
      <c r="B1424" s="1">
        <f t="shared" si="22"/>
        <v>42226.390972222223</v>
      </c>
      <c r="C1424">
        <v>42226.390972222223</v>
      </c>
    </row>
    <row r="1425" spans="1:3" x14ac:dyDescent="0.2">
      <c r="A1425" t="s">
        <v>1733</v>
      </c>
      <c r="B1425" s="1">
        <f t="shared" si="22"/>
        <v>42226.462500000001</v>
      </c>
      <c r="C1425">
        <v>42226.462500000001</v>
      </c>
    </row>
    <row r="1426" spans="1:3" x14ac:dyDescent="0.2">
      <c r="A1426" t="s">
        <v>1734</v>
      </c>
      <c r="B1426" s="1">
        <f t="shared" si="22"/>
        <v>42226.581250000003</v>
      </c>
      <c r="C1426">
        <v>42226.581250000003</v>
      </c>
    </row>
    <row r="1427" spans="1:3" x14ac:dyDescent="0.2">
      <c r="A1427" t="s">
        <v>1735</v>
      </c>
      <c r="B1427" s="1">
        <f t="shared" si="22"/>
        <v>42226.688888888886</v>
      </c>
      <c r="C1427">
        <v>42226.688888888886</v>
      </c>
    </row>
    <row r="1428" spans="1:3" x14ac:dyDescent="0.2">
      <c r="A1428" t="s">
        <v>1736</v>
      </c>
      <c r="B1428" s="1">
        <f t="shared" si="22"/>
        <v>42226.77847222222</v>
      </c>
      <c r="C1428">
        <v>42226.77847222222</v>
      </c>
    </row>
    <row r="1429" spans="1:3" x14ac:dyDescent="0.2">
      <c r="A1429" t="s">
        <v>1737</v>
      </c>
      <c r="B1429" s="1">
        <f t="shared" si="22"/>
        <v>42227.436805555553</v>
      </c>
      <c r="C1429">
        <v>42227.436805555553</v>
      </c>
    </row>
    <row r="1430" spans="1:3" x14ac:dyDescent="0.2">
      <c r="A1430" t="s">
        <v>1738</v>
      </c>
      <c r="B1430" s="1">
        <f t="shared" si="22"/>
        <v>42227.62222222222</v>
      </c>
      <c r="C1430">
        <v>42227.62222222222</v>
      </c>
    </row>
    <row r="1431" spans="1:3" x14ac:dyDescent="0.2">
      <c r="A1431" t="s">
        <v>1739</v>
      </c>
      <c r="B1431" s="1">
        <f t="shared" si="22"/>
        <v>42227.713194444441</v>
      </c>
      <c r="C1431">
        <v>42227.713194444441</v>
      </c>
    </row>
    <row r="1432" spans="1:3" x14ac:dyDescent="0.2">
      <c r="A1432" t="s">
        <v>1740</v>
      </c>
      <c r="B1432" s="1">
        <f t="shared" si="22"/>
        <v>42228.426388888889</v>
      </c>
      <c r="C1432">
        <v>42228.426388888889</v>
      </c>
    </row>
    <row r="1433" spans="1:3" x14ac:dyDescent="0.2">
      <c r="A1433" t="s">
        <v>1741</v>
      </c>
      <c r="B1433" s="1">
        <f t="shared" si="22"/>
        <v>42228.524305555555</v>
      </c>
      <c r="C1433">
        <v>42228.524305555555</v>
      </c>
    </row>
    <row r="1434" spans="1:3" x14ac:dyDescent="0.2">
      <c r="A1434" t="s">
        <v>1742</v>
      </c>
      <c r="B1434" s="1">
        <f t="shared" si="22"/>
        <v>42228.588194444441</v>
      </c>
      <c r="C1434">
        <v>42228.588194444441</v>
      </c>
    </row>
    <row r="1435" spans="1:3" x14ac:dyDescent="0.2">
      <c r="A1435" t="s">
        <v>1743</v>
      </c>
      <c r="B1435" s="1">
        <f t="shared" si="22"/>
        <v>42228.834722222222</v>
      </c>
      <c r="C1435">
        <v>42228.834722222222</v>
      </c>
    </row>
    <row r="1436" spans="1:3" x14ac:dyDescent="0.2">
      <c r="A1436" t="s">
        <v>1744</v>
      </c>
      <c r="B1436" s="1">
        <f t="shared" si="22"/>
        <v>42229.419444444444</v>
      </c>
      <c r="C1436">
        <v>42229.419444444444</v>
      </c>
    </row>
    <row r="1437" spans="1:3" x14ac:dyDescent="0.2">
      <c r="A1437" t="s">
        <v>1745</v>
      </c>
      <c r="B1437" s="1">
        <f t="shared" si="22"/>
        <v>42229.50277777778</v>
      </c>
      <c r="C1437">
        <v>42229.50277777778</v>
      </c>
    </row>
    <row r="1438" spans="1:3" x14ac:dyDescent="0.2">
      <c r="A1438" t="s">
        <v>1746</v>
      </c>
      <c r="B1438" s="1">
        <f t="shared" si="22"/>
        <v>42229.607638888891</v>
      </c>
      <c r="C1438">
        <v>42229.607638888891</v>
      </c>
    </row>
    <row r="1439" spans="1:3" x14ac:dyDescent="0.2">
      <c r="A1439" t="s">
        <v>1747</v>
      </c>
      <c r="B1439" s="1">
        <f t="shared" si="22"/>
        <v>42229.715277777781</v>
      </c>
      <c r="C1439">
        <v>42229.715277777781</v>
      </c>
    </row>
    <row r="1440" spans="1:3" x14ac:dyDescent="0.2">
      <c r="A1440" t="s">
        <v>1748</v>
      </c>
      <c r="B1440" s="1">
        <f t="shared" si="22"/>
        <v>42229.804166666669</v>
      </c>
      <c r="C1440">
        <v>42229.804166666669</v>
      </c>
    </row>
    <row r="1441" spans="1:3" x14ac:dyDescent="0.2">
      <c r="A1441" t="s">
        <v>821</v>
      </c>
      <c r="B1441" s="1">
        <f t="shared" si="22"/>
        <v>42136.425694444442</v>
      </c>
      <c r="C1441">
        <v>42136.425694444442</v>
      </c>
    </row>
    <row r="1442" spans="1:3" x14ac:dyDescent="0.2">
      <c r="A1442" t="s">
        <v>822</v>
      </c>
      <c r="B1442" s="1">
        <f t="shared" si="22"/>
        <v>42136.515972222223</v>
      </c>
      <c r="C1442">
        <v>42136.515972222223</v>
      </c>
    </row>
    <row r="1443" spans="1:3" x14ac:dyDescent="0.2">
      <c r="A1443" t="s">
        <v>823</v>
      </c>
      <c r="B1443" s="1">
        <f t="shared" si="22"/>
        <v>42136.595833333333</v>
      </c>
      <c r="C1443">
        <v>42136.595833333333</v>
      </c>
    </row>
    <row r="1444" spans="1:3" x14ac:dyDescent="0.2">
      <c r="A1444" t="s">
        <v>824</v>
      </c>
      <c r="B1444" s="1">
        <f t="shared" si="22"/>
        <v>42136.63958333333</v>
      </c>
      <c r="C1444">
        <v>42136.63958333333</v>
      </c>
    </row>
    <row r="1445" spans="1:3" x14ac:dyDescent="0.2">
      <c r="A1445" t="s">
        <v>825</v>
      </c>
      <c r="B1445" s="1">
        <f t="shared" si="22"/>
        <v>42136.72152777778</v>
      </c>
      <c r="C1445">
        <v>42136.72152777778</v>
      </c>
    </row>
    <row r="1446" spans="1:3" x14ac:dyDescent="0.2">
      <c r="A1446" t="s">
        <v>826</v>
      </c>
      <c r="B1446" s="1">
        <f t="shared" si="22"/>
        <v>42136.806944444441</v>
      </c>
      <c r="C1446">
        <v>42136.806944444441</v>
      </c>
    </row>
    <row r="1447" spans="1:3" x14ac:dyDescent="0.2">
      <c r="A1447" t="s">
        <v>827</v>
      </c>
      <c r="B1447" s="1">
        <f t="shared" si="22"/>
        <v>42137.405555555553</v>
      </c>
      <c r="C1447">
        <v>42137.405555555553</v>
      </c>
    </row>
    <row r="1448" spans="1:3" x14ac:dyDescent="0.2">
      <c r="A1448" t="s">
        <v>828</v>
      </c>
      <c r="B1448" s="1">
        <f t="shared" si="22"/>
        <v>42137.511805555558</v>
      </c>
      <c r="C1448">
        <v>42137.511805555558</v>
      </c>
    </row>
    <row r="1449" spans="1:3" x14ac:dyDescent="0.2">
      <c r="A1449" t="s">
        <v>829</v>
      </c>
      <c r="B1449" s="1">
        <f t="shared" si="22"/>
        <v>42137.552777777775</v>
      </c>
      <c r="C1449">
        <v>42137.552777777775</v>
      </c>
    </row>
    <row r="1450" spans="1:3" x14ac:dyDescent="0.2">
      <c r="A1450" t="s">
        <v>830</v>
      </c>
      <c r="B1450" s="1">
        <f t="shared" si="22"/>
        <v>42137.638194444444</v>
      </c>
      <c r="C1450">
        <v>42137.638194444444</v>
      </c>
    </row>
    <row r="1451" spans="1:3" x14ac:dyDescent="0.2">
      <c r="A1451" t="s">
        <v>600</v>
      </c>
      <c r="B1451" s="1">
        <f t="shared" si="22"/>
        <v>42137.743055555555</v>
      </c>
      <c r="C1451">
        <v>42137.743055555555</v>
      </c>
    </row>
    <row r="1452" spans="1:3" x14ac:dyDescent="0.2">
      <c r="A1452" t="s">
        <v>831</v>
      </c>
      <c r="B1452" s="1">
        <f t="shared" si="22"/>
        <v>42137.822916666664</v>
      </c>
      <c r="C1452">
        <v>42137.822916666664</v>
      </c>
    </row>
    <row r="1453" spans="1:3" x14ac:dyDescent="0.2">
      <c r="A1453" t="s">
        <v>832</v>
      </c>
      <c r="B1453" s="1">
        <f t="shared" si="22"/>
        <v>42138.412499999999</v>
      </c>
      <c r="C1453">
        <v>42138.412499999999</v>
      </c>
    </row>
    <row r="1454" spans="1:3" x14ac:dyDescent="0.2">
      <c r="A1454" t="s">
        <v>833</v>
      </c>
      <c r="B1454" s="1">
        <f t="shared" si="22"/>
        <v>42138.49722222222</v>
      </c>
      <c r="C1454">
        <v>42138.49722222222</v>
      </c>
    </row>
    <row r="1455" spans="1:3" x14ac:dyDescent="0.2">
      <c r="A1455" t="s">
        <v>834</v>
      </c>
      <c r="B1455" s="1">
        <f t="shared" si="22"/>
        <v>42138.604861111111</v>
      </c>
      <c r="C1455">
        <v>42138.604861111111</v>
      </c>
    </row>
    <row r="1456" spans="1:3" x14ac:dyDescent="0.2">
      <c r="A1456" t="s">
        <v>835</v>
      </c>
      <c r="B1456" s="1">
        <f t="shared" si="22"/>
        <v>42138.870138888888</v>
      </c>
      <c r="C1456">
        <v>42138.870138888888</v>
      </c>
    </row>
    <row r="1457" spans="1:3" x14ac:dyDescent="0.2">
      <c r="A1457" t="s">
        <v>836</v>
      </c>
      <c r="B1457" s="1">
        <f t="shared" si="22"/>
        <v>42139.448611111111</v>
      </c>
      <c r="C1457">
        <v>42139.448611111111</v>
      </c>
    </row>
    <row r="1458" spans="1:3" x14ac:dyDescent="0.2">
      <c r="A1458" t="s">
        <v>837</v>
      </c>
      <c r="B1458" s="1">
        <f t="shared" si="22"/>
        <v>42139.53125</v>
      </c>
      <c r="C1458">
        <v>42139.53125</v>
      </c>
    </row>
    <row r="1459" spans="1:3" x14ac:dyDescent="0.2">
      <c r="A1459" t="s">
        <v>838</v>
      </c>
      <c r="B1459" s="1">
        <f t="shared" si="22"/>
        <v>42139.643750000003</v>
      </c>
      <c r="C1459">
        <v>42139.643750000003</v>
      </c>
    </row>
    <row r="1460" spans="1:3" x14ac:dyDescent="0.2">
      <c r="A1460" t="s">
        <v>839</v>
      </c>
      <c r="B1460" s="1">
        <f t="shared" si="22"/>
        <v>42139.760416666664</v>
      </c>
      <c r="C1460">
        <v>42139.760416666664</v>
      </c>
    </row>
    <row r="1461" spans="1:3" x14ac:dyDescent="0.2">
      <c r="A1461" t="s">
        <v>840</v>
      </c>
      <c r="B1461" s="1">
        <f t="shared" si="22"/>
        <v>42139.865277777775</v>
      </c>
      <c r="C1461">
        <v>42139.865277777775</v>
      </c>
    </row>
    <row r="1462" spans="1:3" x14ac:dyDescent="0.2">
      <c r="A1462" t="s">
        <v>841</v>
      </c>
      <c r="B1462" s="1">
        <f t="shared" si="22"/>
        <v>42140.445138888892</v>
      </c>
      <c r="C1462">
        <v>42140.445138888892</v>
      </c>
    </row>
    <row r="1463" spans="1:3" x14ac:dyDescent="0.2">
      <c r="A1463" t="s">
        <v>842</v>
      </c>
      <c r="B1463" s="1">
        <f t="shared" si="22"/>
        <v>42140.549305555556</v>
      </c>
      <c r="C1463">
        <v>42140.549305555556</v>
      </c>
    </row>
    <row r="1464" spans="1:3" x14ac:dyDescent="0.2">
      <c r="A1464" t="s">
        <v>843</v>
      </c>
      <c r="B1464" s="1">
        <f t="shared" si="22"/>
        <v>42140.635416666664</v>
      </c>
      <c r="C1464">
        <v>42140.635416666664</v>
      </c>
    </row>
    <row r="1465" spans="1:3" x14ac:dyDescent="0.2">
      <c r="A1465" t="s">
        <v>844</v>
      </c>
      <c r="B1465" s="1">
        <f t="shared" si="22"/>
        <v>42140.73541666667</v>
      </c>
      <c r="C1465">
        <v>42140.73541666667</v>
      </c>
    </row>
    <row r="1466" spans="1:3" x14ac:dyDescent="0.2">
      <c r="A1466" t="s">
        <v>845</v>
      </c>
      <c r="B1466" s="1">
        <f t="shared" si="22"/>
        <v>42140.819444444445</v>
      </c>
      <c r="C1466">
        <v>42140.819444444445</v>
      </c>
    </row>
    <row r="1467" spans="1:3" x14ac:dyDescent="0.2">
      <c r="A1467" t="s">
        <v>846</v>
      </c>
      <c r="B1467" s="1">
        <f t="shared" si="22"/>
        <v>42140.913194444445</v>
      </c>
      <c r="C1467">
        <v>42140.913194444445</v>
      </c>
    </row>
    <row r="1468" spans="1:3" x14ac:dyDescent="0.2">
      <c r="A1468" t="s">
        <v>847</v>
      </c>
      <c r="B1468" s="1">
        <f t="shared" si="22"/>
        <v>42141.457638888889</v>
      </c>
      <c r="C1468">
        <v>42141.457638888889</v>
      </c>
    </row>
    <row r="1469" spans="1:3" x14ac:dyDescent="0.2">
      <c r="A1469" t="s">
        <v>848</v>
      </c>
      <c r="B1469" s="1">
        <f t="shared" si="22"/>
        <v>42141.536111111112</v>
      </c>
      <c r="C1469">
        <v>42141.536111111112</v>
      </c>
    </row>
    <row r="1470" spans="1:3" x14ac:dyDescent="0.2">
      <c r="A1470" t="s">
        <v>849</v>
      </c>
      <c r="B1470" s="1">
        <f t="shared" si="22"/>
        <v>42141.640972222223</v>
      </c>
      <c r="C1470">
        <v>42141.640972222223</v>
      </c>
    </row>
    <row r="1471" spans="1:3" x14ac:dyDescent="0.2">
      <c r="A1471" t="s">
        <v>850</v>
      </c>
      <c r="B1471" s="1">
        <f t="shared" si="22"/>
        <v>42141.722916666666</v>
      </c>
      <c r="C1471">
        <v>42141.722916666666</v>
      </c>
    </row>
    <row r="1472" spans="1:3" x14ac:dyDescent="0.2">
      <c r="A1472" t="s">
        <v>851</v>
      </c>
      <c r="B1472" s="1">
        <f t="shared" si="22"/>
        <v>42141.806944444441</v>
      </c>
      <c r="C1472">
        <v>42141.806944444441</v>
      </c>
    </row>
    <row r="1473" spans="1:3" x14ac:dyDescent="0.2">
      <c r="A1473" t="s">
        <v>852</v>
      </c>
      <c r="B1473" s="1">
        <f t="shared" si="22"/>
        <v>42141.847916666666</v>
      </c>
      <c r="C1473">
        <v>42141.847916666666</v>
      </c>
    </row>
    <row r="1474" spans="1:3" x14ac:dyDescent="0.2">
      <c r="A1474" t="s">
        <v>853</v>
      </c>
      <c r="B1474" s="1">
        <f t="shared" si="22"/>
        <v>42142.487500000003</v>
      </c>
      <c r="C1474">
        <v>42142.487500000003</v>
      </c>
    </row>
    <row r="1475" spans="1:3" x14ac:dyDescent="0.2">
      <c r="A1475" t="s">
        <v>854</v>
      </c>
      <c r="B1475" s="1">
        <f t="shared" ref="B1475:B1538" si="23">DATE(MID(A1475,8,4),LEFT(A1475,2),MID(A1475,4,2))+TIME(MID(A1475,14,2),RIGHT(A1475,2),0)</f>
        <v>42142.578472222223</v>
      </c>
      <c r="C1475">
        <v>42142.578472222223</v>
      </c>
    </row>
    <row r="1476" spans="1:3" x14ac:dyDescent="0.2">
      <c r="A1476" t="s">
        <v>855</v>
      </c>
      <c r="B1476" s="1">
        <f t="shared" si="23"/>
        <v>42142.682638888888</v>
      </c>
      <c r="C1476">
        <v>42142.682638888888</v>
      </c>
    </row>
    <row r="1477" spans="1:3" x14ac:dyDescent="0.2">
      <c r="A1477" t="s">
        <v>856</v>
      </c>
      <c r="B1477" s="1">
        <f t="shared" si="23"/>
        <v>42142.765277777777</v>
      </c>
      <c r="C1477">
        <v>42142.765277777777</v>
      </c>
    </row>
    <row r="1478" spans="1:3" x14ac:dyDescent="0.2">
      <c r="A1478" t="s">
        <v>857</v>
      </c>
      <c r="B1478" s="1">
        <f t="shared" si="23"/>
        <v>42142.8125</v>
      </c>
      <c r="C1478">
        <v>42142.8125</v>
      </c>
    </row>
    <row r="1479" spans="1:3" x14ac:dyDescent="0.2">
      <c r="A1479" t="s">
        <v>1356</v>
      </c>
      <c r="B1479" s="1">
        <f t="shared" si="23"/>
        <v>42213.623611111114</v>
      </c>
      <c r="C1479">
        <v>42213.623611111114</v>
      </c>
    </row>
    <row r="1480" spans="1:3" x14ac:dyDescent="0.2">
      <c r="A1480" t="s">
        <v>1357</v>
      </c>
      <c r="B1480" s="1">
        <f t="shared" si="23"/>
        <v>42213.706944444442</v>
      </c>
      <c r="C1480">
        <v>42213.706944444442</v>
      </c>
    </row>
    <row r="1481" spans="1:3" x14ac:dyDescent="0.2">
      <c r="A1481" t="s">
        <v>1358</v>
      </c>
      <c r="B1481" s="1">
        <f t="shared" si="23"/>
        <v>42213.810416666667</v>
      </c>
      <c r="C1481">
        <v>42213.810416666667</v>
      </c>
    </row>
    <row r="1482" spans="1:3" x14ac:dyDescent="0.2">
      <c r="A1482" t="s">
        <v>1359</v>
      </c>
      <c r="B1482" s="1">
        <f t="shared" si="23"/>
        <v>42214.388888888891</v>
      </c>
      <c r="C1482">
        <v>42214.388888888891</v>
      </c>
    </row>
    <row r="1483" spans="1:3" x14ac:dyDescent="0.2">
      <c r="A1483" t="s">
        <v>1360</v>
      </c>
      <c r="B1483" s="1">
        <f t="shared" si="23"/>
        <v>42214.738194444442</v>
      </c>
      <c r="C1483">
        <v>42214.738194444442</v>
      </c>
    </row>
    <row r="1484" spans="1:3" x14ac:dyDescent="0.2">
      <c r="A1484" t="s">
        <v>1361</v>
      </c>
      <c r="B1484" s="1">
        <f t="shared" si="23"/>
        <v>42214.841666666667</v>
      </c>
      <c r="C1484">
        <v>42214.841666666667</v>
      </c>
    </row>
    <row r="1485" spans="1:3" x14ac:dyDescent="0.2">
      <c r="A1485" t="s">
        <v>1362</v>
      </c>
      <c r="B1485" s="1">
        <f t="shared" si="23"/>
        <v>42215.495138888888</v>
      </c>
      <c r="C1485">
        <v>42215.495138888888</v>
      </c>
    </row>
    <row r="1486" spans="1:3" x14ac:dyDescent="0.2">
      <c r="A1486" t="s">
        <v>1363</v>
      </c>
      <c r="B1486" s="1">
        <f t="shared" si="23"/>
        <v>42215.620138888888</v>
      </c>
      <c r="C1486">
        <v>42215.620138888888</v>
      </c>
    </row>
    <row r="1487" spans="1:3" x14ac:dyDescent="0.2">
      <c r="A1487" t="s">
        <v>1364</v>
      </c>
      <c r="B1487" s="1">
        <f t="shared" si="23"/>
        <v>42215.70416666667</v>
      </c>
      <c r="C1487">
        <v>42215.70416666667</v>
      </c>
    </row>
    <row r="1488" spans="1:3" x14ac:dyDescent="0.2">
      <c r="A1488" t="s">
        <v>1365</v>
      </c>
      <c r="B1488" s="1">
        <f t="shared" si="23"/>
        <v>42216.452777777777</v>
      </c>
      <c r="C1488">
        <v>42216.452777777777</v>
      </c>
    </row>
    <row r="1489" spans="1:3" x14ac:dyDescent="0.2">
      <c r="A1489" t="s">
        <v>1366</v>
      </c>
      <c r="B1489" s="1">
        <f t="shared" si="23"/>
        <v>42216.522916666669</v>
      </c>
      <c r="C1489">
        <v>42216.522916666669</v>
      </c>
    </row>
    <row r="1490" spans="1:3" x14ac:dyDescent="0.2">
      <c r="A1490" t="s">
        <v>1367</v>
      </c>
      <c r="B1490" s="1">
        <f t="shared" si="23"/>
        <v>42216.899305555555</v>
      </c>
      <c r="C1490">
        <v>42216.899305555555</v>
      </c>
    </row>
    <row r="1491" spans="1:3" x14ac:dyDescent="0.2">
      <c r="A1491" t="s">
        <v>1749</v>
      </c>
      <c r="B1491" s="1">
        <f t="shared" si="23"/>
        <v>42217.38958333333</v>
      </c>
      <c r="C1491">
        <v>42217.38958333333</v>
      </c>
    </row>
    <row r="1492" spans="1:3" x14ac:dyDescent="0.2">
      <c r="A1492" t="s">
        <v>1750</v>
      </c>
      <c r="B1492" s="1">
        <f t="shared" si="23"/>
        <v>42217.493750000001</v>
      </c>
      <c r="C1492">
        <v>42217.493750000001</v>
      </c>
    </row>
    <row r="1493" spans="1:3" x14ac:dyDescent="0.2">
      <c r="A1493" t="s">
        <v>1751</v>
      </c>
      <c r="B1493" s="1">
        <f t="shared" si="23"/>
        <v>42218.381249999999</v>
      </c>
      <c r="C1493">
        <v>42218.381249999999</v>
      </c>
    </row>
    <row r="1494" spans="1:3" x14ac:dyDescent="0.2">
      <c r="A1494" t="s">
        <v>1752</v>
      </c>
      <c r="B1494" s="1">
        <f t="shared" si="23"/>
        <v>42218.577777777777</v>
      </c>
      <c r="C1494">
        <v>42218.577777777777</v>
      </c>
    </row>
    <row r="1495" spans="1:3" x14ac:dyDescent="0.2">
      <c r="A1495" t="s">
        <v>1753</v>
      </c>
      <c r="B1495" s="1">
        <f t="shared" si="23"/>
        <v>42218.609722222223</v>
      </c>
      <c r="C1495">
        <v>42218.609722222223</v>
      </c>
    </row>
    <row r="1496" spans="1:3" x14ac:dyDescent="0.2">
      <c r="A1496" t="s">
        <v>1754</v>
      </c>
      <c r="B1496" s="1">
        <f t="shared" si="23"/>
        <v>42219.440972222219</v>
      </c>
      <c r="C1496">
        <v>42219.440972222219</v>
      </c>
    </row>
    <row r="1497" spans="1:3" x14ac:dyDescent="0.2">
      <c r="A1497" t="s">
        <v>1755</v>
      </c>
      <c r="B1497" s="1">
        <f t="shared" si="23"/>
        <v>42219.73541666667</v>
      </c>
      <c r="C1497">
        <v>42219.73541666667</v>
      </c>
    </row>
    <row r="1498" spans="1:3" x14ac:dyDescent="0.2">
      <c r="A1498" t="s">
        <v>1368</v>
      </c>
      <c r="B1498" s="1">
        <f t="shared" si="23"/>
        <v>42199.478472222225</v>
      </c>
      <c r="C1498">
        <v>42199.478472222225</v>
      </c>
    </row>
    <row r="1499" spans="1:3" x14ac:dyDescent="0.2">
      <c r="A1499" t="s">
        <v>1369</v>
      </c>
      <c r="B1499" s="1">
        <f t="shared" si="23"/>
        <v>42199.595138888886</v>
      </c>
      <c r="C1499">
        <v>42199.595138888886</v>
      </c>
    </row>
    <row r="1500" spans="1:3" x14ac:dyDescent="0.2">
      <c r="A1500" t="s">
        <v>1370</v>
      </c>
      <c r="B1500" s="1">
        <f t="shared" si="23"/>
        <v>42199.637499999997</v>
      </c>
      <c r="C1500">
        <v>42199.637499999997</v>
      </c>
    </row>
    <row r="1501" spans="1:3" x14ac:dyDescent="0.2">
      <c r="A1501" t="s">
        <v>1371</v>
      </c>
      <c r="B1501" s="1">
        <f t="shared" si="23"/>
        <v>42199.727777777778</v>
      </c>
      <c r="C1501">
        <v>42199.727777777778</v>
      </c>
    </row>
    <row r="1502" spans="1:3" x14ac:dyDescent="0.2">
      <c r="A1502" t="s">
        <v>1372</v>
      </c>
      <c r="B1502" s="1">
        <f t="shared" si="23"/>
        <v>42199.907638888886</v>
      </c>
      <c r="C1502">
        <v>42199.907638888886</v>
      </c>
    </row>
    <row r="1503" spans="1:3" x14ac:dyDescent="0.2">
      <c r="A1503" t="s">
        <v>1373</v>
      </c>
      <c r="B1503" s="1">
        <f t="shared" si="23"/>
        <v>42200.435416666667</v>
      </c>
      <c r="C1503">
        <v>42200.435416666667</v>
      </c>
    </row>
    <row r="1504" spans="1:3" x14ac:dyDescent="0.2">
      <c r="A1504" t="s">
        <v>1374</v>
      </c>
      <c r="B1504" s="1">
        <f t="shared" si="23"/>
        <v>42200.54583333333</v>
      </c>
      <c r="C1504">
        <v>42200.54583333333</v>
      </c>
    </row>
    <row r="1505" spans="1:3" x14ac:dyDescent="0.2">
      <c r="A1505" t="s">
        <v>1375</v>
      </c>
      <c r="B1505" s="1">
        <f t="shared" si="23"/>
        <v>42200.710416666669</v>
      </c>
      <c r="C1505">
        <v>42200.710416666669</v>
      </c>
    </row>
    <row r="1506" spans="1:3" x14ac:dyDescent="0.2">
      <c r="A1506" t="s">
        <v>1376</v>
      </c>
      <c r="B1506" s="1">
        <f t="shared" si="23"/>
        <v>42200.795138888891</v>
      </c>
      <c r="C1506">
        <v>42200.795138888891</v>
      </c>
    </row>
    <row r="1507" spans="1:3" x14ac:dyDescent="0.2">
      <c r="A1507" t="s">
        <v>1377</v>
      </c>
      <c r="B1507" s="1">
        <f t="shared" si="23"/>
        <v>42201.560416666667</v>
      </c>
      <c r="C1507">
        <v>42201.560416666667</v>
      </c>
    </row>
    <row r="1508" spans="1:3" x14ac:dyDescent="0.2">
      <c r="A1508" t="s">
        <v>1378</v>
      </c>
      <c r="B1508" s="1">
        <f t="shared" si="23"/>
        <v>42201.602083333331</v>
      </c>
      <c r="C1508">
        <v>42201.602083333331</v>
      </c>
    </row>
    <row r="1509" spans="1:3" x14ac:dyDescent="0.2">
      <c r="A1509" t="s">
        <v>1379</v>
      </c>
      <c r="B1509" s="1">
        <f t="shared" si="23"/>
        <v>42201.684027777781</v>
      </c>
      <c r="C1509">
        <v>42201.684027777781</v>
      </c>
    </row>
    <row r="1510" spans="1:3" x14ac:dyDescent="0.2">
      <c r="A1510" t="s">
        <v>1380</v>
      </c>
      <c r="B1510" s="1">
        <f t="shared" si="23"/>
        <v>42202.461111111108</v>
      </c>
      <c r="C1510">
        <v>42202.461111111108</v>
      </c>
    </row>
    <row r="1511" spans="1:3" x14ac:dyDescent="0.2">
      <c r="A1511" t="s">
        <v>1381</v>
      </c>
      <c r="B1511" s="1">
        <f t="shared" si="23"/>
        <v>42202.73541666667</v>
      </c>
      <c r="C1511">
        <v>42202.73541666667</v>
      </c>
    </row>
    <row r="1512" spans="1:3" x14ac:dyDescent="0.2">
      <c r="A1512" t="s">
        <v>1382</v>
      </c>
      <c r="B1512" s="1">
        <f t="shared" si="23"/>
        <v>42202.818055555559</v>
      </c>
      <c r="C1512">
        <v>42202.818055555559</v>
      </c>
    </row>
    <row r="1513" spans="1:3" x14ac:dyDescent="0.2">
      <c r="A1513" t="s">
        <v>1383</v>
      </c>
      <c r="B1513" s="1">
        <f t="shared" si="23"/>
        <v>42202.927083333336</v>
      </c>
      <c r="C1513">
        <v>42202.927083333336</v>
      </c>
    </row>
    <row r="1514" spans="1:3" x14ac:dyDescent="0.2">
      <c r="A1514" t="s">
        <v>1384</v>
      </c>
      <c r="B1514" s="1">
        <f t="shared" si="23"/>
        <v>42203.604166666664</v>
      </c>
      <c r="C1514">
        <v>42203.604166666664</v>
      </c>
    </row>
    <row r="1515" spans="1:3" x14ac:dyDescent="0.2">
      <c r="A1515" t="s">
        <v>1385</v>
      </c>
      <c r="B1515" s="1">
        <f t="shared" si="23"/>
        <v>42203.65902777778</v>
      </c>
      <c r="C1515">
        <v>42203.65902777778</v>
      </c>
    </row>
    <row r="1516" spans="1:3" x14ac:dyDescent="0.2">
      <c r="A1516" t="s">
        <v>1386</v>
      </c>
      <c r="B1516" s="1">
        <f t="shared" si="23"/>
        <v>42203.726388888892</v>
      </c>
      <c r="C1516">
        <v>42203.726388888892</v>
      </c>
    </row>
    <row r="1517" spans="1:3" x14ac:dyDescent="0.2">
      <c r="A1517" t="s">
        <v>1387</v>
      </c>
      <c r="B1517" s="1">
        <f t="shared" si="23"/>
        <v>42203.809027777781</v>
      </c>
      <c r="C1517">
        <v>42203.809027777781</v>
      </c>
    </row>
    <row r="1518" spans="1:3" x14ac:dyDescent="0.2">
      <c r="A1518" t="s">
        <v>1388</v>
      </c>
      <c r="B1518" s="1">
        <f t="shared" si="23"/>
        <v>42203.926388888889</v>
      </c>
      <c r="C1518">
        <v>42203.926388888889</v>
      </c>
    </row>
    <row r="1519" spans="1:3" x14ac:dyDescent="0.2">
      <c r="A1519" t="s">
        <v>1389</v>
      </c>
      <c r="B1519" s="1">
        <f t="shared" si="23"/>
        <v>42204.561805555553</v>
      </c>
      <c r="C1519">
        <v>42204.561805555553</v>
      </c>
    </row>
    <row r="1520" spans="1:3" x14ac:dyDescent="0.2">
      <c r="A1520" t="s">
        <v>1390</v>
      </c>
      <c r="B1520" s="1">
        <f t="shared" si="23"/>
        <v>42204.650694444441</v>
      </c>
      <c r="C1520">
        <v>42204.650694444441</v>
      </c>
    </row>
    <row r="1521" spans="1:3" x14ac:dyDescent="0.2">
      <c r="A1521" t="s">
        <v>1391</v>
      </c>
      <c r="B1521" s="1">
        <f t="shared" si="23"/>
        <v>42204.694444444445</v>
      </c>
      <c r="C1521">
        <v>42204.694444444445</v>
      </c>
    </row>
    <row r="1522" spans="1:3" x14ac:dyDescent="0.2">
      <c r="A1522" t="s">
        <v>1392</v>
      </c>
      <c r="B1522" s="1">
        <f t="shared" si="23"/>
        <v>42204.804166666669</v>
      </c>
      <c r="C1522">
        <v>42204.804166666669</v>
      </c>
    </row>
    <row r="1523" spans="1:3" x14ac:dyDescent="0.2">
      <c r="A1523" t="s">
        <v>1393</v>
      </c>
      <c r="B1523" s="1">
        <f t="shared" si="23"/>
        <v>42204.896527777775</v>
      </c>
      <c r="C1523">
        <v>42204.896527777775</v>
      </c>
    </row>
    <row r="1524" spans="1:3" x14ac:dyDescent="0.2">
      <c r="A1524" t="s">
        <v>1394</v>
      </c>
      <c r="B1524" s="1">
        <f t="shared" si="23"/>
        <v>42205.508333333331</v>
      </c>
      <c r="C1524">
        <v>42205.508333333331</v>
      </c>
    </row>
    <row r="1525" spans="1:3" x14ac:dyDescent="0.2">
      <c r="A1525" t="s">
        <v>1395</v>
      </c>
      <c r="B1525" s="1">
        <f t="shared" si="23"/>
        <v>42205.536111111112</v>
      </c>
      <c r="C1525">
        <v>42205.536111111112</v>
      </c>
    </row>
    <row r="1526" spans="1:3" x14ac:dyDescent="0.2">
      <c r="A1526" t="s">
        <v>1396</v>
      </c>
      <c r="B1526" s="1">
        <f t="shared" si="23"/>
        <v>42205.729861111111</v>
      </c>
      <c r="C1526">
        <v>42205.729861111111</v>
      </c>
    </row>
    <row r="1527" spans="1:3" x14ac:dyDescent="0.2">
      <c r="A1527" t="s">
        <v>1397</v>
      </c>
      <c r="B1527" s="1">
        <f t="shared" si="23"/>
        <v>42205.816666666666</v>
      </c>
      <c r="C1527">
        <v>42205.816666666666</v>
      </c>
    </row>
    <row r="1528" spans="1:3" x14ac:dyDescent="0.2">
      <c r="A1528" t="s">
        <v>1398</v>
      </c>
      <c r="B1528" s="1">
        <f t="shared" si="23"/>
        <v>42205.90625</v>
      </c>
      <c r="C1528">
        <v>42205.90625</v>
      </c>
    </row>
    <row r="1529" spans="1:3" x14ac:dyDescent="0.2">
      <c r="A1529" t="s">
        <v>858</v>
      </c>
      <c r="B1529" s="1">
        <f t="shared" si="23"/>
        <v>42143.488888888889</v>
      </c>
      <c r="C1529">
        <v>42143.488888888889</v>
      </c>
    </row>
    <row r="1530" spans="1:3" x14ac:dyDescent="0.2">
      <c r="A1530" t="s">
        <v>859</v>
      </c>
      <c r="B1530" s="1">
        <f t="shared" si="23"/>
        <v>42143.602083333331</v>
      </c>
      <c r="C1530">
        <v>42143.602083333331</v>
      </c>
    </row>
    <row r="1531" spans="1:3" x14ac:dyDescent="0.2">
      <c r="A1531" t="s">
        <v>860</v>
      </c>
      <c r="B1531" s="1">
        <f t="shared" si="23"/>
        <v>42143.692361111112</v>
      </c>
      <c r="C1531">
        <v>42143.692361111112</v>
      </c>
    </row>
    <row r="1532" spans="1:3" x14ac:dyDescent="0.2">
      <c r="A1532" t="s">
        <v>861</v>
      </c>
      <c r="B1532" s="1">
        <f t="shared" si="23"/>
        <v>42143.720833333333</v>
      </c>
      <c r="C1532">
        <v>42143.720833333333</v>
      </c>
    </row>
    <row r="1533" spans="1:3" x14ac:dyDescent="0.2">
      <c r="A1533" t="s">
        <v>862</v>
      </c>
      <c r="B1533" s="1">
        <f t="shared" si="23"/>
        <v>42143.800694444442</v>
      </c>
      <c r="C1533">
        <v>42143.800694444442</v>
      </c>
    </row>
    <row r="1534" spans="1:3" x14ac:dyDescent="0.2">
      <c r="A1534" t="s">
        <v>863</v>
      </c>
      <c r="B1534" s="1">
        <f t="shared" si="23"/>
        <v>42143.910416666666</v>
      </c>
      <c r="C1534">
        <v>42143.910416666666</v>
      </c>
    </row>
    <row r="1535" spans="1:3" x14ac:dyDescent="0.2">
      <c r="A1535" t="s">
        <v>864</v>
      </c>
      <c r="B1535" s="1">
        <f t="shared" si="23"/>
        <v>42144.493055555555</v>
      </c>
      <c r="C1535">
        <v>42144.493055555555</v>
      </c>
    </row>
    <row r="1536" spans="1:3" x14ac:dyDescent="0.2">
      <c r="A1536" t="s">
        <v>865</v>
      </c>
      <c r="B1536" s="1">
        <f t="shared" si="23"/>
        <v>42144.617361111108</v>
      </c>
      <c r="C1536">
        <v>42144.617361111108</v>
      </c>
    </row>
    <row r="1537" spans="1:3" x14ac:dyDescent="0.2">
      <c r="A1537" t="s">
        <v>866</v>
      </c>
      <c r="B1537" s="1">
        <f t="shared" si="23"/>
        <v>42144.709722222222</v>
      </c>
      <c r="C1537">
        <v>42144.709722222222</v>
      </c>
    </row>
    <row r="1538" spans="1:3" x14ac:dyDescent="0.2">
      <c r="A1538" t="s">
        <v>867</v>
      </c>
      <c r="B1538" s="1">
        <f t="shared" si="23"/>
        <v>42144.8125</v>
      </c>
      <c r="C1538">
        <v>42144.8125</v>
      </c>
    </row>
    <row r="1539" spans="1:3" x14ac:dyDescent="0.2">
      <c r="A1539" t="s">
        <v>457</v>
      </c>
      <c r="B1539" s="1">
        <f t="shared" ref="B1539:B1602" si="24">DATE(MID(A1539,8,4),LEFT(A1539,2),MID(A1539,4,2))+TIME(MID(A1539,14,2),RIGHT(A1539,2),0)</f>
        <v>42145.508333333331</v>
      </c>
      <c r="C1539">
        <v>42145.508333333331</v>
      </c>
    </row>
    <row r="1540" spans="1:3" x14ac:dyDescent="0.2">
      <c r="A1540" t="s">
        <v>868</v>
      </c>
      <c r="B1540" s="1">
        <f t="shared" si="24"/>
        <v>42145.546527777777</v>
      </c>
      <c r="C1540">
        <v>42145.546527777777</v>
      </c>
    </row>
    <row r="1541" spans="1:3" x14ac:dyDescent="0.2">
      <c r="A1541" t="s">
        <v>869</v>
      </c>
      <c r="B1541" s="1">
        <f t="shared" si="24"/>
        <v>42145.632638888892</v>
      </c>
      <c r="C1541">
        <v>42145.632638888892</v>
      </c>
    </row>
    <row r="1542" spans="1:3" x14ac:dyDescent="0.2">
      <c r="A1542" t="s">
        <v>870</v>
      </c>
      <c r="B1542" s="1">
        <f t="shared" si="24"/>
        <v>42145.712500000001</v>
      </c>
      <c r="C1542">
        <v>42145.712500000001</v>
      </c>
    </row>
    <row r="1543" spans="1:3" x14ac:dyDescent="0.2">
      <c r="A1543" t="s">
        <v>871</v>
      </c>
      <c r="B1543" s="1">
        <f t="shared" si="24"/>
        <v>42145.822222222225</v>
      </c>
      <c r="C1543">
        <v>42145.822222222225</v>
      </c>
    </row>
    <row r="1544" spans="1:3" x14ac:dyDescent="0.2">
      <c r="A1544" t="s">
        <v>872</v>
      </c>
      <c r="B1544" s="1">
        <f t="shared" si="24"/>
        <v>42145.900694444441</v>
      </c>
      <c r="C1544">
        <v>42145.900694444441</v>
      </c>
    </row>
    <row r="1545" spans="1:3" x14ac:dyDescent="0.2">
      <c r="A1545" t="s">
        <v>873</v>
      </c>
      <c r="B1545" s="1">
        <f t="shared" si="24"/>
        <v>42146.438194444447</v>
      </c>
      <c r="C1545">
        <v>42146.438194444447</v>
      </c>
    </row>
    <row r="1546" spans="1:3" x14ac:dyDescent="0.2">
      <c r="A1546" t="s">
        <v>874</v>
      </c>
      <c r="B1546" s="1">
        <f t="shared" si="24"/>
        <v>42146.525000000001</v>
      </c>
      <c r="C1546">
        <v>42146.525000000001</v>
      </c>
    </row>
    <row r="1547" spans="1:3" x14ac:dyDescent="0.2">
      <c r="A1547" t="s">
        <v>875</v>
      </c>
      <c r="B1547" s="1">
        <f t="shared" si="24"/>
        <v>42146.703472222223</v>
      </c>
      <c r="C1547">
        <v>42146.703472222223</v>
      </c>
    </row>
    <row r="1548" spans="1:3" x14ac:dyDescent="0.2">
      <c r="A1548" t="s">
        <v>876</v>
      </c>
      <c r="B1548" s="1">
        <f t="shared" si="24"/>
        <v>42146.888194444444</v>
      </c>
      <c r="C1548">
        <v>42146.888194444444</v>
      </c>
    </row>
    <row r="1549" spans="1:3" x14ac:dyDescent="0.2">
      <c r="A1549" t="s">
        <v>877</v>
      </c>
      <c r="B1549" s="1">
        <f t="shared" si="24"/>
        <v>42147.477083333331</v>
      </c>
      <c r="C1549">
        <v>42147.477083333331</v>
      </c>
    </row>
    <row r="1550" spans="1:3" x14ac:dyDescent="0.2">
      <c r="A1550" t="s">
        <v>878</v>
      </c>
      <c r="B1550" s="1">
        <f t="shared" si="24"/>
        <v>42147.565972222219</v>
      </c>
      <c r="C1550">
        <v>42147.565972222219</v>
      </c>
    </row>
    <row r="1551" spans="1:3" x14ac:dyDescent="0.2">
      <c r="A1551" t="s">
        <v>879</v>
      </c>
      <c r="B1551" s="1">
        <f t="shared" si="24"/>
        <v>42147.647222222222</v>
      </c>
      <c r="C1551">
        <v>42147.647222222222</v>
      </c>
    </row>
    <row r="1552" spans="1:3" x14ac:dyDescent="0.2">
      <c r="A1552" t="s">
        <v>880</v>
      </c>
      <c r="B1552" s="1">
        <f t="shared" si="24"/>
        <v>42147.751388888886</v>
      </c>
      <c r="C1552">
        <v>42147.751388888886</v>
      </c>
    </row>
    <row r="1553" spans="1:3" x14ac:dyDescent="0.2">
      <c r="A1553" t="s">
        <v>881</v>
      </c>
      <c r="B1553" s="1">
        <f t="shared" si="24"/>
        <v>42147.852083333331</v>
      </c>
      <c r="C1553">
        <v>42147.852083333331</v>
      </c>
    </row>
    <row r="1554" spans="1:3" x14ac:dyDescent="0.2">
      <c r="A1554" t="s">
        <v>882</v>
      </c>
      <c r="B1554" s="1">
        <f t="shared" si="24"/>
        <v>42147.896527777775</v>
      </c>
      <c r="C1554">
        <v>42147.896527777775</v>
      </c>
    </row>
    <row r="1555" spans="1:3" x14ac:dyDescent="0.2">
      <c r="A1555" t="s">
        <v>883</v>
      </c>
      <c r="B1555" s="1">
        <f t="shared" si="24"/>
        <v>42148.681944444441</v>
      </c>
      <c r="C1555">
        <v>42148.681944444441</v>
      </c>
    </row>
    <row r="1556" spans="1:3" x14ac:dyDescent="0.2">
      <c r="A1556" t="s">
        <v>884</v>
      </c>
      <c r="B1556" s="1">
        <f t="shared" si="24"/>
        <v>42148.719444444447</v>
      </c>
      <c r="C1556">
        <v>42148.719444444447</v>
      </c>
    </row>
    <row r="1557" spans="1:3" x14ac:dyDescent="0.2">
      <c r="A1557" t="s">
        <v>885</v>
      </c>
      <c r="B1557" s="1">
        <f t="shared" si="24"/>
        <v>42148.810416666667</v>
      </c>
      <c r="C1557">
        <v>42148.810416666667</v>
      </c>
    </row>
    <row r="1558" spans="1:3" x14ac:dyDescent="0.2">
      <c r="A1558" t="s">
        <v>886</v>
      </c>
      <c r="B1558" s="1">
        <f t="shared" si="24"/>
        <v>42148.910416666666</v>
      </c>
      <c r="C1558">
        <v>42148.910416666666</v>
      </c>
    </row>
    <row r="1559" spans="1:3" x14ac:dyDescent="0.2">
      <c r="A1559" t="s">
        <v>887</v>
      </c>
      <c r="B1559" s="1">
        <f t="shared" si="24"/>
        <v>42149.491666666669</v>
      </c>
      <c r="C1559">
        <v>42149.491666666669</v>
      </c>
    </row>
    <row r="1560" spans="1:3" x14ac:dyDescent="0.2">
      <c r="A1560" t="s">
        <v>888</v>
      </c>
      <c r="B1560" s="1">
        <f t="shared" si="24"/>
        <v>42149.629861111112</v>
      </c>
      <c r="C1560">
        <v>42149.629861111112</v>
      </c>
    </row>
    <row r="1561" spans="1:3" x14ac:dyDescent="0.2">
      <c r="A1561" t="s">
        <v>889</v>
      </c>
      <c r="B1561" s="1">
        <f t="shared" si="24"/>
        <v>42149.717361111114</v>
      </c>
      <c r="C1561">
        <v>42149.717361111114</v>
      </c>
    </row>
    <row r="1562" spans="1:3" x14ac:dyDescent="0.2">
      <c r="A1562" t="s">
        <v>890</v>
      </c>
      <c r="B1562" s="1">
        <f t="shared" si="24"/>
        <v>42149.817361111112</v>
      </c>
      <c r="C1562">
        <v>42149.817361111112</v>
      </c>
    </row>
    <row r="1563" spans="1:3" x14ac:dyDescent="0.2">
      <c r="A1563" t="s">
        <v>891</v>
      </c>
      <c r="B1563" s="1">
        <f t="shared" si="24"/>
        <v>42149.901388888888</v>
      </c>
      <c r="C1563">
        <v>42149.901388888888</v>
      </c>
    </row>
    <row r="1564" spans="1:3" x14ac:dyDescent="0.2">
      <c r="A1564" t="s">
        <v>892</v>
      </c>
      <c r="B1564" s="1">
        <f t="shared" si="24"/>
        <v>42143.463194444441</v>
      </c>
      <c r="C1564">
        <v>42143.463194444441</v>
      </c>
    </row>
    <row r="1565" spans="1:3" x14ac:dyDescent="0.2">
      <c r="A1565" t="s">
        <v>893</v>
      </c>
      <c r="B1565" s="1">
        <f t="shared" si="24"/>
        <v>42143.569444444445</v>
      </c>
      <c r="C1565">
        <v>42143.569444444445</v>
      </c>
    </row>
    <row r="1566" spans="1:3" x14ac:dyDescent="0.2">
      <c r="A1566" t="s">
        <v>894</v>
      </c>
      <c r="B1566" s="1">
        <f t="shared" si="24"/>
        <v>42143.61041666667</v>
      </c>
      <c r="C1566">
        <v>42143.61041666667</v>
      </c>
    </row>
    <row r="1567" spans="1:3" x14ac:dyDescent="0.2">
      <c r="A1567" t="s">
        <v>627</v>
      </c>
      <c r="B1567" s="1">
        <f t="shared" si="24"/>
        <v>42143.690972222219</v>
      </c>
      <c r="C1567">
        <v>42143.690972222219</v>
      </c>
    </row>
    <row r="1568" spans="1:3" x14ac:dyDescent="0.2">
      <c r="A1568" t="s">
        <v>895</v>
      </c>
      <c r="B1568" s="1">
        <f t="shared" si="24"/>
        <v>42143.79583333333</v>
      </c>
      <c r="C1568">
        <v>42143.79583333333</v>
      </c>
    </row>
    <row r="1569" spans="1:3" x14ac:dyDescent="0.2">
      <c r="A1569" t="s">
        <v>896</v>
      </c>
      <c r="B1569" s="1">
        <f t="shared" si="24"/>
        <v>42143.878472222219</v>
      </c>
      <c r="C1569">
        <v>42143.878472222219</v>
      </c>
    </row>
    <row r="1570" spans="1:3" x14ac:dyDescent="0.2">
      <c r="A1570" t="s">
        <v>897</v>
      </c>
      <c r="B1570" s="1">
        <f t="shared" si="24"/>
        <v>42144.469444444447</v>
      </c>
      <c r="C1570">
        <v>42144.469444444447</v>
      </c>
    </row>
    <row r="1571" spans="1:3" x14ac:dyDescent="0.2">
      <c r="A1571" t="s">
        <v>898</v>
      </c>
      <c r="B1571" s="1">
        <f t="shared" si="24"/>
        <v>42144.551388888889</v>
      </c>
      <c r="C1571">
        <v>42144.551388888889</v>
      </c>
    </row>
    <row r="1572" spans="1:3" x14ac:dyDescent="0.2">
      <c r="A1572" t="s">
        <v>899</v>
      </c>
      <c r="B1572" s="1">
        <f t="shared" si="24"/>
        <v>42144.667361111111</v>
      </c>
      <c r="C1572">
        <v>42144.667361111111</v>
      </c>
    </row>
    <row r="1573" spans="1:3" x14ac:dyDescent="0.2">
      <c r="A1573" t="s">
        <v>900</v>
      </c>
      <c r="B1573" s="1">
        <f t="shared" si="24"/>
        <v>42144.806250000001</v>
      </c>
      <c r="C1573">
        <v>42144.806250000001</v>
      </c>
    </row>
    <row r="1574" spans="1:3" x14ac:dyDescent="0.2">
      <c r="A1574" t="s">
        <v>901</v>
      </c>
      <c r="B1574" s="1">
        <f t="shared" si="24"/>
        <v>42144.881944444445</v>
      </c>
      <c r="C1574">
        <v>42144.881944444445</v>
      </c>
    </row>
    <row r="1575" spans="1:3" x14ac:dyDescent="0.2">
      <c r="A1575" t="s">
        <v>902</v>
      </c>
      <c r="B1575" s="1">
        <f t="shared" si="24"/>
        <v>42145.470138888886</v>
      </c>
      <c r="C1575">
        <v>42145.470138888886</v>
      </c>
    </row>
    <row r="1576" spans="1:3" x14ac:dyDescent="0.2">
      <c r="A1576" t="s">
        <v>903</v>
      </c>
      <c r="B1576" s="1">
        <f t="shared" si="24"/>
        <v>42145.588888888888</v>
      </c>
      <c r="C1576">
        <v>42145.588888888888</v>
      </c>
    </row>
    <row r="1577" spans="1:3" x14ac:dyDescent="0.2">
      <c r="A1577" t="s">
        <v>904</v>
      </c>
      <c r="B1577" s="1">
        <f t="shared" si="24"/>
        <v>42145.681944444441</v>
      </c>
      <c r="C1577">
        <v>42145.681944444441</v>
      </c>
    </row>
    <row r="1578" spans="1:3" x14ac:dyDescent="0.2">
      <c r="A1578" t="s">
        <v>905</v>
      </c>
      <c r="B1578" s="1">
        <f t="shared" si="24"/>
        <v>42145.806944444441</v>
      </c>
      <c r="C1578">
        <v>42145.806944444441</v>
      </c>
    </row>
    <row r="1579" spans="1:3" x14ac:dyDescent="0.2">
      <c r="A1579" t="s">
        <v>906</v>
      </c>
      <c r="B1579" s="1">
        <f t="shared" si="24"/>
        <v>42145.886805555558</v>
      </c>
      <c r="C1579">
        <v>42145.886805555558</v>
      </c>
    </row>
    <row r="1580" spans="1:3" x14ac:dyDescent="0.2">
      <c r="A1580" t="s">
        <v>907</v>
      </c>
      <c r="B1580" s="1">
        <f t="shared" si="24"/>
        <v>42146.484722222223</v>
      </c>
      <c r="C1580">
        <v>42146.484722222223</v>
      </c>
    </row>
    <row r="1581" spans="1:3" x14ac:dyDescent="0.2">
      <c r="A1581" t="s">
        <v>908</v>
      </c>
      <c r="B1581" s="1">
        <f t="shared" si="24"/>
        <v>42146.527777777781</v>
      </c>
      <c r="C1581">
        <v>42146.527777777781</v>
      </c>
    </row>
    <row r="1582" spans="1:3" x14ac:dyDescent="0.2">
      <c r="A1582" t="s">
        <v>909</v>
      </c>
      <c r="B1582" s="1">
        <f t="shared" si="24"/>
        <v>42146.631249999999</v>
      </c>
      <c r="C1582">
        <v>42146.631249999999</v>
      </c>
    </row>
    <row r="1583" spans="1:3" x14ac:dyDescent="0.2">
      <c r="A1583" t="s">
        <v>910</v>
      </c>
      <c r="B1583" s="1">
        <f t="shared" si="24"/>
        <v>42146.720138888886</v>
      </c>
      <c r="C1583">
        <v>42146.720138888886</v>
      </c>
    </row>
    <row r="1584" spans="1:3" x14ac:dyDescent="0.2">
      <c r="A1584" t="s">
        <v>911</v>
      </c>
      <c r="B1584" s="1">
        <f t="shared" si="24"/>
        <v>42146.807638888888</v>
      </c>
      <c r="C1584">
        <v>42146.807638888888</v>
      </c>
    </row>
    <row r="1585" spans="1:3" x14ac:dyDescent="0.2">
      <c r="A1585" t="s">
        <v>912</v>
      </c>
      <c r="B1585" s="1">
        <f t="shared" si="24"/>
        <v>42146.904166666667</v>
      </c>
      <c r="C1585">
        <v>42146.904166666667</v>
      </c>
    </row>
    <row r="1586" spans="1:3" x14ac:dyDescent="0.2">
      <c r="A1586" t="s">
        <v>913</v>
      </c>
      <c r="B1586" s="1">
        <f t="shared" si="24"/>
        <v>42147.535416666666</v>
      </c>
      <c r="C1586">
        <v>42147.535416666666</v>
      </c>
    </row>
    <row r="1587" spans="1:3" x14ac:dyDescent="0.2">
      <c r="A1587" t="s">
        <v>914</v>
      </c>
      <c r="B1587" s="1">
        <f t="shared" si="24"/>
        <v>42147.60833333333</v>
      </c>
      <c r="C1587">
        <v>42147.60833333333</v>
      </c>
    </row>
    <row r="1588" spans="1:3" x14ac:dyDescent="0.2">
      <c r="A1588" t="s">
        <v>915</v>
      </c>
      <c r="B1588" s="1">
        <f t="shared" si="24"/>
        <v>42147.79791666667</v>
      </c>
      <c r="C1588">
        <v>42147.79791666667</v>
      </c>
    </row>
    <row r="1589" spans="1:3" x14ac:dyDescent="0.2">
      <c r="A1589" t="s">
        <v>916</v>
      </c>
      <c r="B1589" s="1">
        <f t="shared" si="24"/>
        <v>42147.879166666666</v>
      </c>
      <c r="C1589">
        <v>42147.879166666666</v>
      </c>
    </row>
    <row r="1590" spans="1:3" x14ac:dyDescent="0.2">
      <c r="A1590" t="s">
        <v>917</v>
      </c>
      <c r="B1590" s="1">
        <f t="shared" si="24"/>
        <v>42148.47152777778</v>
      </c>
      <c r="C1590">
        <v>42148.47152777778</v>
      </c>
    </row>
    <row r="1591" spans="1:3" x14ac:dyDescent="0.2">
      <c r="A1591" t="s">
        <v>918</v>
      </c>
      <c r="B1591" s="1">
        <f t="shared" si="24"/>
        <v>42148.581944444442</v>
      </c>
      <c r="C1591">
        <v>42148.581944444442</v>
      </c>
    </row>
    <row r="1592" spans="1:3" x14ac:dyDescent="0.2">
      <c r="A1592" t="s">
        <v>919</v>
      </c>
      <c r="B1592" s="1">
        <f t="shared" si="24"/>
        <v>42148.708333333336</v>
      </c>
      <c r="C1592">
        <v>42148.708333333336</v>
      </c>
    </row>
    <row r="1593" spans="1:3" x14ac:dyDescent="0.2">
      <c r="A1593" t="s">
        <v>920</v>
      </c>
      <c r="B1593" s="1">
        <f t="shared" si="24"/>
        <v>42148.793749999997</v>
      </c>
      <c r="C1593">
        <v>42148.793749999997</v>
      </c>
    </row>
    <row r="1594" spans="1:3" x14ac:dyDescent="0.2">
      <c r="A1594" t="s">
        <v>921</v>
      </c>
      <c r="B1594" s="1">
        <f t="shared" si="24"/>
        <v>42148.887499999997</v>
      </c>
      <c r="C1594">
        <v>42148.887499999997</v>
      </c>
    </row>
    <row r="1595" spans="1:3" x14ac:dyDescent="0.2">
      <c r="A1595" t="s">
        <v>922</v>
      </c>
      <c r="B1595" s="1">
        <f t="shared" si="24"/>
        <v>42143.500694444447</v>
      </c>
      <c r="C1595">
        <v>42143.500694444447</v>
      </c>
    </row>
    <row r="1596" spans="1:3" x14ac:dyDescent="0.2">
      <c r="A1596" t="s">
        <v>923</v>
      </c>
      <c r="B1596" s="1">
        <f t="shared" si="24"/>
        <v>42143.541666666664</v>
      </c>
      <c r="C1596">
        <v>42143.541666666664</v>
      </c>
    </row>
    <row r="1597" spans="1:3" x14ac:dyDescent="0.2">
      <c r="A1597" t="s">
        <v>924</v>
      </c>
      <c r="B1597" s="1">
        <f t="shared" si="24"/>
        <v>42143.625694444447</v>
      </c>
      <c r="C1597">
        <v>42143.625694444447</v>
      </c>
    </row>
    <row r="1598" spans="1:3" x14ac:dyDescent="0.2">
      <c r="A1598" t="s">
        <v>925</v>
      </c>
      <c r="B1598" s="1">
        <f t="shared" si="24"/>
        <v>42143.734027777777</v>
      </c>
      <c r="C1598">
        <v>42143.734027777777</v>
      </c>
    </row>
    <row r="1599" spans="1:3" x14ac:dyDescent="0.2">
      <c r="A1599" t="s">
        <v>926</v>
      </c>
      <c r="B1599" s="1">
        <f t="shared" si="24"/>
        <v>42143.905555555553</v>
      </c>
      <c r="C1599">
        <v>42143.905555555553</v>
      </c>
    </row>
    <row r="1600" spans="1:3" x14ac:dyDescent="0.2">
      <c r="A1600" t="s">
        <v>927</v>
      </c>
      <c r="B1600" s="1">
        <f t="shared" si="24"/>
        <v>42144.495138888888</v>
      </c>
      <c r="C1600">
        <v>42144.495138888888</v>
      </c>
    </row>
    <row r="1601" spans="1:3" x14ac:dyDescent="0.2">
      <c r="A1601" t="s">
        <v>928</v>
      </c>
      <c r="B1601" s="1">
        <f t="shared" si="24"/>
        <v>42144.680555555555</v>
      </c>
      <c r="C1601">
        <v>42144.680555555555</v>
      </c>
    </row>
    <row r="1602" spans="1:3" x14ac:dyDescent="0.2">
      <c r="A1602" t="s">
        <v>929</v>
      </c>
      <c r="B1602" s="1">
        <f t="shared" si="24"/>
        <v>42144.76666666667</v>
      </c>
      <c r="C1602">
        <v>42144.76666666667</v>
      </c>
    </row>
    <row r="1603" spans="1:3" x14ac:dyDescent="0.2">
      <c r="A1603" t="s">
        <v>740</v>
      </c>
      <c r="B1603" s="1">
        <f t="shared" ref="B1603:B1666" si="25">DATE(MID(A1603,8,4),LEFT(A1603,2),MID(A1603,4,2))+TIME(MID(A1603,14,2),RIGHT(A1603,2),0)</f>
        <v>42144.850694444445</v>
      </c>
      <c r="C1603">
        <v>42144.850694444445</v>
      </c>
    </row>
    <row r="1604" spans="1:3" x14ac:dyDescent="0.2">
      <c r="A1604" t="s">
        <v>930</v>
      </c>
      <c r="B1604" s="1">
        <f t="shared" si="25"/>
        <v>42144.89166666667</v>
      </c>
      <c r="C1604">
        <v>42144.89166666667</v>
      </c>
    </row>
    <row r="1605" spans="1:3" x14ac:dyDescent="0.2">
      <c r="A1605" t="s">
        <v>931</v>
      </c>
      <c r="B1605" s="1">
        <f t="shared" si="25"/>
        <v>42145.665277777778</v>
      </c>
      <c r="C1605">
        <v>42145.665277777778</v>
      </c>
    </row>
    <row r="1606" spans="1:3" x14ac:dyDescent="0.2">
      <c r="A1606" t="s">
        <v>931</v>
      </c>
      <c r="B1606" s="1">
        <f t="shared" si="25"/>
        <v>42145.665277777778</v>
      </c>
      <c r="C1606">
        <v>42145.665277777778</v>
      </c>
    </row>
    <row r="1607" spans="1:3" x14ac:dyDescent="0.2">
      <c r="A1607" t="s">
        <v>744</v>
      </c>
      <c r="B1607" s="1">
        <f t="shared" si="25"/>
        <v>42145.703472222223</v>
      </c>
      <c r="C1607">
        <v>42145.703472222223</v>
      </c>
    </row>
    <row r="1608" spans="1:3" x14ac:dyDescent="0.2">
      <c r="A1608" t="s">
        <v>932</v>
      </c>
      <c r="B1608" s="1">
        <f t="shared" si="25"/>
        <v>42145.803472222222</v>
      </c>
      <c r="C1608">
        <v>42145.803472222222</v>
      </c>
    </row>
    <row r="1609" spans="1:3" x14ac:dyDescent="0.2">
      <c r="A1609" t="s">
        <v>933</v>
      </c>
      <c r="B1609" s="1">
        <f t="shared" si="25"/>
        <v>42145.897222222222</v>
      </c>
      <c r="C1609">
        <v>42145.897222222222</v>
      </c>
    </row>
    <row r="1610" spans="1:3" x14ac:dyDescent="0.2">
      <c r="A1610" t="s">
        <v>934</v>
      </c>
      <c r="B1610" s="1">
        <f t="shared" si="25"/>
        <v>42146.506249999999</v>
      </c>
      <c r="C1610">
        <v>42146.506249999999</v>
      </c>
    </row>
    <row r="1611" spans="1:3" x14ac:dyDescent="0.2">
      <c r="A1611" t="s">
        <v>935</v>
      </c>
      <c r="B1611" s="1">
        <f t="shared" si="25"/>
        <v>42146.593055555553</v>
      </c>
      <c r="C1611">
        <v>42146.593055555553</v>
      </c>
    </row>
    <row r="1612" spans="1:3" x14ac:dyDescent="0.2">
      <c r="A1612" t="s">
        <v>936</v>
      </c>
      <c r="B1612" s="1">
        <f t="shared" si="25"/>
        <v>42146.826388888891</v>
      </c>
      <c r="C1612">
        <v>42146.826388888891</v>
      </c>
    </row>
    <row r="1613" spans="1:3" x14ac:dyDescent="0.2">
      <c r="A1613" t="s">
        <v>937</v>
      </c>
      <c r="B1613" s="1">
        <f t="shared" si="25"/>
        <v>42146.897916666669</v>
      </c>
      <c r="C1613">
        <v>42146.897916666669</v>
      </c>
    </row>
    <row r="1614" spans="1:3" x14ac:dyDescent="0.2">
      <c r="A1614" t="s">
        <v>938</v>
      </c>
      <c r="B1614" s="1">
        <f t="shared" si="25"/>
        <v>42147.472916666666</v>
      </c>
      <c r="C1614">
        <v>42147.472916666666</v>
      </c>
    </row>
    <row r="1615" spans="1:3" x14ac:dyDescent="0.2">
      <c r="A1615" t="s">
        <v>939</v>
      </c>
      <c r="B1615" s="1">
        <f t="shared" si="25"/>
        <v>42147.593055555553</v>
      </c>
      <c r="C1615">
        <v>42147.593055555553</v>
      </c>
    </row>
    <row r="1616" spans="1:3" x14ac:dyDescent="0.2">
      <c r="A1616" t="s">
        <v>940</v>
      </c>
      <c r="B1616" s="1">
        <f t="shared" si="25"/>
        <v>42147.728472222225</v>
      </c>
      <c r="C1616">
        <v>42147.728472222225</v>
      </c>
    </row>
    <row r="1617" spans="1:3" x14ac:dyDescent="0.2">
      <c r="A1617" t="s">
        <v>941</v>
      </c>
      <c r="B1617" s="1">
        <f t="shared" si="25"/>
        <v>42147.82708333333</v>
      </c>
      <c r="C1617">
        <v>42147.82708333333</v>
      </c>
    </row>
    <row r="1618" spans="1:3" x14ac:dyDescent="0.2">
      <c r="A1618" t="s">
        <v>942</v>
      </c>
      <c r="B1618" s="1">
        <f t="shared" si="25"/>
        <v>42147.902777777781</v>
      </c>
      <c r="C1618">
        <v>42147.902777777781</v>
      </c>
    </row>
    <row r="1619" spans="1:3" x14ac:dyDescent="0.2">
      <c r="A1619" t="s">
        <v>943</v>
      </c>
      <c r="B1619" s="1">
        <f t="shared" si="25"/>
        <v>42148.522916666669</v>
      </c>
      <c r="C1619">
        <v>42148.522916666669</v>
      </c>
    </row>
    <row r="1620" spans="1:3" x14ac:dyDescent="0.2">
      <c r="A1620" t="s">
        <v>490</v>
      </c>
      <c r="B1620" s="1">
        <f t="shared" si="25"/>
        <v>42148.5625</v>
      </c>
      <c r="C1620">
        <v>42148.5625</v>
      </c>
    </row>
    <row r="1621" spans="1:3" x14ac:dyDescent="0.2">
      <c r="A1621" t="s">
        <v>944</v>
      </c>
      <c r="B1621" s="1">
        <f t="shared" si="25"/>
        <v>42148.646527777775</v>
      </c>
      <c r="C1621">
        <v>42148.646527777775</v>
      </c>
    </row>
    <row r="1622" spans="1:3" x14ac:dyDescent="0.2">
      <c r="A1622" t="s">
        <v>945</v>
      </c>
      <c r="B1622" s="1">
        <f t="shared" si="25"/>
        <v>42148.759722222225</v>
      </c>
      <c r="C1622">
        <v>42148.759722222225</v>
      </c>
    </row>
    <row r="1623" spans="1:3" x14ac:dyDescent="0.2">
      <c r="A1623" t="s">
        <v>946</v>
      </c>
      <c r="B1623" s="1">
        <f t="shared" si="25"/>
        <v>42148.918055555558</v>
      </c>
      <c r="C1623">
        <v>42148.918055555558</v>
      </c>
    </row>
    <row r="1624" spans="1:3" x14ac:dyDescent="0.2">
      <c r="A1624" t="s">
        <v>947</v>
      </c>
      <c r="B1624" s="1">
        <f t="shared" si="25"/>
        <v>42149.450694444444</v>
      </c>
      <c r="C1624">
        <v>42149.450694444444</v>
      </c>
    </row>
    <row r="1625" spans="1:3" x14ac:dyDescent="0.2">
      <c r="A1625" t="s">
        <v>948</v>
      </c>
      <c r="B1625" s="1">
        <f t="shared" si="25"/>
        <v>42149.543749999997</v>
      </c>
      <c r="C1625">
        <v>42149.543749999997</v>
      </c>
    </row>
    <row r="1626" spans="1:3" x14ac:dyDescent="0.2">
      <c r="A1626" t="s">
        <v>949</v>
      </c>
      <c r="B1626" s="1">
        <f t="shared" si="25"/>
        <v>42149.724999999999</v>
      </c>
      <c r="C1626">
        <v>42149.724999999999</v>
      </c>
    </row>
    <row r="1627" spans="1:3" x14ac:dyDescent="0.2">
      <c r="A1627" t="s">
        <v>950</v>
      </c>
      <c r="B1627" s="1">
        <f t="shared" si="25"/>
        <v>42149.919444444444</v>
      </c>
      <c r="C1627">
        <v>42149.919444444444</v>
      </c>
    </row>
    <row r="1628" spans="1:3" x14ac:dyDescent="0.2">
      <c r="A1628" t="s">
        <v>951</v>
      </c>
      <c r="B1628" s="1">
        <f t="shared" si="25"/>
        <v>42136.431250000001</v>
      </c>
      <c r="C1628">
        <v>42136.431250000001</v>
      </c>
    </row>
    <row r="1629" spans="1:3" x14ac:dyDescent="0.2">
      <c r="A1629" t="s">
        <v>952</v>
      </c>
      <c r="B1629" s="1">
        <f t="shared" si="25"/>
        <v>42136.537499999999</v>
      </c>
      <c r="C1629">
        <v>42136.537499999999</v>
      </c>
    </row>
    <row r="1630" spans="1:3" x14ac:dyDescent="0.2">
      <c r="A1630" t="s">
        <v>953</v>
      </c>
      <c r="B1630" s="1">
        <f t="shared" si="25"/>
        <v>42136.618750000001</v>
      </c>
      <c r="C1630">
        <v>42136.618750000001</v>
      </c>
    </row>
    <row r="1631" spans="1:3" x14ac:dyDescent="0.2">
      <c r="A1631" t="s">
        <v>954</v>
      </c>
      <c r="B1631" s="1">
        <f t="shared" si="25"/>
        <v>42136.709027777775</v>
      </c>
      <c r="C1631">
        <v>42136.709027777775</v>
      </c>
    </row>
    <row r="1632" spans="1:3" x14ac:dyDescent="0.2">
      <c r="A1632" t="s">
        <v>955</v>
      </c>
      <c r="B1632" s="1">
        <f t="shared" si="25"/>
        <v>42136.785416666666</v>
      </c>
      <c r="C1632">
        <v>42136.785416666666</v>
      </c>
    </row>
    <row r="1633" spans="1:3" x14ac:dyDescent="0.2">
      <c r="A1633" t="s">
        <v>956</v>
      </c>
      <c r="B1633" s="1">
        <f t="shared" si="25"/>
        <v>42136.888888888891</v>
      </c>
      <c r="C1633">
        <v>42136.888888888891</v>
      </c>
    </row>
    <row r="1634" spans="1:3" x14ac:dyDescent="0.2">
      <c r="A1634" t="s">
        <v>957</v>
      </c>
      <c r="B1634" s="1">
        <f t="shared" si="25"/>
        <v>42137.482638888891</v>
      </c>
      <c r="C1634">
        <v>42137.482638888891</v>
      </c>
    </row>
    <row r="1635" spans="1:3" x14ac:dyDescent="0.2">
      <c r="A1635" t="s">
        <v>958</v>
      </c>
      <c r="B1635" s="1">
        <f t="shared" si="25"/>
        <v>42137.587500000001</v>
      </c>
      <c r="C1635">
        <v>42137.587500000001</v>
      </c>
    </row>
    <row r="1636" spans="1:3" x14ac:dyDescent="0.2">
      <c r="A1636" t="s">
        <v>959</v>
      </c>
      <c r="B1636" s="1">
        <f t="shared" si="25"/>
        <v>42137.670138888891</v>
      </c>
      <c r="C1636">
        <v>42137.670138888891</v>
      </c>
    </row>
    <row r="1637" spans="1:3" x14ac:dyDescent="0.2">
      <c r="A1637" t="s">
        <v>960</v>
      </c>
      <c r="B1637" s="1">
        <f t="shared" si="25"/>
        <v>42137.795138888891</v>
      </c>
      <c r="C1637">
        <v>42137.795138888891</v>
      </c>
    </row>
    <row r="1638" spans="1:3" x14ac:dyDescent="0.2">
      <c r="A1638" t="s">
        <v>961</v>
      </c>
      <c r="B1638" s="1">
        <f t="shared" si="25"/>
        <v>42137.9</v>
      </c>
      <c r="C1638">
        <v>42137.9</v>
      </c>
    </row>
    <row r="1639" spans="1:3" x14ac:dyDescent="0.2">
      <c r="A1639" t="s">
        <v>962</v>
      </c>
      <c r="B1639" s="1">
        <f t="shared" si="25"/>
        <v>42138.486111111109</v>
      </c>
      <c r="C1639">
        <v>42138.486111111109</v>
      </c>
    </row>
    <row r="1640" spans="1:3" x14ac:dyDescent="0.2">
      <c r="A1640" t="s">
        <v>963</v>
      </c>
      <c r="B1640" s="1">
        <f t="shared" si="25"/>
        <v>42138.531944444447</v>
      </c>
      <c r="C1640">
        <v>42138.531944444447</v>
      </c>
    </row>
    <row r="1641" spans="1:3" x14ac:dyDescent="0.2">
      <c r="A1641" t="s">
        <v>964</v>
      </c>
      <c r="B1641" s="1">
        <f t="shared" si="25"/>
        <v>42138.611805555556</v>
      </c>
      <c r="C1641">
        <v>42138.611805555556</v>
      </c>
    </row>
    <row r="1642" spans="1:3" x14ac:dyDescent="0.2">
      <c r="A1642" t="s">
        <v>965</v>
      </c>
      <c r="B1642" s="1">
        <f t="shared" si="25"/>
        <v>42138.712500000001</v>
      </c>
      <c r="C1642">
        <v>42138.712500000001</v>
      </c>
    </row>
    <row r="1643" spans="1:3" x14ac:dyDescent="0.2">
      <c r="A1643" t="s">
        <v>966</v>
      </c>
      <c r="B1643" s="1">
        <f t="shared" si="25"/>
        <v>42138.813194444447</v>
      </c>
      <c r="C1643">
        <v>42138.813194444447</v>
      </c>
    </row>
    <row r="1644" spans="1:3" x14ac:dyDescent="0.2">
      <c r="A1644" t="s">
        <v>967</v>
      </c>
      <c r="B1644" s="1">
        <f t="shared" si="25"/>
        <v>42138.896527777775</v>
      </c>
      <c r="C1644">
        <v>42138.896527777775</v>
      </c>
    </row>
    <row r="1645" spans="1:3" x14ac:dyDescent="0.2">
      <c r="A1645" t="s">
        <v>968</v>
      </c>
      <c r="B1645" s="1">
        <f t="shared" si="25"/>
        <v>42139.498611111114</v>
      </c>
      <c r="C1645">
        <v>42139.498611111114</v>
      </c>
    </row>
    <row r="1646" spans="1:3" x14ac:dyDescent="0.2">
      <c r="A1646" t="s">
        <v>969</v>
      </c>
      <c r="B1646" s="1">
        <f t="shared" si="25"/>
        <v>42139.574999999997</v>
      </c>
      <c r="C1646">
        <v>42139.574999999997</v>
      </c>
    </row>
    <row r="1647" spans="1:3" x14ac:dyDescent="0.2">
      <c r="A1647" t="s">
        <v>970</v>
      </c>
      <c r="B1647" s="1">
        <f t="shared" si="25"/>
        <v>42139.761111111111</v>
      </c>
      <c r="C1647">
        <v>42139.761111111111</v>
      </c>
    </row>
    <row r="1648" spans="1:3" x14ac:dyDescent="0.2">
      <c r="A1648" t="s">
        <v>971</v>
      </c>
      <c r="B1648" s="1">
        <f t="shared" si="25"/>
        <v>42139.762499999997</v>
      </c>
      <c r="C1648">
        <v>42139.762499999997</v>
      </c>
    </row>
    <row r="1649" spans="1:3" x14ac:dyDescent="0.2">
      <c r="A1649" t="s">
        <v>972</v>
      </c>
      <c r="B1649" s="1">
        <f t="shared" si="25"/>
        <v>42139.843055555553</v>
      </c>
      <c r="C1649">
        <v>42139.843055555553</v>
      </c>
    </row>
    <row r="1650" spans="1:3" x14ac:dyDescent="0.2">
      <c r="A1650" t="s">
        <v>973</v>
      </c>
      <c r="B1650" s="1">
        <f t="shared" si="25"/>
        <v>42139.888194444444</v>
      </c>
      <c r="C1650">
        <v>42139.888194444444</v>
      </c>
    </row>
    <row r="1651" spans="1:3" x14ac:dyDescent="0.2">
      <c r="A1651" t="s">
        <v>974</v>
      </c>
      <c r="B1651" s="1">
        <f t="shared" si="25"/>
        <v>42140.486805555556</v>
      </c>
      <c r="C1651">
        <v>42140.486805555556</v>
      </c>
    </row>
    <row r="1652" spans="1:3" x14ac:dyDescent="0.2">
      <c r="A1652" t="s">
        <v>975</v>
      </c>
      <c r="B1652" s="1">
        <f t="shared" si="25"/>
        <v>42140.568749999999</v>
      </c>
      <c r="C1652">
        <v>42140.568749999999</v>
      </c>
    </row>
    <row r="1653" spans="1:3" x14ac:dyDescent="0.2">
      <c r="A1653" t="s">
        <v>976</v>
      </c>
      <c r="B1653" s="1">
        <f t="shared" si="25"/>
        <v>42140.673611111109</v>
      </c>
      <c r="C1653">
        <v>42140.673611111109</v>
      </c>
    </row>
    <row r="1654" spans="1:3" x14ac:dyDescent="0.2">
      <c r="A1654" t="s">
        <v>977</v>
      </c>
      <c r="B1654" s="1">
        <f t="shared" si="25"/>
        <v>42140.759027777778</v>
      </c>
      <c r="C1654">
        <v>42140.759027777778</v>
      </c>
    </row>
    <row r="1655" spans="1:3" x14ac:dyDescent="0.2">
      <c r="A1655" t="s">
        <v>978</v>
      </c>
      <c r="B1655" s="1">
        <f t="shared" si="25"/>
        <v>42140.797222222223</v>
      </c>
      <c r="C1655">
        <v>42140.797222222223</v>
      </c>
    </row>
    <row r="1656" spans="1:3" x14ac:dyDescent="0.2">
      <c r="A1656" t="s">
        <v>979</v>
      </c>
      <c r="B1656" s="1">
        <f t="shared" si="25"/>
        <v>42140.904166666667</v>
      </c>
      <c r="C1656">
        <v>42140.904166666667</v>
      </c>
    </row>
    <row r="1657" spans="1:3" x14ac:dyDescent="0.2">
      <c r="A1657" t="s">
        <v>980</v>
      </c>
      <c r="B1657" s="1">
        <f t="shared" si="25"/>
        <v>42141.472916666666</v>
      </c>
      <c r="C1657">
        <v>42141.472916666666</v>
      </c>
    </row>
    <row r="1658" spans="1:3" x14ac:dyDescent="0.2">
      <c r="A1658" t="s">
        <v>981</v>
      </c>
      <c r="B1658" s="1">
        <f t="shared" si="25"/>
        <v>42141.555555555555</v>
      </c>
      <c r="C1658">
        <v>42141.555555555555</v>
      </c>
    </row>
    <row r="1659" spans="1:3" x14ac:dyDescent="0.2">
      <c r="A1659" t="s">
        <v>982</v>
      </c>
      <c r="B1659" s="1">
        <f t="shared" si="25"/>
        <v>42141.661111111112</v>
      </c>
      <c r="C1659">
        <v>42141.661111111112</v>
      </c>
    </row>
    <row r="1660" spans="1:3" x14ac:dyDescent="0.2">
      <c r="A1660" t="s">
        <v>983</v>
      </c>
      <c r="B1660" s="1">
        <f t="shared" si="25"/>
        <v>42141.772916666669</v>
      </c>
      <c r="C1660">
        <v>42141.772916666669</v>
      </c>
    </row>
    <row r="1661" spans="1:3" x14ac:dyDescent="0.2">
      <c r="A1661" t="s">
        <v>984</v>
      </c>
      <c r="B1661" s="1">
        <f t="shared" si="25"/>
        <v>42141.8125</v>
      </c>
      <c r="C1661">
        <v>42141.8125</v>
      </c>
    </row>
    <row r="1662" spans="1:3" x14ac:dyDescent="0.2">
      <c r="A1662" t="s">
        <v>985</v>
      </c>
      <c r="B1662" s="1">
        <f t="shared" si="25"/>
        <v>42141.892361111109</v>
      </c>
      <c r="C1662">
        <v>42141.892361111109</v>
      </c>
    </row>
    <row r="1663" spans="1:3" x14ac:dyDescent="0.2">
      <c r="A1663" t="s">
        <v>986</v>
      </c>
      <c r="B1663" s="1">
        <f t="shared" si="25"/>
        <v>42142.475694444445</v>
      </c>
      <c r="C1663">
        <v>42142.475694444445</v>
      </c>
    </row>
    <row r="1664" spans="1:3" x14ac:dyDescent="0.2">
      <c r="A1664" t="s">
        <v>854</v>
      </c>
      <c r="B1664" s="1">
        <f t="shared" si="25"/>
        <v>42142.578472222223</v>
      </c>
      <c r="C1664">
        <v>42142.578472222223</v>
      </c>
    </row>
    <row r="1665" spans="1:3" x14ac:dyDescent="0.2">
      <c r="A1665" t="s">
        <v>987</v>
      </c>
      <c r="B1665" s="1">
        <f t="shared" si="25"/>
        <v>42142.663888888892</v>
      </c>
      <c r="C1665">
        <v>42142.663888888892</v>
      </c>
    </row>
    <row r="1666" spans="1:3" x14ac:dyDescent="0.2">
      <c r="A1666" t="s">
        <v>988</v>
      </c>
      <c r="B1666" s="1">
        <f t="shared" si="25"/>
        <v>42142.769444444442</v>
      </c>
      <c r="C1666">
        <v>42142.769444444442</v>
      </c>
    </row>
    <row r="1667" spans="1:3" x14ac:dyDescent="0.2">
      <c r="A1667" t="s">
        <v>989</v>
      </c>
      <c r="B1667" s="1">
        <f t="shared" ref="B1667:B1730" si="26">DATE(MID(A1667,8,4),LEFT(A1667,2),MID(A1667,4,2))+TIME(MID(A1667,14,2),RIGHT(A1667,2),0)</f>
        <v>42142.849305555559</v>
      </c>
      <c r="C1667">
        <v>42142.849305555559</v>
      </c>
    </row>
    <row r="1668" spans="1:3" x14ac:dyDescent="0.2">
      <c r="A1668" t="s">
        <v>990</v>
      </c>
      <c r="B1668" s="1">
        <f t="shared" si="26"/>
        <v>42142.890972222223</v>
      </c>
      <c r="C1668">
        <v>42142.890972222223</v>
      </c>
    </row>
    <row r="1669" spans="1:3" x14ac:dyDescent="0.2">
      <c r="A1669" t="s">
        <v>991</v>
      </c>
      <c r="B1669" s="1">
        <f t="shared" si="26"/>
        <v>42136.505555555559</v>
      </c>
      <c r="C1669">
        <v>42136.505555555559</v>
      </c>
    </row>
    <row r="1670" spans="1:3" x14ac:dyDescent="0.2">
      <c r="A1670" t="s">
        <v>992</v>
      </c>
      <c r="B1670" s="1">
        <f t="shared" si="26"/>
        <v>42136.588194444441</v>
      </c>
      <c r="C1670">
        <v>42136.588194444441</v>
      </c>
    </row>
    <row r="1671" spans="1:3" x14ac:dyDescent="0.2">
      <c r="A1671" t="s">
        <v>992</v>
      </c>
      <c r="B1671" s="1">
        <f t="shared" si="26"/>
        <v>42136.588194444441</v>
      </c>
      <c r="C1671">
        <v>42136.588194444441</v>
      </c>
    </row>
    <row r="1672" spans="1:3" x14ac:dyDescent="0.2">
      <c r="A1672" t="s">
        <v>993</v>
      </c>
      <c r="B1672" s="1">
        <f t="shared" si="26"/>
        <v>42136.671527777777</v>
      </c>
      <c r="C1672">
        <v>42136.671527777777</v>
      </c>
    </row>
    <row r="1673" spans="1:3" x14ac:dyDescent="0.2">
      <c r="A1673" t="s">
        <v>994</v>
      </c>
      <c r="B1673" s="1">
        <f t="shared" si="26"/>
        <v>42136.754861111112</v>
      </c>
      <c r="C1673">
        <v>42136.754861111112</v>
      </c>
    </row>
    <row r="1674" spans="1:3" x14ac:dyDescent="0.2">
      <c r="A1674" t="s">
        <v>995</v>
      </c>
      <c r="B1674" s="1">
        <f t="shared" si="26"/>
        <v>42136.800694444442</v>
      </c>
      <c r="C1674">
        <v>42136.800694444442</v>
      </c>
    </row>
    <row r="1675" spans="1:3" x14ac:dyDescent="0.2">
      <c r="A1675" t="s">
        <v>996</v>
      </c>
      <c r="B1675" s="1">
        <f t="shared" si="26"/>
        <v>42136.9</v>
      </c>
      <c r="C1675">
        <v>42136.9</v>
      </c>
    </row>
    <row r="1676" spans="1:3" x14ac:dyDescent="0.2">
      <c r="A1676" t="s">
        <v>997</v>
      </c>
      <c r="B1676" s="1">
        <f t="shared" si="26"/>
        <v>42137.495138888888</v>
      </c>
      <c r="C1676">
        <v>42137.495138888888</v>
      </c>
    </row>
    <row r="1677" spans="1:3" x14ac:dyDescent="0.2">
      <c r="A1677" t="s">
        <v>998</v>
      </c>
      <c r="B1677" s="1">
        <f t="shared" si="26"/>
        <v>42137.580555555556</v>
      </c>
      <c r="C1677">
        <v>42137.580555555556</v>
      </c>
    </row>
    <row r="1678" spans="1:3" x14ac:dyDescent="0.2">
      <c r="A1678" t="s">
        <v>999</v>
      </c>
      <c r="B1678" s="1">
        <f t="shared" si="26"/>
        <v>42137.621527777781</v>
      </c>
      <c r="C1678">
        <v>42137.621527777781</v>
      </c>
    </row>
    <row r="1679" spans="1:3" x14ac:dyDescent="0.2">
      <c r="A1679" t="s">
        <v>1000</v>
      </c>
      <c r="B1679" s="1">
        <f t="shared" si="26"/>
        <v>42137.703472222223</v>
      </c>
      <c r="C1679">
        <v>42137.703472222223</v>
      </c>
    </row>
    <row r="1680" spans="1:3" x14ac:dyDescent="0.2">
      <c r="A1680" t="s">
        <v>1001</v>
      </c>
      <c r="B1680" s="1">
        <f t="shared" si="26"/>
        <v>42137.89166666667</v>
      </c>
      <c r="C1680">
        <v>42137.89166666667</v>
      </c>
    </row>
    <row r="1681" spans="1:3" x14ac:dyDescent="0.2">
      <c r="A1681" t="s">
        <v>1002</v>
      </c>
      <c r="B1681" s="1">
        <f t="shared" si="26"/>
        <v>42138.497916666667</v>
      </c>
      <c r="C1681">
        <v>42138.497916666667</v>
      </c>
    </row>
    <row r="1682" spans="1:3" x14ac:dyDescent="0.2">
      <c r="A1682" t="s">
        <v>1003</v>
      </c>
      <c r="B1682" s="1">
        <f t="shared" si="26"/>
        <v>42138.572222222225</v>
      </c>
      <c r="C1682">
        <v>42138.572222222225</v>
      </c>
    </row>
    <row r="1683" spans="1:3" x14ac:dyDescent="0.2">
      <c r="A1683" t="s">
        <v>1004</v>
      </c>
      <c r="B1683" s="1">
        <f t="shared" si="26"/>
        <v>42138.627083333333</v>
      </c>
      <c r="C1683">
        <v>42138.627083333333</v>
      </c>
    </row>
    <row r="1684" spans="1:3" x14ac:dyDescent="0.2">
      <c r="A1684" t="s">
        <v>1005</v>
      </c>
      <c r="B1684" s="1">
        <f t="shared" si="26"/>
        <v>42138.727777777778</v>
      </c>
      <c r="C1684">
        <v>42138.727777777778</v>
      </c>
    </row>
    <row r="1685" spans="1:3" x14ac:dyDescent="0.2">
      <c r="A1685" t="s">
        <v>1006</v>
      </c>
      <c r="B1685" s="1">
        <f t="shared" si="26"/>
        <v>42138.830555555556</v>
      </c>
      <c r="C1685">
        <v>42138.830555555556</v>
      </c>
    </row>
    <row r="1686" spans="1:3" x14ac:dyDescent="0.2">
      <c r="A1686" t="s">
        <v>1007</v>
      </c>
      <c r="B1686" s="1">
        <f t="shared" si="26"/>
        <v>42138.921527777777</v>
      </c>
      <c r="C1686">
        <v>42138.921527777777</v>
      </c>
    </row>
    <row r="1687" spans="1:3" x14ac:dyDescent="0.2">
      <c r="A1687" t="s">
        <v>1008</v>
      </c>
      <c r="B1687" s="1">
        <f t="shared" si="26"/>
        <v>42139.605555555558</v>
      </c>
      <c r="C1687">
        <v>42139.605555555558</v>
      </c>
    </row>
    <row r="1688" spans="1:3" x14ac:dyDescent="0.2">
      <c r="A1688" t="s">
        <v>1009</v>
      </c>
      <c r="B1688" s="1">
        <f t="shared" si="26"/>
        <v>42139.643055555556</v>
      </c>
      <c r="C1688">
        <v>42139.643055555556</v>
      </c>
    </row>
    <row r="1689" spans="1:3" x14ac:dyDescent="0.2">
      <c r="A1689" t="s">
        <v>1010</v>
      </c>
      <c r="B1689" s="1">
        <f t="shared" si="26"/>
        <v>42139.752083333333</v>
      </c>
      <c r="C1689">
        <v>42139.752083333333</v>
      </c>
    </row>
    <row r="1690" spans="1:3" x14ac:dyDescent="0.2">
      <c r="A1690" t="s">
        <v>1011</v>
      </c>
      <c r="B1690" s="1">
        <f t="shared" si="26"/>
        <v>42139.838194444441</v>
      </c>
      <c r="C1690">
        <v>42139.838194444441</v>
      </c>
    </row>
    <row r="1691" spans="1:3" x14ac:dyDescent="0.2">
      <c r="A1691" t="s">
        <v>1012</v>
      </c>
      <c r="B1691" s="1">
        <f t="shared" si="26"/>
        <v>42139.904166666667</v>
      </c>
      <c r="C1691">
        <v>42139.904166666667</v>
      </c>
    </row>
    <row r="1692" spans="1:3" x14ac:dyDescent="0.2">
      <c r="A1692" t="s">
        <v>1013</v>
      </c>
      <c r="B1692" s="1">
        <f t="shared" si="26"/>
        <v>42140.590277777781</v>
      </c>
      <c r="C1692">
        <v>42140.590277777781</v>
      </c>
    </row>
    <row r="1693" spans="1:3" x14ac:dyDescent="0.2">
      <c r="A1693" t="s">
        <v>1014</v>
      </c>
      <c r="B1693" s="1">
        <f t="shared" si="26"/>
        <v>42140.638888888891</v>
      </c>
      <c r="C1693">
        <v>42140.638888888891</v>
      </c>
    </row>
    <row r="1694" spans="1:3" x14ac:dyDescent="0.2">
      <c r="A1694" t="s">
        <v>1015</v>
      </c>
      <c r="B1694" s="1">
        <f t="shared" si="26"/>
        <v>42140.724999999999</v>
      </c>
      <c r="C1694">
        <v>42140.724999999999</v>
      </c>
    </row>
    <row r="1695" spans="1:3" x14ac:dyDescent="0.2">
      <c r="A1695" t="s">
        <v>978</v>
      </c>
      <c r="B1695" s="1">
        <f t="shared" si="26"/>
        <v>42140.797222222223</v>
      </c>
      <c r="C1695">
        <v>42140.797222222223</v>
      </c>
    </row>
    <row r="1696" spans="1:3" x14ac:dyDescent="0.2">
      <c r="A1696" t="s">
        <v>1016</v>
      </c>
      <c r="B1696" s="1">
        <f t="shared" si="26"/>
        <v>42140.915972222225</v>
      </c>
      <c r="C1696">
        <v>42140.915972222225</v>
      </c>
    </row>
    <row r="1697" spans="1:3" x14ac:dyDescent="0.2">
      <c r="A1697" t="s">
        <v>1017</v>
      </c>
      <c r="B1697" s="1">
        <f t="shared" si="26"/>
        <v>42141.537499999999</v>
      </c>
      <c r="C1697">
        <v>42141.537499999999</v>
      </c>
    </row>
    <row r="1698" spans="1:3" x14ac:dyDescent="0.2">
      <c r="A1698" t="s">
        <v>1018</v>
      </c>
      <c r="B1698" s="1">
        <f t="shared" si="26"/>
        <v>42141.722222222219</v>
      </c>
      <c r="C1698">
        <v>42141.722222222219</v>
      </c>
    </row>
    <row r="1699" spans="1:3" x14ac:dyDescent="0.2">
      <c r="A1699" t="s">
        <v>1019</v>
      </c>
      <c r="B1699" s="1">
        <f t="shared" si="26"/>
        <v>42141.838888888888</v>
      </c>
      <c r="C1699">
        <v>42141.838888888888</v>
      </c>
    </row>
    <row r="1700" spans="1:3" x14ac:dyDescent="0.2">
      <c r="A1700" t="s">
        <v>1020</v>
      </c>
      <c r="B1700" s="1">
        <f t="shared" si="26"/>
        <v>42141.918055555558</v>
      </c>
      <c r="C1700">
        <v>42141.918055555558</v>
      </c>
    </row>
    <row r="1701" spans="1:3" x14ac:dyDescent="0.2">
      <c r="A1701" t="s">
        <v>1021</v>
      </c>
      <c r="B1701" s="1">
        <f t="shared" si="26"/>
        <v>42142.493055555555</v>
      </c>
      <c r="C1701">
        <v>42142.493055555555</v>
      </c>
    </row>
    <row r="1702" spans="1:3" x14ac:dyDescent="0.2">
      <c r="A1702" t="s">
        <v>1022</v>
      </c>
      <c r="B1702" s="1">
        <f t="shared" si="26"/>
        <v>42142.57916666667</v>
      </c>
      <c r="C1702">
        <v>42142.57916666667</v>
      </c>
    </row>
    <row r="1703" spans="1:3" x14ac:dyDescent="0.2">
      <c r="A1703" t="s">
        <v>1023</v>
      </c>
      <c r="B1703" s="1">
        <f t="shared" si="26"/>
        <v>42142.67083333333</v>
      </c>
      <c r="C1703">
        <v>42142.67083333333</v>
      </c>
    </row>
    <row r="1704" spans="1:3" x14ac:dyDescent="0.2">
      <c r="A1704" t="s">
        <v>1024</v>
      </c>
      <c r="B1704" s="1">
        <f t="shared" si="26"/>
        <v>42142.789583333331</v>
      </c>
      <c r="C1704">
        <v>42142.789583333331</v>
      </c>
    </row>
    <row r="1705" spans="1:3" x14ac:dyDescent="0.2">
      <c r="A1705" t="s">
        <v>1025</v>
      </c>
      <c r="B1705" s="1">
        <f t="shared" si="26"/>
        <v>42142.893750000003</v>
      </c>
      <c r="C1705">
        <v>42142.893750000003</v>
      </c>
    </row>
    <row r="1706" spans="1:3" x14ac:dyDescent="0.2">
      <c r="A1706" t="s">
        <v>1756</v>
      </c>
      <c r="B1706" s="1">
        <f t="shared" si="26"/>
        <v>42220.490972222222</v>
      </c>
      <c r="C1706">
        <v>42220.490972222222</v>
      </c>
    </row>
    <row r="1707" spans="1:3" x14ac:dyDescent="0.2">
      <c r="A1707" t="s">
        <v>1757</v>
      </c>
      <c r="B1707" s="1">
        <f t="shared" si="26"/>
        <v>42220.53125</v>
      </c>
      <c r="C1707">
        <v>42220.53125</v>
      </c>
    </row>
    <row r="1708" spans="1:3" x14ac:dyDescent="0.2">
      <c r="A1708" t="s">
        <v>1758</v>
      </c>
      <c r="B1708" s="1">
        <f t="shared" si="26"/>
        <v>42220.649305555555</v>
      </c>
      <c r="C1708">
        <v>42220.649305555555</v>
      </c>
    </row>
    <row r="1709" spans="1:3" x14ac:dyDescent="0.2">
      <c r="A1709" t="s">
        <v>1759</v>
      </c>
      <c r="B1709" s="1">
        <f t="shared" si="26"/>
        <v>42220.720138888886</v>
      </c>
      <c r="C1709">
        <v>42220.720138888886</v>
      </c>
    </row>
    <row r="1710" spans="1:3" x14ac:dyDescent="0.2">
      <c r="A1710" t="s">
        <v>1760</v>
      </c>
      <c r="B1710" s="1">
        <f t="shared" si="26"/>
        <v>42221.5</v>
      </c>
      <c r="C1710">
        <v>42221.5</v>
      </c>
    </row>
    <row r="1711" spans="1:3" x14ac:dyDescent="0.2">
      <c r="A1711" t="s">
        <v>1761</v>
      </c>
      <c r="B1711" s="1">
        <f t="shared" si="26"/>
        <v>42221.542361111111</v>
      </c>
      <c r="C1711">
        <v>42221.542361111111</v>
      </c>
    </row>
    <row r="1712" spans="1:3" x14ac:dyDescent="0.2">
      <c r="A1712" t="s">
        <v>1762</v>
      </c>
      <c r="B1712" s="1">
        <f t="shared" si="26"/>
        <v>42221.625694444447</v>
      </c>
      <c r="C1712">
        <v>42221.625694444447</v>
      </c>
    </row>
    <row r="1713" spans="1:3" x14ac:dyDescent="0.2">
      <c r="A1713" t="s">
        <v>1763</v>
      </c>
      <c r="B1713" s="1">
        <f t="shared" si="26"/>
        <v>42221.729861111111</v>
      </c>
      <c r="C1713">
        <v>42221.729861111111</v>
      </c>
    </row>
    <row r="1714" spans="1:3" x14ac:dyDescent="0.2">
      <c r="A1714" t="s">
        <v>1764</v>
      </c>
      <c r="B1714" s="1">
        <f t="shared" si="26"/>
        <v>42221.834027777775</v>
      </c>
      <c r="C1714">
        <v>42221.834027777775</v>
      </c>
    </row>
    <row r="1715" spans="1:3" x14ac:dyDescent="0.2">
      <c r="A1715" t="s">
        <v>1765</v>
      </c>
      <c r="B1715" s="1">
        <f t="shared" si="26"/>
        <v>42221.917361111111</v>
      </c>
      <c r="C1715">
        <v>42221.917361111111</v>
      </c>
    </row>
    <row r="1716" spans="1:3" x14ac:dyDescent="0.2">
      <c r="A1716" t="s">
        <v>1766</v>
      </c>
      <c r="B1716" s="1">
        <f t="shared" si="26"/>
        <v>42222.417361111111</v>
      </c>
      <c r="C1716">
        <v>42222.417361111111</v>
      </c>
    </row>
    <row r="1717" spans="1:3" x14ac:dyDescent="0.2">
      <c r="A1717" t="s">
        <v>1767</v>
      </c>
      <c r="B1717" s="1">
        <f t="shared" si="26"/>
        <v>42222.511111111111</v>
      </c>
      <c r="C1717">
        <v>42222.511111111111</v>
      </c>
    </row>
    <row r="1718" spans="1:3" x14ac:dyDescent="0.2">
      <c r="A1718" t="s">
        <v>1768</v>
      </c>
      <c r="B1718" s="1">
        <f t="shared" si="26"/>
        <v>42222.611111111109</v>
      </c>
      <c r="C1718">
        <v>42222.611111111109</v>
      </c>
    </row>
    <row r="1719" spans="1:3" x14ac:dyDescent="0.2">
      <c r="A1719" t="s">
        <v>1769</v>
      </c>
      <c r="B1719" s="1">
        <f t="shared" si="26"/>
        <v>42222.722916666666</v>
      </c>
      <c r="C1719">
        <v>42222.722916666666</v>
      </c>
    </row>
    <row r="1720" spans="1:3" x14ac:dyDescent="0.2">
      <c r="A1720" t="s">
        <v>1770</v>
      </c>
      <c r="B1720" s="1">
        <f t="shared" si="26"/>
        <v>42222.87777777778</v>
      </c>
      <c r="C1720">
        <v>42222.87777777778</v>
      </c>
    </row>
    <row r="1721" spans="1:3" x14ac:dyDescent="0.2">
      <c r="A1721" t="s">
        <v>1771</v>
      </c>
      <c r="B1721" s="1">
        <f t="shared" si="26"/>
        <v>42223.511111111111</v>
      </c>
      <c r="C1721">
        <v>42223.511111111111</v>
      </c>
    </row>
    <row r="1722" spans="1:3" x14ac:dyDescent="0.2">
      <c r="A1722" t="s">
        <v>1772</v>
      </c>
      <c r="B1722" s="1">
        <f t="shared" si="26"/>
        <v>42223.595138888886</v>
      </c>
      <c r="C1722">
        <v>42223.595138888886</v>
      </c>
    </row>
    <row r="1723" spans="1:3" x14ac:dyDescent="0.2">
      <c r="A1723" t="s">
        <v>1695</v>
      </c>
      <c r="B1723" s="1">
        <f t="shared" si="26"/>
        <v>42223.638194444444</v>
      </c>
      <c r="C1723">
        <v>42223.638194444444</v>
      </c>
    </row>
    <row r="1724" spans="1:3" x14ac:dyDescent="0.2">
      <c r="A1724" t="s">
        <v>1773</v>
      </c>
      <c r="B1724" s="1">
        <f t="shared" si="26"/>
        <v>42223.724999999999</v>
      </c>
      <c r="C1724">
        <v>42223.724999999999</v>
      </c>
    </row>
    <row r="1725" spans="1:3" x14ac:dyDescent="0.2">
      <c r="A1725" t="s">
        <v>1774</v>
      </c>
      <c r="B1725" s="1">
        <f t="shared" si="26"/>
        <v>42223.906944444447</v>
      </c>
      <c r="C1725">
        <v>42223.906944444447</v>
      </c>
    </row>
    <row r="1726" spans="1:3" x14ac:dyDescent="0.2">
      <c r="A1726" t="s">
        <v>1775</v>
      </c>
      <c r="B1726" s="1">
        <f t="shared" si="26"/>
        <v>42224.576388888891</v>
      </c>
      <c r="C1726">
        <v>42224.576388888891</v>
      </c>
    </row>
    <row r="1727" spans="1:3" x14ac:dyDescent="0.2">
      <c r="A1727" t="s">
        <v>1776</v>
      </c>
      <c r="B1727" s="1">
        <f t="shared" si="26"/>
        <v>42224.682638888888</v>
      </c>
      <c r="C1727">
        <v>42224.682638888888</v>
      </c>
    </row>
    <row r="1728" spans="1:3" x14ac:dyDescent="0.2">
      <c r="A1728" t="s">
        <v>1777</v>
      </c>
      <c r="B1728" s="1">
        <f t="shared" si="26"/>
        <v>42224.908333333333</v>
      </c>
      <c r="C1728">
        <v>42224.908333333333</v>
      </c>
    </row>
    <row r="1729" spans="1:3" x14ac:dyDescent="0.2">
      <c r="A1729" t="s">
        <v>1778</v>
      </c>
      <c r="B1729" s="1">
        <f t="shared" si="26"/>
        <v>42226.61041666667</v>
      </c>
      <c r="C1729">
        <v>42226.61041666667</v>
      </c>
    </row>
    <row r="1730" spans="1:3" x14ac:dyDescent="0.2">
      <c r="A1730" t="s">
        <v>1779</v>
      </c>
      <c r="B1730" s="1">
        <f t="shared" si="26"/>
        <v>42226.647916666669</v>
      </c>
      <c r="C1730">
        <v>42226.647916666669</v>
      </c>
    </row>
    <row r="1731" spans="1:3" x14ac:dyDescent="0.2">
      <c r="A1731" t="s">
        <v>1026</v>
      </c>
      <c r="B1731" s="1">
        <f t="shared" ref="B1731:B1794" si="27">DATE(MID(A1731,8,4),LEFT(A1731,2),MID(A1731,4,2))+TIME(MID(A1731,14,2),RIGHT(A1731,2),0)</f>
        <v>42136.490972222222</v>
      </c>
      <c r="C1731">
        <v>42136.490972222222</v>
      </c>
    </row>
    <row r="1732" spans="1:3" x14ac:dyDescent="0.2">
      <c r="A1732" t="s">
        <v>1027</v>
      </c>
      <c r="B1732" s="1">
        <f t="shared" si="27"/>
        <v>42136.675694444442</v>
      </c>
      <c r="C1732">
        <v>42136.675694444442</v>
      </c>
    </row>
    <row r="1733" spans="1:3" x14ac:dyDescent="0.2">
      <c r="A1733" t="s">
        <v>1028</v>
      </c>
      <c r="B1733" s="1">
        <f t="shared" si="27"/>
        <v>42136.759027777778</v>
      </c>
      <c r="C1733">
        <v>42136.759027777778</v>
      </c>
    </row>
    <row r="1734" spans="1:3" x14ac:dyDescent="0.2">
      <c r="A1734" t="s">
        <v>1029</v>
      </c>
      <c r="B1734" s="1">
        <f t="shared" si="27"/>
        <v>42136.803472222222</v>
      </c>
      <c r="C1734">
        <v>42136.803472222222</v>
      </c>
    </row>
    <row r="1735" spans="1:3" x14ac:dyDescent="0.2">
      <c r="A1735" t="s">
        <v>1030</v>
      </c>
      <c r="B1735" s="1">
        <f t="shared" si="27"/>
        <v>42136.883333333331</v>
      </c>
      <c r="C1735">
        <v>42136.883333333331</v>
      </c>
    </row>
    <row r="1736" spans="1:3" x14ac:dyDescent="0.2">
      <c r="A1736" t="s">
        <v>1031</v>
      </c>
      <c r="B1736" s="1">
        <f t="shared" si="27"/>
        <v>42137.464583333334</v>
      </c>
      <c r="C1736">
        <v>42137.464583333334</v>
      </c>
    </row>
    <row r="1737" spans="1:3" x14ac:dyDescent="0.2">
      <c r="A1737" t="s">
        <v>1032</v>
      </c>
      <c r="B1737" s="1">
        <f t="shared" si="27"/>
        <v>42137.557638888888</v>
      </c>
      <c r="C1737">
        <v>42137.557638888888</v>
      </c>
    </row>
    <row r="1738" spans="1:3" x14ac:dyDescent="0.2">
      <c r="A1738" t="s">
        <v>1033</v>
      </c>
      <c r="B1738" s="1">
        <f t="shared" si="27"/>
        <v>42137.654861111114</v>
      </c>
      <c r="C1738">
        <v>42137.654861111114</v>
      </c>
    </row>
    <row r="1739" spans="1:3" x14ac:dyDescent="0.2">
      <c r="A1739" t="s">
        <v>1034</v>
      </c>
      <c r="B1739" s="1">
        <f t="shared" si="27"/>
        <v>42137.770138888889</v>
      </c>
      <c r="C1739">
        <v>42137.770138888889</v>
      </c>
    </row>
    <row r="1740" spans="1:3" x14ac:dyDescent="0.2">
      <c r="A1740" t="s">
        <v>1035</v>
      </c>
      <c r="B1740" s="1">
        <f t="shared" si="27"/>
        <v>42137.886805555558</v>
      </c>
      <c r="C1740">
        <v>42137.886805555558</v>
      </c>
    </row>
    <row r="1741" spans="1:3" x14ac:dyDescent="0.2">
      <c r="A1741" t="s">
        <v>1036</v>
      </c>
      <c r="B1741" s="1">
        <f t="shared" si="27"/>
        <v>42138.473611111112</v>
      </c>
      <c r="C1741">
        <v>42138.473611111112</v>
      </c>
    </row>
    <row r="1742" spans="1:3" x14ac:dyDescent="0.2">
      <c r="A1742" t="s">
        <v>1037</v>
      </c>
      <c r="B1742" s="1">
        <f t="shared" si="27"/>
        <v>42138.580555555556</v>
      </c>
      <c r="C1742">
        <v>42138.580555555556</v>
      </c>
    </row>
    <row r="1743" spans="1:3" x14ac:dyDescent="0.2">
      <c r="A1743" t="s">
        <v>1038</v>
      </c>
      <c r="B1743" s="1">
        <f t="shared" si="27"/>
        <v>42138.688888888886</v>
      </c>
      <c r="C1743">
        <v>42138.688888888886</v>
      </c>
    </row>
    <row r="1744" spans="1:3" x14ac:dyDescent="0.2">
      <c r="A1744" t="s">
        <v>1039</v>
      </c>
      <c r="B1744" s="1">
        <f t="shared" si="27"/>
        <v>42138.724305555559</v>
      </c>
      <c r="C1744">
        <v>42138.724305555559</v>
      </c>
    </row>
    <row r="1745" spans="1:3" x14ac:dyDescent="0.2">
      <c r="A1745" t="s">
        <v>1040</v>
      </c>
      <c r="B1745" s="1">
        <f t="shared" si="27"/>
        <v>42138.805555555555</v>
      </c>
      <c r="C1745">
        <v>42138.805555555555</v>
      </c>
    </row>
    <row r="1746" spans="1:3" x14ac:dyDescent="0.2">
      <c r="A1746" t="s">
        <v>1041</v>
      </c>
      <c r="B1746" s="1">
        <f t="shared" si="27"/>
        <v>42138.888888888891</v>
      </c>
      <c r="C1746">
        <v>42138.888888888891</v>
      </c>
    </row>
    <row r="1747" spans="1:3" x14ac:dyDescent="0.2">
      <c r="A1747" t="s">
        <v>1042</v>
      </c>
      <c r="B1747" s="1">
        <f t="shared" si="27"/>
        <v>42139.429861111108</v>
      </c>
      <c r="C1747">
        <v>42139.429861111108</v>
      </c>
    </row>
    <row r="1748" spans="1:3" x14ac:dyDescent="0.2">
      <c r="A1748" t="s">
        <v>1043</v>
      </c>
      <c r="B1748" s="1">
        <f t="shared" si="27"/>
        <v>42139.527083333334</v>
      </c>
      <c r="C1748">
        <v>42139.527083333334</v>
      </c>
    </row>
    <row r="1749" spans="1:3" x14ac:dyDescent="0.2">
      <c r="A1749" t="s">
        <v>1044</v>
      </c>
      <c r="B1749" s="1">
        <f t="shared" si="27"/>
        <v>42139.602777777778</v>
      </c>
      <c r="C1749">
        <v>42139.602777777778</v>
      </c>
    </row>
    <row r="1750" spans="1:3" x14ac:dyDescent="0.2">
      <c r="A1750" t="s">
        <v>1045</v>
      </c>
      <c r="B1750" s="1">
        <f t="shared" si="27"/>
        <v>42139.677777777775</v>
      </c>
      <c r="C1750">
        <v>42139.677777777775</v>
      </c>
    </row>
    <row r="1751" spans="1:3" x14ac:dyDescent="0.2">
      <c r="A1751" t="s">
        <v>1046</v>
      </c>
      <c r="B1751" s="1">
        <f t="shared" si="27"/>
        <v>42139.780555555553</v>
      </c>
      <c r="C1751">
        <v>42139.780555555553</v>
      </c>
    </row>
    <row r="1752" spans="1:3" x14ac:dyDescent="0.2">
      <c r="A1752" t="s">
        <v>1047</v>
      </c>
      <c r="B1752" s="1">
        <f t="shared" si="27"/>
        <v>42139.884722222225</v>
      </c>
      <c r="C1752">
        <v>42139.884722222225</v>
      </c>
    </row>
    <row r="1753" spans="1:3" x14ac:dyDescent="0.2">
      <c r="A1753" t="s">
        <v>1048</v>
      </c>
      <c r="B1753" s="1">
        <f t="shared" si="27"/>
        <v>42140.520138888889</v>
      </c>
      <c r="C1753">
        <v>42140.520138888889</v>
      </c>
    </row>
    <row r="1754" spans="1:3" x14ac:dyDescent="0.2">
      <c r="A1754" t="s">
        <v>1049</v>
      </c>
      <c r="B1754" s="1">
        <f t="shared" si="27"/>
        <v>42140.601388888892</v>
      </c>
      <c r="C1754">
        <v>42140.601388888892</v>
      </c>
    </row>
    <row r="1755" spans="1:3" x14ac:dyDescent="0.2">
      <c r="A1755" t="s">
        <v>1050</v>
      </c>
      <c r="B1755" s="1">
        <f t="shared" si="27"/>
        <v>42140.709722222222</v>
      </c>
      <c r="C1755">
        <v>42140.709722222222</v>
      </c>
    </row>
    <row r="1756" spans="1:3" x14ac:dyDescent="0.2">
      <c r="A1756" t="s">
        <v>1051</v>
      </c>
      <c r="B1756" s="1">
        <f t="shared" si="27"/>
        <v>42140.739583333336</v>
      </c>
      <c r="C1756">
        <v>42140.739583333336</v>
      </c>
    </row>
    <row r="1757" spans="1:3" x14ac:dyDescent="0.2">
      <c r="A1757" t="s">
        <v>1052</v>
      </c>
      <c r="B1757" s="1">
        <f t="shared" si="27"/>
        <v>42140.828472222223</v>
      </c>
      <c r="C1757">
        <v>42140.828472222223</v>
      </c>
    </row>
    <row r="1758" spans="1:3" x14ac:dyDescent="0.2">
      <c r="A1758" t="s">
        <v>1053</v>
      </c>
      <c r="B1758" s="1">
        <f t="shared" si="27"/>
        <v>42140.906944444447</v>
      </c>
      <c r="C1758">
        <v>42140.906944444447</v>
      </c>
    </row>
    <row r="1759" spans="1:3" x14ac:dyDescent="0.2">
      <c r="A1759" t="s">
        <v>1054</v>
      </c>
      <c r="B1759" s="1">
        <f t="shared" si="27"/>
        <v>42141.500694444447</v>
      </c>
      <c r="C1759">
        <v>42141.500694444447</v>
      </c>
    </row>
    <row r="1760" spans="1:3" x14ac:dyDescent="0.2">
      <c r="A1760" t="s">
        <v>1055</v>
      </c>
      <c r="B1760" s="1">
        <f t="shared" si="27"/>
        <v>42141.675000000003</v>
      </c>
      <c r="C1760">
        <v>42141.675000000003</v>
      </c>
    </row>
    <row r="1761" spans="1:3" x14ac:dyDescent="0.2">
      <c r="A1761" t="s">
        <v>1056</v>
      </c>
      <c r="B1761" s="1">
        <f t="shared" si="27"/>
        <v>42141.713194444441</v>
      </c>
      <c r="C1761">
        <v>42141.713194444441</v>
      </c>
    </row>
    <row r="1762" spans="1:3" x14ac:dyDescent="0.2">
      <c r="A1762" t="s">
        <v>1057</v>
      </c>
      <c r="B1762" s="1">
        <f t="shared" si="27"/>
        <v>42141.888888888891</v>
      </c>
      <c r="C1762">
        <v>42141.888888888891</v>
      </c>
    </row>
    <row r="1763" spans="1:3" x14ac:dyDescent="0.2">
      <c r="A1763" t="s">
        <v>1058</v>
      </c>
      <c r="B1763" s="1">
        <f t="shared" si="27"/>
        <v>42142.45208333333</v>
      </c>
      <c r="C1763">
        <v>42142.45208333333</v>
      </c>
    </row>
    <row r="1764" spans="1:3" x14ac:dyDescent="0.2">
      <c r="A1764" t="s">
        <v>1059</v>
      </c>
      <c r="B1764" s="1">
        <f t="shared" si="27"/>
        <v>42142.529861111114</v>
      </c>
      <c r="C1764">
        <v>42142.529861111114</v>
      </c>
    </row>
    <row r="1765" spans="1:3" x14ac:dyDescent="0.2">
      <c r="A1765" t="s">
        <v>1060</v>
      </c>
      <c r="B1765" s="1">
        <f t="shared" si="27"/>
        <v>42142.631944444445</v>
      </c>
      <c r="C1765">
        <v>42142.631944444445</v>
      </c>
    </row>
    <row r="1766" spans="1:3" x14ac:dyDescent="0.2">
      <c r="A1766" t="s">
        <v>1061</v>
      </c>
      <c r="B1766" s="1">
        <f t="shared" si="27"/>
        <v>42142.716666666667</v>
      </c>
      <c r="C1766">
        <v>42142.716666666667</v>
      </c>
    </row>
    <row r="1767" spans="1:3" x14ac:dyDescent="0.2">
      <c r="A1767" t="s">
        <v>1062</v>
      </c>
      <c r="B1767" s="1">
        <f t="shared" si="27"/>
        <v>42142.798611111109</v>
      </c>
      <c r="C1767">
        <v>42142.798611111109</v>
      </c>
    </row>
    <row r="1768" spans="1:3" x14ac:dyDescent="0.2">
      <c r="A1768" t="s">
        <v>1063</v>
      </c>
      <c r="B1768" s="1">
        <f t="shared" si="27"/>
        <v>42142.913194444445</v>
      </c>
      <c r="C1768">
        <v>42142.913194444445</v>
      </c>
    </row>
    <row r="1769" spans="1:3" x14ac:dyDescent="0.2">
      <c r="A1769" t="s">
        <v>1064</v>
      </c>
      <c r="B1769" s="1">
        <f t="shared" si="27"/>
        <v>42136.495138888888</v>
      </c>
      <c r="C1769">
        <v>42136.495138888888</v>
      </c>
    </row>
    <row r="1770" spans="1:3" x14ac:dyDescent="0.2">
      <c r="A1770" t="s">
        <v>1065</v>
      </c>
      <c r="B1770" s="1">
        <f t="shared" si="27"/>
        <v>42136.6</v>
      </c>
      <c r="C1770">
        <v>42136.6</v>
      </c>
    </row>
    <row r="1771" spans="1:3" x14ac:dyDescent="0.2">
      <c r="A1771" t="s">
        <v>1066</v>
      </c>
      <c r="B1771" s="1">
        <f t="shared" si="27"/>
        <v>42136.768750000003</v>
      </c>
      <c r="C1771">
        <v>42136.768750000003</v>
      </c>
    </row>
    <row r="1772" spans="1:3" x14ac:dyDescent="0.2">
      <c r="A1772" t="s">
        <v>1066</v>
      </c>
      <c r="B1772" s="1">
        <f t="shared" si="27"/>
        <v>42136.768750000003</v>
      </c>
      <c r="C1772">
        <v>42136.768750000003</v>
      </c>
    </row>
    <row r="1773" spans="1:3" x14ac:dyDescent="0.2">
      <c r="A1773" t="s">
        <v>1067</v>
      </c>
      <c r="B1773" s="1">
        <f t="shared" si="27"/>
        <v>42136.870138888888</v>
      </c>
      <c r="C1773">
        <v>42136.870138888888</v>
      </c>
    </row>
    <row r="1774" spans="1:3" x14ac:dyDescent="0.2">
      <c r="A1774" t="s">
        <v>1068</v>
      </c>
      <c r="B1774" s="1">
        <f t="shared" si="27"/>
        <v>42136.911805555559</v>
      </c>
      <c r="C1774">
        <v>42136.911805555559</v>
      </c>
    </row>
    <row r="1775" spans="1:3" x14ac:dyDescent="0.2">
      <c r="A1775" t="s">
        <v>1069</v>
      </c>
      <c r="B1775" s="1">
        <f t="shared" si="27"/>
        <v>42137.604861111111</v>
      </c>
      <c r="C1775">
        <v>42137.604861111111</v>
      </c>
    </row>
    <row r="1776" spans="1:3" x14ac:dyDescent="0.2">
      <c r="A1776" t="s">
        <v>1070</v>
      </c>
      <c r="B1776" s="1">
        <f t="shared" si="27"/>
        <v>42137.70416666667</v>
      </c>
      <c r="C1776">
        <v>42137.70416666667</v>
      </c>
    </row>
    <row r="1777" spans="1:3" x14ac:dyDescent="0.2">
      <c r="A1777" t="s">
        <v>1071</v>
      </c>
      <c r="B1777" s="1">
        <f t="shared" si="27"/>
        <v>42137.706250000003</v>
      </c>
      <c r="C1777">
        <v>42137.706250000003</v>
      </c>
    </row>
    <row r="1778" spans="1:3" x14ac:dyDescent="0.2">
      <c r="A1778" t="s">
        <v>1072</v>
      </c>
      <c r="B1778" s="1">
        <f t="shared" si="27"/>
        <v>42137.786805555559</v>
      </c>
      <c r="C1778">
        <v>42137.786805555559</v>
      </c>
    </row>
    <row r="1779" spans="1:3" x14ac:dyDescent="0.2">
      <c r="A1779" t="s">
        <v>1073</v>
      </c>
      <c r="B1779" s="1">
        <f t="shared" si="27"/>
        <v>42137.828472222223</v>
      </c>
      <c r="C1779">
        <v>42137.828472222223</v>
      </c>
    </row>
    <row r="1780" spans="1:3" x14ac:dyDescent="0.2">
      <c r="A1780" t="s">
        <v>656</v>
      </c>
      <c r="B1780" s="1">
        <f t="shared" si="27"/>
        <v>42137.911111111112</v>
      </c>
      <c r="C1780">
        <v>42137.911111111112</v>
      </c>
    </row>
    <row r="1781" spans="1:3" x14ac:dyDescent="0.2">
      <c r="A1781" t="s">
        <v>1074</v>
      </c>
      <c r="B1781" s="1">
        <f t="shared" si="27"/>
        <v>42138.481249999997</v>
      </c>
      <c r="C1781">
        <v>42138.481249999997</v>
      </c>
    </row>
    <row r="1782" spans="1:3" x14ac:dyDescent="0.2">
      <c r="A1782" t="s">
        <v>1075</v>
      </c>
      <c r="B1782" s="1">
        <f t="shared" si="27"/>
        <v>42138.593055555553</v>
      </c>
      <c r="C1782">
        <v>42138.593055555553</v>
      </c>
    </row>
    <row r="1783" spans="1:3" x14ac:dyDescent="0.2">
      <c r="A1783" t="s">
        <v>1076</v>
      </c>
      <c r="B1783" s="1">
        <f t="shared" si="27"/>
        <v>42138.665972222225</v>
      </c>
      <c r="C1783">
        <v>42138.665972222225</v>
      </c>
    </row>
    <row r="1784" spans="1:3" x14ac:dyDescent="0.2">
      <c r="A1784" t="s">
        <v>1077</v>
      </c>
      <c r="B1784" s="1">
        <f t="shared" si="27"/>
        <v>42138.788888888892</v>
      </c>
      <c r="C1784">
        <v>42138.788888888892</v>
      </c>
    </row>
    <row r="1785" spans="1:3" x14ac:dyDescent="0.2">
      <c r="A1785" t="s">
        <v>1078</v>
      </c>
      <c r="B1785" s="1">
        <f t="shared" si="27"/>
        <v>42138.814583333333</v>
      </c>
      <c r="C1785">
        <v>42138.814583333333</v>
      </c>
    </row>
    <row r="1786" spans="1:3" x14ac:dyDescent="0.2">
      <c r="A1786" t="s">
        <v>1079</v>
      </c>
      <c r="B1786" s="1">
        <f t="shared" si="27"/>
        <v>42138.908333333333</v>
      </c>
      <c r="C1786">
        <v>42138.908333333333</v>
      </c>
    </row>
    <row r="1787" spans="1:3" x14ac:dyDescent="0.2">
      <c r="A1787" t="s">
        <v>552</v>
      </c>
      <c r="B1787" s="1">
        <f t="shared" si="27"/>
        <v>42139.486805555556</v>
      </c>
      <c r="C1787">
        <v>42139.486805555556</v>
      </c>
    </row>
    <row r="1788" spans="1:3" x14ac:dyDescent="0.2">
      <c r="A1788" t="s">
        <v>1080</v>
      </c>
      <c r="B1788" s="1">
        <f t="shared" si="27"/>
        <v>42139.595833333333</v>
      </c>
      <c r="C1788">
        <v>42139.595833333333</v>
      </c>
    </row>
    <row r="1789" spans="1:3" x14ac:dyDescent="0.2">
      <c r="A1789" t="s">
        <v>1081</v>
      </c>
      <c r="B1789" s="1">
        <f t="shared" si="27"/>
        <v>42139.689583333333</v>
      </c>
      <c r="C1789">
        <v>42139.689583333333</v>
      </c>
    </row>
    <row r="1790" spans="1:3" x14ac:dyDescent="0.2">
      <c r="A1790" t="s">
        <v>1082</v>
      </c>
      <c r="B1790" s="1">
        <f t="shared" si="27"/>
        <v>42139.716666666667</v>
      </c>
      <c r="C1790">
        <v>42139.716666666667</v>
      </c>
    </row>
    <row r="1791" spans="1:3" x14ac:dyDescent="0.2">
      <c r="A1791" t="s">
        <v>1083</v>
      </c>
      <c r="B1791" s="1">
        <f t="shared" si="27"/>
        <v>42140.499305555553</v>
      </c>
      <c r="C1791">
        <v>42140.499305555553</v>
      </c>
    </row>
    <row r="1792" spans="1:3" x14ac:dyDescent="0.2">
      <c r="A1792" t="s">
        <v>1084</v>
      </c>
      <c r="B1792" s="1">
        <f t="shared" si="27"/>
        <v>42140.600694444445</v>
      </c>
      <c r="C1792">
        <v>42140.600694444445</v>
      </c>
    </row>
    <row r="1793" spans="1:3" x14ac:dyDescent="0.2">
      <c r="A1793" t="s">
        <v>1085</v>
      </c>
      <c r="B1793" s="1">
        <f t="shared" si="27"/>
        <v>42140.70416666667</v>
      </c>
      <c r="C1793">
        <v>42140.70416666667</v>
      </c>
    </row>
    <row r="1794" spans="1:3" x14ac:dyDescent="0.2">
      <c r="A1794" t="s">
        <v>1086</v>
      </c>
      <c r="B1794" s="1">
        <f t="shared" si="27"/>
        <v>42140.793055555558</v>
      </c>
      <c r="C1794">
        <v>42140.793055555558</v>
      </c>
    </row>
    <row r="1795" spans="1:3" x14ac:dyDescent="0.2">
      <c r="A1795" t="s">
        <v>1087</v>
      </c>
      <c r="B1795" s="1">
        <f t="shared" ref="B1795:B1842" si="28">DATE(MID(A1795,8,4),LEFT(A1795,2),MID(A1795,4,2))+TIME(MID(A1795,14,2),RIGHT(A1795,2),0)</f>
        <v>42140.870833333334</v>
      </c>
      <c r="C1795">
        <v>42140.870833333334</v>
      </c>
    </row>
    <row r="1796" spans="1:3" x14ac:dyDescent="0.2">
      <c r="A1796" t="s">
        <v>1088</v>
      </c>
      <c r="B1796" s="1">
        <f t="shared" si="28"/>
        <v>42140.913888888892</v>
      </c>
      <c r="C1796">
        <v>42140.913888888892</v>
      </c>
    </row>
    <row r="1797" spans="1:3" x14ac:dyDescent="0.2">
      <c r="A1797" t="s">
        <v>1089</v>
      </c>
      <c r="B1797" s="1">
        <f t="shared" si="28"/>
        <v>42141.529861111114</v>
      </c>
      <c r="C1797">
        <v>42141.529861111114</v>
      </c>
    </row>
    <row r="1798" spans="1:3" x14ac:dyDescent="0.2">
      <c r="A1798" t="s">
        <v>1090</v>
      </c>
      <c r="B1798" s="1">
        <f t="shared" si="28"/>
        <v>42141.70208333333</v>
      </c>
      <c r="C1798">
        <v>42141.70208333333</v>
      </c>
    </row>
    <row r="1799" spans="1:3" x14ac:dyDescent="0.2">
      <c r="A1799" t="s">
        <v>1091</v>
      </c>
      <c r="B1799" s="1">
        <f t="shared" si="28"/>
        <v>42141.753472222219</v>
      </c>
      <c r="C1799">
        <v>42141.753472222219</v>
      </c>
    </row>
    <row r="1800" spans="1:3" x14ac:dyDescent="0.2">
      <c r="A1800" t="s">
        <v>1092</v>
      </c>
      <c r="B1800" s="1">
        <f t="shared" si="28"/>
        <v>42141.809027777781</v>
      </c>
      <c r="C1800">
        <v>42141.809027777781</v>
      </c>
    </row>
    <row r="1801" spans="1:3" x14ac:dyDescent="0.2">
      <c r="A1801" t="s">
        <v>1093</v>
      </c>
      <c r="B1801" s="1">
        <f t="shared" si="28"/>
        <v>42141.829861111109</v>
      </c>
      <c r="C1801">
        <v>42141.829861111109</v>
      </c>
    </row>
    <row r="1802" spans="1:3" x14ac:dyDescent="0.2">
      <c r="A1802" t="s">
        <v>1094</v>
      </c>
      <c r="B1802" s="1">
        <f t="shared" si="28"/>
        <v>42141.912499999999</v>
      </c>
      <c r="C1802">
        <v>42141.912499999999</v>
      </c>
    </row>
    <row r="1803" spans="1:3" x14ac:dyDescent="0.2">
      <c r="A1803" t="s">
        <v>1094</v>
      </c>
      <c r="B1803" s="1">
        <f t="shared" si="28"/>
        <v>42141.912499999999</v>
      </c>
      <c r="C1803">
        <v>42141.912499999999</v>
      </c>
    </row>
    <row r="1804" spans="1:3" x14ac:dyDescent="0.2">
      <c r="A1804" t="s">
        <v>1095</v>
      </c>
      <c r="B1804" s="1">
        <f t="shared" si="28"/>
        <v>42142.461805555555</v>
      </c>
      <c r="C1804">
        <v>42142.461805555555</v>
      </c>
    </row>
    <row r="1805" spans="1:3" x14ac:dyDescent="0.2">
      <c r="A1805" t="s">
        <v>1096</v>
      </c>
      <c r="B1805" s="1">
        <f t="shared" si="28"/>
        <v>42142.473611111112</v>
      </c>
      <c r="C1805">
        <v>42142.473611111112</v>
      </c>
    </row>
    <row r="1806" spans="1:3" x14ac:dyDescent="0.2">
      <c r="A1806" t="s">
        <v>1097</v>
      </c>
      <c r="B1806" s="1">
        <f t="shared" si="28"/>
        <v>42142.512499999997</v>
      </c>
      <c r="C1806">
        <v>42142.512499999997</v>
      </c>
    </row>
    <row r="1807" spans="1:3" x14ac:dyDescent="0.2">
      <c r="A1807" t="s">
        <v>1097</v>
      </c>
      <c r="B1807" s="1">
        <f t="shared" si="28"/>
        <v>42142.512499999997</v>
      </c>
      <c r="C1807">
        <v>42142.512499999997</v>
      </c>
    </row>
    <row r="1808" spans="1:3" x14ac:dyDescent="0.2">
      <c r="A1808" t="s">
        <v>1098</v>
      </c>
      <c r="B1808" s="1">
        <f t="shared" si="28"/>
        <v>42142.588194444441</v>
      </c>
      <c r="C1808">
        <v>42142.588194444441</v>
      </c>
    </row>
    <row r="1809" spans="1:3" x14ac:dyDescent="0.2">
      <c r="A1809" t="s">
        <v>1099</v>
      </c>
      <c r="B1809" s="1">
        <f t="shared" si="28"/>
        <v>42142.691666666666</v>
      </c>
      <c r="C1809">
        <v>42142.691666666666</v>
      </c>
    </row>
    <row r="1810" spans="1:3" x14ac:dyDescent="0.2">
      <c r="A1810" t="s">
        <v>1100</v>
      </c>
      <c r="B1810" s="1">
        <f t="shared" si="28"/>
        <v>42142.886805555558</v>
      </c>
      <c r="C1810">
        <v>42142.886805555558</v>
      </c>
    </row>
    <row r="1811" spans="1:3" x14ac:dyDescent="0.2">
      <c r="A1811" t="s">
        <v>1101</v>
      </c>
      <c r="B1811" s="1">
        <f t="shared" si="28"/>
        <v>42136.499305555553</v>
      </c>
      <c r="C1811">
        <v>42136.499305555553</v>
      </c>
    </row>
    <row r="1812" spans="1:3" x14ac:dyDescent="0.2">
      <c r="A1812" t="s">
        <v>1102</v>
      </c>
      <c r="B1812" s="1">
        <f t="shared" si="28"/>
        <v>42136.586805555555</v>
      </c>
      <c r="C1812">
        <v>42136.586805555555</v>
      </c>
    </row>
    <row r="1813" spans="1:3" x14ac:dyDescent="0.2">
      <c r="A1813" t="s">
        <v>1103</v>
      </c>
      <c r="B1813" s="1">
        <f t="shared" si="28"/>
        <v>42136.682638888888</v>
      </c>
      <c r="C1813">
        <v>42136.682638888888</v>
      </c>
    </row>
    <row r="1814" spans="1:3" x14ac:dyDescent="0.2">
      <c r="A1814" t="s">
        <v>1066</v>
      </c>
      <c r="B1814" s="1">
        <f t="shared" si="28"/>
        <v>42136.768750000003</v>
      </c>
      <c r="C1814">
        <v>42136.768750000003</v>
      </c>
    </row>
    <row r="1815" spans="1:3" x14ac:dyDescent="0.2">
      <c r="A1815" t="s">
        <v>1104</v>
      </c>
      <c r="B1815" s="1">
        <f t="shared" si="28"/>
        <v>42136.877083333333</v>
      </c>
      <c r="C1815">
        <v>42136.877083333333</v>
      </c>
    </row>
    <row r="1816" spans="1:3" x14ac:dyDescent="0.2">
      <c r="A1816" t="s">
        <v>1105</v>
      </c>
      <c r="B1816" s="1">
        <f t="shared" si="28"/>
        <v>42136.915277777778</v>
      </c>
      <c r="C1816">
        <v>42136.915277777778</v>
      </c>
    </row>
    <row r="1817" spans="1:3" x14ac:dyDescent="0.2">
      <c r="A1817" t="s">
        <v>1106</v>
      </c>
      <c r="B1817" s="1">
        <f t="shared" si="28"/>
        <v>42137.677083333336</v>
      </c>
      <c r="C1817">
        <v>42137.677083333336</v>
      </c>
    </row>
    <row r="1818" spans="1:3" x14ac:dyDescent="0.2">
      <c r="A1818" t="s">
        <v>1107</v>
      </c>
      <c r="B1818" s="1">
        <f t="shared" si="28"/>
        <v>42137.713194444441</v>
      </c>
      <c r="C1818">
        <v>42137.713194444441</v>
      </c>
    </row>
    <row r="1819" spans="1:3" x14ac:dyDescent="0.2">
      <c r="A1819" t="s">
        <v>1108</v>
      </c>
      <c r="B1819" s="1">
        <f t="shared" si="28"/>
        <v>42137.902777777781</v>
      </c>
      <c r="C1819">
        <v>42137.902777777781</v>
      </c>
    </row>
    <row r="1820" spans="1:3" x14ac:dyDescent="0.2">
      <c r="A1820" t="s">
        <v>1108</v>
      </c>
      <c r="B1820" s="1">
        <f t="shared" si="28"/>
        <v>42137.902777777781</v>
      </c>
      <c r="C1820">
        <v>42137.902777777781</v>
      </c>
    </row>
    <row r="1821" spans="1:3" x14ac:dyDescent="0.2">
      <c r="A1821" t="s">
        <v>1109</v>
      </c>
      <c r="B1821" s="1">
        <f t="shared" si="28"/>
        <v>42138.468055555553</v>
      </c>
      <c r="C1821">
        <v>42138.468055555553</v>
      </c>
    </row>
    <row r="1822" spans="1:3" x14ac:dyDescent="0.2">
      <c r="A1822" t="s">
        <v>1110</v>
      </c>
      <c r="B1822" s="1">
        <f t="shared" si="28"/>
        <v>42138.654166666667</v>
      </c>
      <c r="C1822">
        <v>42138.654166666667</v>
      </c>
    </row>
    <row r="1823" spans="1:3" x14ac:dyDescent="0.2">
      <c r="A1823" t="s">
        <v>1111</v>
      </c>
      <c r="B1823" s="1">
        <f t="shared" si="28"/>
        <v>42138.737500000003</v>
      </c>
      <c r="C1823">
        <v>42138.737500000003</v>
      </c>
    </row>
    <row r="1824" spans="1:3" x14ac:dyDescent="0.2">
      <c r="A1824" t="s">
        <v>1112</v>
      </c>
      <c r="B1824" s="1">
        <f t="shared" si="28"/>
        <v>42138.848611111112</v>
      </c>
      <c r="C1824">
        <v>42138.848611111112</v>
      </c>
    </row>
    <row r="1825" spans="1:3" x14ac:dyDescent="0.2">
      <c r="A1825" t="s">
        <v>1113</v>
      </c>
      <c r="B1825" s="1">
        <f t="shared" si="28"/>
        <v>42138.882638888892</v>
      </c>
      <c r="C1825">
        <v>42138.882638888892</v>
      </c>
    </row>
    <row r="1826" spans="1:3" x14ac:dyDescent="0.2">
      <c r="A1826" t="s">
        <v>1114</v>
      </c>
      <c r="B1826" s="1">
        <f t="shared" si="28"/>
        <v>42139.63958333333</v>
      </c>
      <c r="C1826">
        <v>42139.63958333333</v>
      </c>
    </row>
    <row r="1827" spans="1:3" x14ac:dyDescent="0.2">
      <c r="A1827" t="s">
        <v>1115</v>
      </c>
      <c r="B1827" s="1">
        <f t="shared" si="28"/>
        <v>42139.72152777778</v>
      </c>
      <c r="C1827">
        <v>42139.72152777778</v>
      </c>
    </row>
    <row r="1828" spans="1:3" x14ac:dyDescent="0.2">
      <c r="A1828" t="s">
        <v>1116</v>
      </c>
      <c r="B1828" s="1">
        <f t="shared" si="28"/>
        <v>42139.82708333333</v>
      </c>
      <c r="C1828">
        <v>42139.82708333333</v>
      </c>
    </row>
    <row r="1829" spans="1:3" x14ac:dyDescent="0.2">
      <c r="A1829" t="s">
        <v>1117</v>
      </c>
      <c r="B1829" s="1">
        <f t="shared" si="28"/>
        <v>42139.913888888892</v>
      </c>
      <c r="C1829">
        <v>42139.913888888892</v>
      </c>
    </row>
    <row r="1830" spans="1:3" x14ac:dyDescent="0.2">
      <c r="A1830" t="s">
        <v>510</v>
      </c>
      <c r="B1830" s="1">
        <f t="shared" si="28"/>
        <v>42140.429861111108</v>
      </c>
      <c r="C1830">
        <v>42140.429861111108</v>
      </c>
    </row>
    <row r="1831" spans="1:3" x14ac:dyDescent="0.2">
      <c r="A1831" t="s">
        <v>1118</v>
      </c>
      <c r="B1831" s="1">
        <f t="shared" si="28"/>
        <v>42140.592361111114</v>
      </c>
      <c r="C1831">
        <v>42140.592361111114</v>
      </c>
    </row>
    <row r="1832" spans="1:3" x14ac:dyDescent="0.2">
      <c r="A1832" t="s">
        <v>1119</v>
      </c>
      <c r="B1832" s="1">
        <f t="shared" si="28"/>
        <v>42140.695833333331</v>
      </c>
      <c r="C1832">
        <v>42140.695833333331</v>
      </c>
    </row>
    <row r="1833" spans="1:3" x14ac:dyDescent="0.2">
      <c r="A1833" t="s">
        <v>1120</v>
      </c>
      <c r="B1833" s="1">
        <f t="shared" si="28"/>
        <v>42140.807638888888</v>
      </c>
      <c r="C1833">
        <v>42140.807638888888</v>
      </c>
    </row>
    <row r="1834" spans="1:3" x14ac:dyDescent="0.2">
      <c r="A1834" t="s">
        <v>1121</v>
      </c>
      <c r="B1834" s="1">
        <f t="shared" si="28"/>
        <v>42140.894444444442</v>
      </c>
      <c r="C1834">
        <v>42140.894444444442</v>
      </c>
    </row>
    <row r="1835" spans="1:3" x14ac:dyDescent="0.2">
      <c r="A1835" t="s">
        <v>1122</v>
      </c>
      <c r="B1835" s="1">
        <f t="shared" si="28"/>
        <v>42141.48541666667</v>
      </c>
      <c r="C1835">
        <v>42141.48541666667</v>
      </c>
    </row>
    <row r="1836" spans="1:3" x14ac:dyDescent="0.2">
      <c r="A1836" t="s">
        <v>1123</v>
      </c>
      <c r="B1836" s="1">
        <f t="shared" si="28"/>
        <v>42141.717361111114</v>
      </c>
      <c r="C1836">
        <v>42141.717361111114</v>
      </c>
    </row>
    <row r="1837" spans="1:3" x14ac:dyDescent="0.2">
      <c r="A1837" t="s">
        <v>1124</v>
      </c>
      <c r="B1837" s="1">
        <f t="shared" si="28"/>
        <v>42141.823611111111</v>
      </c>
      <c r="C1837">
        <v>42141.823611111111</v>
      </c>
    </row>
    <row r="1838" spans="1:3" x14ac:dyDescent="0.2">
      <c r="A1838" t="s">
        <v>1125</v>
      </c>
      <c r="B1838" s="1">
        <f t="shared" si="28"/>
        <v>42141.907638888886</v>
      </c>
      <c r="C1838">
        <v>42141.907638888886</v>
      </c>
    </row>
    <row r="1839" spans="1:3" x14ac:dyDescent="0.2">
      <c r="A1839" t="s">
        <v>1126</v>
      </c>
      <c r="B1839" s="1">
        <f t="shared" si="28"/>
        <v>42142.502083333333</v>
      </c>
      <c r="C1839">
        <v>42142.502083333333</v>
      </c>
    </row>
    <row r="1840" spans="1:3" x14ac:dyDescent="0.2">
      <c r="A1840" t="s">
        <v>1127</v>
      </c>
      <c r="B1840" s="1">
        <f t="shared" si="28"/>
        <v>42142.630555555559</v>
      </c>
      <c r="C1840">
        <v>42142.630555555559</v>
      </c>
    </row>
    <row r="1841" spans="1:3" x14ac:dyDescent="0.2">
      <c r="A1841" t="s">
        <v>1061</v>
      </c>
      <c r="B1841" s="1">
        <f t="shared" si="28"/>
        <v>42142.716666666667</v>
      </c>
      <c r="C1841">
        <v>42142.716666666667</v>
      </c>
    </row>
    <row r="1842" spans="1:3" x14ac:dyDescent="0.2">
      <c r="A1842" t="s">
        <v>1128</v>
      </c>
      <c r="B1842" s="1">
        <f t="shared" si="28"/>
        <v>42142.79791666667</v>
      </c>
      <c r="C1842">
        <v>42142.79791666667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42"/>
  <sheetViews>
    <sheetView zoomScale="124" workbookViewId="0">
      <selection activeCell="A2" sqref="A2:C1842"/>
    </sheetView>
  </sheetViews>
  <sheetFormatPr baseColWidth="10" defaultColWidth="11" defaultRowHeight="16" x14ac:dyDescent="0.2"/>
  <sheetData>
    <row r="1" spans="1:3" x14ac:dyDescent="0.25">
      <c r="A1" t="s">
        <v>1781</v>
      </c>
      <c r="B1" t="s">
        <v>1780</v>
      </c>
      <c r="C1" t="s">
        <v>1844</v>
      </c>
    </row>
    <row r="2" spans="1:3" x14ac:dyDescent="0.2">
      <c r="A2" t="s">
        <v>1782</v>
      </c>
      <c r="B2">
        <v>42150.46</v>
      </c>
      <c r="C2">
        <f>VLOOKUP(A2,$A$2:$B$1842,2,FALSE)</f>
        <v>42150.46</v>
      </c>
    </row>
    <row r="3" spans="1:3" x14ac:dyDescent="0.2">
      <c r="A3" t="s">
        <v>1782</v>
      </c>
      <c r="B3">
        <v>42150.54</v>
      </c>
      <c r="C3">
        <f t="shared" ref="C3:C66" si="0">VLOOKUP(A3,$A$2:$B$1842,2,FALSE)</f>
        <v>42150.46</v>
      </c>
    </row>
    <row r="4" spans="1:3" x14ac:dyDescent="0.2">
      <c r="A4" t="s">
        <v>1782</v>
      </c>
      <c r="B4">
        <v>42150.79</v>
      </c>
      <c r="C4">
        <f t="shared" si="0"/>
        <v>42150.46</v>
      </c>
    </row>
    <row r="5" spans="1:3" x14ac:dyDescent="0.2">
      <c r="A5" t="s">
        <v>1782</v>
      </c>
      <c r="B5">
        <v>42150.79</v>
      </c>
      <c r="C5">
        <f t="shared" si="0"/>
        <v>42150.46</v>
      </c>
    </row>
    <row r="6" spans="1:3" x14ac:dyDescent="0.2">
      <c r="A6" t="s">
        <v>1782</v>
      </c>
      <c r="B6">
        <v>42151.68</v>
      </c>
      <c r="C6">
        <f t="shared" si="0"/>
        <v>42150.46</v>
      </c>
    </row>
    <row r="7" spans="1:3" x14ac:dyDescent="0.2">
      <c r="A7" t="s">
        <v>1782</v>
      </c>
      <c r="B7">
        <v>42152.45</v>
      </c>
      <c r="C7">
        <f t="shared" si="0"/>
        <v>42150.46</v>
      </c>
    </row>
    <row r="8" spans="1:3" x14ac:dyDescent="0.2">
      <c r="A8" t="s">
        <v>1782</v>
      </c>
      <c r="B8">
        <v>42152.65</v>
      </c>
      <c r="C8">
        <f t="shared" si="0"/>
        <v>42150.46</v>
      </c>
    </row>
    <row r="9" spans="1:3" x14ac:dyDescent="0.2">
      <c r="A9" t="s">
        <v>1782</v>
      </c>
      <c r="B9">
        <v>42152.74</v>
      </c>
      <c r="C9">
        <f t="shared" si="0"/>
        <v>42150.46</v>
      </c>
    </row>
    <row r="10" spans="1:3" x14ac:dyDescent="0.2">
      <c r="A10" t="s">
        <v>1782</v>
      </c>
      <c r="B10">
        <v>42152.91</v>
      </c>
      <c r="C10">
        <f t="shared" si="0"/>
        <v>42150.46</v>
      </c>
    </row>
    <row r="11" spans="1:3" x14ac:dyDescent="0.2">
      <c r="A11" t="s">
        <v>1782</v>
      </c>
      <c r="B11">
        <v>42153.43</v>
      </c>
      <c r="C11">
        <f t="shared" si="0"/>
        <v>42150.46</v>
      </c>
    </row>
    <row r="12" spans="1:3" x14ac:dyDescent="0.2">
      <c r="A12" t="s">
        <v>1782</v>
      </c>
      <c r="B12">
        <v>42153.64</v>
      </c>
      <c r="C12">
        <f t="shared" si="0"/>
        <v>42150.46</v>
      </c>
    </row>
    <row r="13" spans="1:3" x14ac:dyDescent="0.2">
      <c r="A13" t="s">
        <v>1782</v>
      </c>
      <c r="B13">
        <v>42153.85</v>
      </c>
      <c r="C13">
        <f t="shared" si="0"/>
        <v>42150.46</v>
      </c>
    </row>
    <row r="14" spans="1:3" x14ac:dyDescent="0.2">
      <c r="A14" t="s">
        <v>1782</v>
      </c>
      <c r="B14">
        <v>42154.48</v>
      </c>
      <c r="C14">
        <f t="shared" si="0"/>
        <v>42150.46</v>
      </c>
    </row>
    <row r="15" spans="1:3" x14ac:dyDescent="0.2">
      <c r="A15" t="s">
        <v>1782</v>
      </c>
      <c r="B15">
        <v>42154.63</v>
      </c>
      <c r="C15">
        <f t="shared" si="0"/>
        <v>42150.46</v>
      </c>
    </row>
    <row r="16" spans="1:3" x14ac:dyDescent="0.2">
      <c r="A16" t="s">
        <v>1782</v>
      </c>
      <c r="B16">
        <v>42154.71</v>
      </c>
      <c r="C16">
        <f t="shared" si="0"/>
        <v>42150.46</v>
      </c>
    </row>
    <row r="17" spans="1:3" x14ac:dyDescent="0.2">
      <c r="A17" t="s">
        <v>1782</v>
      </c>
      <c r="B17">
        <v>42154.81</v>
      </c>
      <c r="C17">
        <f t="shared" si="0"/>
        <v>42150.46</v>
      </c>
    </row>
    <row r="18" spans="1:3" x14ac:dyDescent="0.2">
      <c r="A18" t="s">
        <v>1782</v>
      </c>
      <c r="B18">
        <v>42155.39</v>
      </c>
      <c r="C18">
        <f t="shared" si="0"/>
        <v>42150.46</v>
      </c>
    </row>
    <row r="19" spans="1:3" x14ac:dyDescent="0.2">
      <c r="A19" t="s">
        <v>1782</v>
      </c>
      <c r="B19">
        <v>42155.5</v>
      </c>
      <c r="C19">
        <f t="shared" si="0"/>
        <v>42150.46</v>
      </c>
    </row>
    <row r="20" spans="1:3" x14ac:dyDescent="0.2">
      <c r="A20" t="s">
        <v>1782</v>
      </c>
      <c r="B20">
        <v>42155.6</v>
      </c>
      <c r="C20">
        <f t="shared" si="0"/>
        <v>42150.46</v>
      </c>
    </row>
    <row r="21" spans="1:3" x14ac:dyDescent="0.2">
      <c r="A21" t="s">
        <v>1782</v>
      </c>
      <c r="B21">
        <v>42155.68</v>
      </c>
      <c r="C21">
        <f t="shared" si="0"/>
        <v>42150.46</v>
      </c>
    </row>
    <row r="22" spans="1:3" x14ac:dyDescent="0.2">
      <c r="A22" t="s">
        <v>1782</v>
      </c>
      <c r="B22">
        <v>42155.81</v>
      </c>
      <c r="C22">
        <f t="shared" si="0"/>
        <v>42150.46</v>
      </c>
    </row>
    <row r="23" spans="1:3" x14ac:dyDescent="0.2">
      <c r="A23" t="s">
        <v>1782</v>
      </c>
      <c r="B23">
        <v>42156.43</v>
      </c>
      <c r="C23">
        <f t="shared" si="0"/>
        <v>42150.46</v>
      </c>
    </row>
    <row r="24" spans="1:3" x14ac:dyDescent="0.2">
      <c r="A24" t="s">
        <v>1782</v>
      </c>
      <c r="B24">
        <v>42156.51</v>
      </c>
      <c r="C24">
        <f t="shared" si="0"/>
        <v>42150.46</v>
      </c>
    </row>
    <row r="25" spans="1:3" x14ac:dyDescent="0.2">
      <c r="A25" t="s">
        <v>1782</v>
      </c>
      <c r="B25">
        <v>42156.59</v>
      </c>
      <c r="C25">
        <f t="shared" si="0"/>
        <v>42150.46</v>
      </c>
    </row>
    <row r="26" spans="1:3" x14ac:dyDescent="0.2">
      <c r="A26" t="s">
        <v>1782</v>
      </c>
      <c r="B26">
        <v>42156.7</v>
      </c>
      <c r="C26">
        <f t="shared" si="0"/>
        <v>42150.46</v>
      </c>
    </row>
    <row r="27" spans="1:3" x14ac:dyDescent="0.2">
      <c r="A27" t="s">
        <v>1782</v>
      </c>
      <c r="B27">
        <v>42156.78</v>
      </c>
      <c r="C27">
        <f t="shared" si="0"/>
        <v>42150.46</v>
      </c>
    </row>
    <row r="28" spans="1:3" x14ac:dyDescent="0.2">
      <c r="A28" t="s">
        <v>1783</v>
      </c>
      <c r="B28">
        <v>42143.519999999997</v>
      </c>
      <c r="C28">
        <f t="shared" si="0"/>
        <v>42143.519999999997</v>
      </c>
    </row>
    <row r="29" spans="1:3" x14ac:dyDescent="0.2">
      <c r="A29" t="s">
        <v>1783</v>
      </c>
      <c r="B29">
        <v>42143.62</v>
      </c>
      <c r="C29">
        <f t="shared" si="0"/>
        <v>42143.519999999997</v>
      </c>
    </row>
    <row r="30" spans="1:3" x14ac:dyDescent="0.2">
      <c r="A30" t="s">
        <v>1783</v>
      </c>
      <c r="B30">
        <v>42143.72</v>
      </c>
      <c r="C30">
        <f t="shared" si="0"/>
        <v>42143.519999999997</v>
      </c>
    </row>
    <row r="31" spans="1:3" x14ac:dyDescent="0.2">
      <c r="A31" t="s">
        <v>1783</v>
      </c>
      <c r="B31">
        <v>42143.81</v>
      </c>
      <c r="C31">
        <f t="shared" si="0"/>
        <v>42143.519999999997</v>
      </c>
    </row>
    <row r="32" spans="1:3" x14ac:dyDescent="0.2">
      <c r="A32" t="s">
        <v>1783</v>
      </c>
      <c r="B32">
        <v>42143.85</v>
      </c>
      <c r="C32">
        <f t="shared" si="0"/>
        <v>42143.519999999997</v>
      </c>
    </row>
    <row r="33" spans="1:3" x14ac:dyDescent="0.2">
      <c r="A33" t="s">
        <v>1783</v>
      </c>
      <c r="B33">
        <v>42144.39</v>
      </c>
      <c r="C33">
        <f t="shared" si="0"/>
        <v>42143.519999999997</v>
      </c>
    </row>
    <row r="34" spans="1:3" x14ac:dyDescent="0.2">
      <c r="A34" t="s">
        <v>1783</v>
      </c>
      <c r="B34">
        <v>42144.63</v>
      </c>
      <c r="C34">
        <f t="shared" si="0"/>
        <v>42143.519999999997</v>
      </c>
    </row>
    <row r="35" spans="1:3" x14ac:dyDescent="0.2">
      <c r="A35" t="s">
        <v>1783</v>
      </c>
      <c r="B35">
        <v>42144.81</v>
      </c>
      <c r="C35">
        <f t="shared" si="0"/>
        <v>42143.519999999997</v>
      </c>
    </row>
    <row r="36" spans="1:3" x14ac:dyDescent="0.2">
      <c r="A36" t="s">
        <v>1783</v>
      </c>
      <c r="B36">
        <v>42145.39</v>
      </c>
      <c r="C36">
        <f t="shared" si="0"/>
        <v>42143.519999999997</v>
      </c>
    </row>
    <row r="37" spans="1:3" x14ac:dyDescent="0.2">
      <c r="A37" t="s">
        <v>1783</v>
      </c>
      <c r="B37">
        <v>42145.46</v>
      </c>
      <c r="C37">
        <f t="shared" si="0"/>
        <v>42143.519999999997</v>
      </c>
    </row>
    <row r="38" spans="1:3" x14ac:dyDescent="0.2">
      <c r="A38" t="s">
        <v>1783</v>
      </c>
      <c r="B38">
        <v>42145.65</v>
      </c>
      <c r="C38">
        <f t="shared" si="0"/>
        <v>42143.519999999997</v>
      </c>
    </row>
    <row r="39" spans="1:3" x14ac:dyDescent="0.2">
      <c r="A39" t="s">
        <v>1783</v>
      </c>
      <c r="B39">
        <v>42145.75</v>
      </c>
      <c r="C39">
        <f t="shared" si="0"/>
        <v>42143.519999999997</v>
      </c>
    </row>
    <row r="40" spans="1:3" x14ac:dyDescent="0.2">
      <c r="A40" t="s">
        <v>1783</v>
      </c>
      <c r="B40">
        <v>42145.8</v>
      </c>
      <c r="C40">
        <f t="shared" si="0"/>
        <v>42143.519999999997</v>
      </c>
    </row>
    <row r="41" spans="1:3" x14ac:dyDescent="0.2">
      <c r="A41" t="s">
        <v>1783</v>
      </c>
      <c r="B41">
        <v>42146.59</v>
      </c>
      <c r="C41">
        <f t="shared" si="0"/>
        <v>42143.519999999997</v>
      </c>
    </row>
    <row r="42" spans="1:3" x14ac:dyDescent="0.2">
      <c r="A42" t="s">
        <v>1783</v>
      </c>
      <c r="B42">
        <v>42146.69</v>
      </c>
      <c r="C42">
        <f t="shared" si="0"/>
        <v>42143.519999999997</v>
      </c>
    </row>
    <row r="43" spans="1:3" x14ac:dyDescent="0.2">
      <c r="A43" t="s">
        <v>1783</v>
      </c>
      <c r="B43">
        <v>42146.77</v>
      </c>
      <c r="C43">
        <f t="shared" si="0"/>
        <v>42143.519999999997</v>
      </c>
    </row>
    <row r="44" spans="1:3" x14ac:dyDescent="0.2">
      <c r="A44" t="s">
        <v>1783</v>
      </c>
      <c r="B44">
        <v>42146.86</v>
      </c>
      <c r="C44">
        <f t="shared" si="0"/>
        <v>42143.519999999997</v>
      </c>
    </row>
    <row r="45" spans="1:3" x14ac:dyDescent="0.2">
      <c r="A45" t="s">
        <v>1783</v>
      </c>
      <c r="B45">
        <v>42147.43</v>
      </c>
      <c r="C45">
        <f t="shared" si="0"/>
        <v>42143.519999999997</v>
      </c>
    </row>
    <row r="46" spans="1:3" x14ac:dyDescent="0.2">
      <c r="A46" t="s">
        <v>1783</v>
      </c>
      <c r="B46">
        <v>42147.51</v>
      </c>
      <c r="C46">
        <f t="shared" si="0"/>
        <v>42143.519999999997</v>
      </c>
    </row>
    <row r="47" spans="1:3" x14ac:dyDescent="0.2">
      <c r="A47" t="s">
        <v>1783</v>
      </c>
      <c r="B47">
        <v>42147.69</v>
      </c>
      <c r="C47">
        <f t="shared" si="0"/>
        <v>42143.519999999997</v>
      </c>
    </row>
    <row r="48" spans="1:3" x14ac:dyDescent="0.2">
      <c r="A48" t="s">
        <v>1783</v>
      </c>
      <c r="B48">
        <v>42147.8</v>
      </c>
      <c r="C48">
        <f t="shared" si="0"/>
        <v>42143.519999999997</v>
      </c>
    </row>
    <row r="49" spans="1:3" x14ac:dyDescent="0.2">
      <c r="A49" t="s">
        <v>1783</v>
      </c>
      <c r="B49">
        <v>42148.81</v>
      </c>
      <c r="C49">
        <f t="shared" si="0"/>
        <v>42143.519999999997</v>
      </c>
    </row>
    <row r="50" spans="1:3" x14ac:dyDescent="0.2">
      <c r="A50" t="s">
        <v>1783</v>
      </c>
      <c r="B50">
        <v>42148.85</v>
      </c>
      <c r="C50">
        <f t="shared" si="0"/>
        <v>42143.519999999997</v>
      </c>
    </row>
    <row r="51" spans="1:3" x14ac:dyDescent="0.2">
      <c r="A51" t="s">
        <v>1783</v>
      </c>
      <c r="B51">
        <v>42149.440000000002</v>
      </c>
      <c r="C51">
        <f t="shared" si="0"/>
        <v>42143.519999999997</v>
      </c>
    </row>
    <row r="52" spans="1:3" x14ac:dyDescent="0.2">
      <c r="A52" t="s">
        <v>1783</v>
      </c>
      <c r="B52">
        <v>42149.53</v>
      </c>
      <c r="C52">
        <f t="shared" si="0"/>
        <v>42143.519999999997</v>
      </c>
    </row>
    <row r="53" spans="1:3" x14ac:dyDescent="0.2">
      <c r="A53" t="s">
        <v>1783</v>
      </c>
      <c r="B53">
        <v>42149.65</v>
      </c>
      <c r="C53">
        <f t="shared" si="0"/>
        <v>42143.519999999997</v>
      </c>
    </row>
    <row r="54" spans="1:3" x14ac:dyDescent="0.2">
      <c r="A54" t="s">
        <v>1783</v>
      </c>
      <c r="B54">
        <v>42149.74</v>
      </c>
      <c r="C54">
        <f t="shared" si="0"/>
        <v>42143.519999999997</v>
      </c>
    </row>
    <row r="55" spans="1:3" x14ac:dyDescent="0.2">
      <c r="A55" t="s">
        <v>1783</v>
      </c>
      <c r="B55">
        <v>42149.84</v>
      </c>
      <c r="C55">
        <f t="shared" si="0"/>
        <v>42143.519999999997</v>
      </c>
    </row>
    <row r="56" spans="1:3" x14ac:dyDescent="0.2">
      <c r="A56" t="s">
        <v>1784</v>
      </c>
      <c r="B56">
        <v>42213.53</v>
      </c>
      <c r="C56">
        <f t="shared" si="0"/>
        <v>42213.53</v>
      </c>
    </row>
    <row r="57" spans="1:3" x14ac:dyDescent="0.2">
      <c r="A57" t="s">
        <v>1784</v>
      </c>
      <c r="B57">
        <v>42213.57</v>
      </c>
      <c r="C57">
        <f t="shared" si="0"/>
        <v>42213.53</v>
      </c>
    </row>
    <row r="58" spans="1:3" x14ac:dyDescent="0.2">
      <c r="A58" t="s">
        <v>1784</v>
      </c>
      <c r="B58">
        <v>42213.79</v>
      </c>
      <c r="C58">
        <f t="shared" si="0"/>
        <v>42213.53</v>
      </c>
    </row>
    <row r="59" spans="1:3" x14ac:dyDescent="0.2">
      <c r="A59" t="s">
        <v>1784</v>
      </c>
      <c r="B59">
        <v>42213.86</v>
      </c>
      <c r="C59">
        <f t="shared" si="0"/>
        <v>42213.53</v>
      </c>
    </row>
    <row r="60" spans="1:3" x14ac:dyDescent="0.2">
      <c r="A60" t="s">
        <v>1784</v>
      </c>
      <c r="B60">
        <v>42214.42</v>
      </c>
      <c r="C60">
        <f t="shared" si="0"/>
        <v>42213.53</v>
      </c>
    </row>
    <row r="61" spans="1:3" x14ac:dyDescent="0.2">
      <c r="A61" t="s">
        <v>1784</v>
      </c>
      <c r="B61">
        <v>42214.6</v>
      </c>
      <c r="C61">
        <f t="shared" si="0"/>
        <v>42213.53</v>
      </c>
    </row>
    <row r="62" spans="1:3" x14ac:dyDescent="0.2">
      <c r="A62" t="s">
        <v>1784</v>
      </c>
      <c r="B62">
        <v>42214.79</v>
      </c>
      <c r="C62">
        <f t="shared" si="0"/>
        <v>42213.53</v>
      </c>
    </row>
    <row r="63" spans="1:3" x14ac:dyDescent="0.2">
      <c r="A63" t="s">
        <v>1784</v>
      </c>
      <c r="B63">
        <v>42214.87</v>
      </c>
      <c r="C63">
        <f t="shared" si="0"/>
        <v>42213.53</v>
      </c>
    </row>
    <row r="64" spans="1:3" x14ac:dyDescent="0.2">
      <c r="A64" t="s">
        <v>1784</v>
      </c>
      <c r="B64">
        <v>42215.46</v>
      </c>
      <c r="C64">
        <f t="shared" si="0"/>
        <v>42213.53</v>
      </c>
    </row>
    <row r="65" spans="1:3" x14ac:dyDescent="0.2">
      <c r="A65" t="s">
        <v>1784</v>
      </c>
      <c r="B65">
        <v>42215.56</v>
      </c>
      <c r="C65">
        <f t="shared" si="0"/>
        <v>42213.53</v>
      </c>
    </row>
    <row r="66" spans="1:3" x14ac:dyDescent="0.2">
      <c r="A66" t="s">
        <v>1784</v>
      </c>
      <c r="B66">
        <v>42215.61</v>
      </c>
      <c r="C66">
        <f t="shared" si="0"/>
        <v>42213.53</v>
      </c>
    </row>
    <row r="67" spans="1:3" x14ac:dyDescent="0.2">
      <c r="A67" t="s">
        <v>1784</v>
      </c>
      <c r="B67">
        <v>42215.69</v>
      </c>
      <c r="C67">
        <f t="shared" ref="C67:C130" si="1">VLOOKUP(A67,$A$2:$B$1842,2,FALSE)</f>
        <v>42213.53</v>
      </c>
    </row>
    <row r="68" spans="1:3" x14ac:dyDescent="0.2">
      <c r="A68" t="s">
        <v>1784</v>
      </c>
      <c r="B68">
        <v>42215.79</v>
      </c>
      <c r="C68">
        <f t="shared" si="1"/>
        <v>42213.53</v>
      </c>
    </row>
    <row r="69" spans="1:3" x14ac:dyDescent="0.2">
      <c r="A69" t="s">
        <v>1784</v>
      </c>
      <c r="B69">
        <v>42215.87</v>
      </c>
      <c r="C69">
        <f t="shared" si="1"/>
        <v>42213.53</v>
      </c>
    </row>
    <row r="70" spans="1:3" x14ac:dyDescent="0.2">
      <c r="A70" t="s">
        <v>1784</v>
      </c>
      <c r="B70">
        <v>42216.39</v>
      </c>
      <c r="C70">
        <f t="shared" si="1"/>
        <v>42213.53</v>
      </c>
    </row>
    <row r="71" spans="1:3" x14ac:dyDescent="0.2">
      <c r="A71" t="s">
        <v>1784</v>
      </c>
      <c r="B71">
        <v>42216.49</v>
      </c>
      <c r="C71">
        <f t="shared" si="1"/>
        <v>42213.53</v>
      </c>
    </row>
    <row r="72" spans="1:3" x14ac:dyDescent="0.2">
      <c r="A72" t="s">
        <v>1784</v>
      </c>
      <c r="B72">
        <v>42216.58</v>
      </c>
      <c r="C72">
        <f t="shared" si="1"/>
        <v>42213.53</v>
      </c>
    </row>
    <row r="73" spans="1:3" x14ac:dyDescent="0.2">
      <c r="A73" t="s">
        <v>1784</v>
      </c>
      <c r="B73">
        <v>42216.66</v>
      </c>
      <c r="C73">
        <f t="shared" si="1"/>
        <v>42213.53</v>
      </c>
    </row>
    <row r="74" spans="1:3" x14ac:dyDescent="0.2">
      <c r="A74" t="s">
        <v>1784</v>
      </c>
      <c r="B74">
        <v>42216.7</v>
      </c>
      <c r="C74">
        <f t="shared" si="1"/>
        <v>42213.53</v>
      </c>
    </row>
    <row r="75" spans="1:3" x14ac:dyDescent="0.2">
      <c r="A75" t="s">
        <v>1784</v>
      </c>
      <c r="B75">
        <v>42216.800000000003</v>
      </c>
      <c r="C75">
        <f t="shared" si="1"/>
        <v>42213.53</v>
      </c>
    </row>
    <row r="76" spans="1:3" x14ac:dyDescent="0.2">
      <c r="A76" t="s">
        <v>1784</v>
      </c>
      <c r="B76">
        <v>42217.42</v>
      </c>
      <c r="C76">
        <f t="shared" si="1"/>
        <v>42213.53</v>
      </c>
    </row>
    <row r="77" spans="1:3" x14ac:dyDescent="0.2">
      <c r="A77" t="s">
        <v>1784</v>
      </c>
      <c r="B77">
        <v>42217.46</v>
      </c>
      <c r="C77">
        <f t="shared" si="1"/>
        <v>42213.53</v>
      </c>
    </row>
    <row r="78" spans="1:3" x14ac:dyDescent="0.2">
      <c r="A78" t="s">
        <v>1784</v>
      </c>
      <c r="B78">
        <v>42217.57</v>
      </c>
      <c r="C78">
        <f t="shared" si="1"/>
        <v>42213.53</v>
      </c>
    </row>
    <row r="79" spans="1:3" x14ac:dyDescent="0.2">
      <c r="A79" t="s">
        <v>1784</v>
      </c>
      <c r="B79">
        <v>42217.67</v>
      </c>
      <c r="C79">
        <f t="shared" si="1"/>
        <v>42213.53</v>
      </c>
    </row>
    <row r="80" spans="1:3" x14ac:dyDescent="0.2">
      <c r="A80" t="s">
        <v>1784</v>
      </c>
      <c r="B80">
        <v>42217.760000000002</v>
      </c>
      <c r="C80">
        <f t="shared" si="1"/>
        <v>42213.53</v>
      </c>
    </row>
    <row r="81" spans="1:3" x14ac:dyDescent="0.2">
      <c r="A81" t="s">
        <v>1784</v>
      </c>
      <c r="B81">
        <v>42217.86</v>
      </c>
      <c r="C81">
        <f t="shared" si="1"/>
        <v>42213.53</v>
      </c>
    </row>
    <row r="82" spans="1:3" x14ac:dyDescent="0.2">
      <c r="A82" t="s">
        <v>1784</v>
      </c>
      <c r="B82">
        <v>42218.45</v>
      </c>
      <c r="C82">
        <f t="shared" si="1"/>
        <v>42213.53</v>
      </c>
    </row>
    <row r="83" spans="1:3" x14ac:dyDescent="0.2">
      <c r="A83" t="s">
        <v>1784</v>
      </c>
      <c r="B83">
        <v>42218.49</v>
      </c>
      <c r="C83">
        <f t="shared" si="1"/>
        <v>42213.53</v>
      </c>
    </row>
    <row r="84" spans="1:3" x14ac:dyDescent="0.2">
      <c r="A84" t="s">
        <v>1784</v>
      </c>
      <c r="B84">
        <v>42218.57</v>
      </c>
      <c r="C84">
        <f t="shared" si="1"/>
        <v>42213.53</v>
      </c>
    </row>
    <row r="85" spans="1:3" x14ac:dyDescent="0.2">
      <c r="A85" t="s">
        <v>1784</v>
      </c>
      <c r="B85">
        <v>42218.67</v>
      </c>
      <c r="C85">
        <f t="shared" si="1"/>
        <v>42213.53</v>
      </c>
    </row>
    <row r="86" spans="1:3" x14ac:dyDescent="0.2">
      <c r="A86" t="s">
        <v>1784</v>
      </c>
      <c r="B86">
        <v>42218.75</v>
      </c>
      <c r="C86">
        <f t="shared" si="1"/>
        <v>42213.53</v>
      </c>
    </row>
    <row r="87" spans="1:3" x14ac:dyDescent="0.2">
      <c r="A87" t="s">
        <v>1784</v>
      </c>
      <c r="B87">
        <v>42219.41</v>
      </c>
      <c r="C87">
        <f t="shared" si="1"/>
        <v>42213.53</v>
      </c>
    </row>
    <row r="88" spans="1:3" x14ac:dyDescent="0.2">
      <c r="A88" t="s">
        <v>1784</v>
      </c>
      <c r="B88">
        <v>42219.519999999997</v>
      </c>
      <c r="C88">
        <f t="shared" si="1"/>
        <v>42213.53</v>
      </c>
    </row>
    <row r="89" spans="1:3" x14ac:dyDescent="0.2">
      <c r="A89" t="s">
        <v>1784</v>
      </c>
      <c r="B89">
        <v>42219.63</v>
      </c>
      <c r="C89">
        <f t="shared" si="1"/>
        <v>42213.53</v>
      </c>
    </row>
    <row r="90" spans="1:3" x14ac:dyDescent="0.2">
      <c r="A90" t="s">
        <v>1784</v>
      </c>
      <c r="B90">
        <v>42219.66</v>
      </c>
      <c r="C90">
        <f t="shared" si="1"/>
        <v>42213.53</v>
      </c>
    </row>
    <row r="91" spans="1:3" x14ac:dyDescent="0.2">
      <c r="A91" t="s">
        <v>1784</v>
      </c>
      <c r="B91">
        <v>42219.75</v>
      </c>
      <c r="C91">
        <f t="shared" si="1"/>
        <v>42213.53</v>
      </c>
    </row>
    <row r="92" spans="1:3" x14ac:dyDescent="0.2">
      <c r="A92" t="s">
        <v>1785</v>
      </c>
      <c r="B92">
        <v>42220.39</v>
      </c>
      <c r="C92">
        <f t="shared" si="1"/>
        <v>42220.39</v>
      </c>
    </row>
    <row r="93" spans="1:3" x14ac:dyDescent="0.2">
      <c r="A93" t="s">
        <v>1785</v>
      </c>
      <c r="B93">
        <v>42220.46</v>
      </c>
      <c r="C93">
        <f t="shared" si="1"/>
        <v>42220.39</v>
      </c>
    </row>
    <row r="94" spans="1:3" x14ac:dyDescent="0.2">
      <c r="A94" t="s">
        <v>1785</v>
      </c>
      <c r="B94">
        <v>42220.55</v>
      </c>
      <c r="C94">
        <f t="shared" si="1"/>
        <v>42220.39</v>
      </c>
    </row>
    <row r="95" spans="1:3" x14ac:dyDescent="0.2">
      <c r="A95" t="s">
        <v>1785</v>
      </c>
      <c r="B95">
        <v>42220.67</v>
      </c>
      <c r="C95">
        <f t="shared" si="1"/>
        <v>42220.39</v>
      </c>
    </row>
    <row r="96" spans="1:3" x14ac:dyDescent="0.2">
      <c r="A96" t="s">
        <v>1785</v>
      </c>
      <c r="B96">
        <v>42220.7</v>
      </c>
      <c r="C96">
        <f t="shared" si="1"/>
        <v>42220.39</v>
      </c>
    </row>
    <row r="97" spans="1:3" x14ac:dyDescent="0.2">
      <c r="A97" t="s">
        <v>1785</v>
      </c>
      <c r="B97">
        <v>42220.800000000003</v>
      </c>
      <c r="C97">
        <f t="shared" si="1"/>
        <v>42220.39</v>
      </c>
    </row>
    <row r="98" spans="1:3" x14ac:dyDescent="0.2">
      <c r="A98" t="s">
        <v>1785</v>
      </c>
      <c r="B98">
        <v>42221.5</v>
      </c>
      <c r="C98">
        <f t="shared" si="1"/>
        <v>42220.39</v>
      </c>
    </row>
    <row r="99" spans="1:3" x14ac:dyDescent="0.2">
      <c r="A99" t="s">
        <v>1785</v>
      </c>
      <c r="B99">
        <v>42221.53</v>
      </c>
      <c r="C99">
        <f t="shared" si="1"/>
        <v>42220.39</v>
      </c>
    </row>
    <row r="100" spans="1:3" x14ac:dyDescent="0.2">
      <c r="A100" t="s">
        <v>1785</v>
      </c>
      <c r="B100">
        <v>42221.72</v>
      </c>
      <c r="C100">
        <f t="shared" si="1"/>
        <v>42220.39</v>
      </c>
    </row>
    <row r="101" spans="1:3" x14ac:dyDescent="0.2">
      <c r="A101" t="s">
        <v>1785</v>
      </c>
      <c r="B101">
        <v>42222.41</v>
      </c>
      <c r="C101">
        <f t="shared" si="1"/>
        <v>42220.39</v>
      </c>
    </row>
    <row r="102" spans="1:3" x14ac:dyDescent="0.2">
      <c r="A102" t="s">
        <v>1785</v>
      </c>
      <c r="B102">
        <v>42222.49</v>
      </c>
      <c r="C102">
        <f t="shared" si="1"/>
        <v>42220.39</v>
      </c>
    </row>
    <row r="103" spans="1:3" x14ac:dyDescent="0.2">
      <c r="A103" t="s">
        <v>1785</v>
      </c>
      <c r="B103">
        <v>42222.53</v>
      </c>
      <c r="C103">
        <f t="shared" si="1"/>
        <v>42220.39</v>
      </c>
    </row>
    <row r="104" spans="1:3" x14ac:dyDescent="0.2">
      <c r="A104" t="s">
        <v>1785</v>
      </c>
      <c r="B104">
        <v>42222.64</v>
      </c>
      <c r="C104">
        <f t="shared" si="1"/>
        <v>42220.39</v>
      </c>
    </row>
    <row r="105" spans="1:3" x14ac:dyDescent="0.2">
      <c r="A105" t="s">
        <v>1785</v>
      </c>
      <c r="B105">
        <v>42222.74</v>
      </c>
      <c r="C105">
        <f t="shared" si="1"/>
        <v>42220.39</v>
      </c>
    </row>
    <row r="106" spans="1:3" x14ac:dyDescent="0.2">
      <c r="A106" t="s">
        <v>1785</v>
      </c>
      <c r="B106">
        <v>42223.45</v>
      </c>
      <c r="C106">
        <f t="shared" si="1"/>
        <v>42220.39</v>
      </c>
    </row>
    <row r="107" spans="1:3" x14ac:dyDescent="0.2">
      <c r="A107" t="s">
        <v>1785</v>
      </c>
      <c r="B107">
        <v>42223.45</v>
      </c>
      <c r="C107">
        <f t="shared" si="1"/>
        <v>42220.39</v>
      </c>
    </row>
    <row r="108" spans="1:3" x14ac:dyDescent="0.2">
      <c r="A108" t="s">
        <v>1785</v>
      </c>
      <c r="B108">
        <v>42223.75</v>
      </c>
      <c r="C108">
        <f t="shared" si="1"/>
        <v>42220.39</v>
      </c>
    </row>
    <row r="109" spans="1:3" x14ac:dyDescent="0.2">
      <c r="A109" t="s">
        <v>1785</v>
      </c>
      <c r="B109">
        <v>42224.54</v>
      </c>
      <c r="C109">
        <f t="shared" si="1"/>
        <v>42220.39</v>
      </c>
    </row>
    <row r="110" spans="1:3" x14ac:dyDescent="0.2">
      <c r="A110" t="s">
        <v>1785</v>
      </c>
      <c r="B110">
        <v>42224.73</v>
      </c>
      <c r="C110">
        <f t="shared" si="1"/>
        <v>42220.39</v>
      </c>
    </row>
    <row r="111" spans="1:3" x14ac:dyDescent="0.2">
      <c r="A111" t="s">
        <v>1785</v>
      </c>
      <c r="B111">
        <v>42224.83</v>
      </c>
      <c r="C111">
        <f t="shared" si="1"/>
        <v>42220.39</v>
      </c>
    </row>
    <row r="112" spans="1:3" x14ac:dyDescent="0.2">
      <c r="A112" t="s">
        <v>1785</v>
      </c>
      <c r="B112">
        <v>42225.55</v>
      </c>
      <c r="C112">
        <f t="shared" si="1"/>
        <v>42220.39</v>
      </c>
    </row>
    <row r="113" spans="1:3" x14ac:dyDescent="0.2">
      <c r="A113" t="s">
        <v>1785</v>
      </c>
      <c r="B113">
        <v>42225.63</v>
      </c>
      <c r="C113">
        <f t="shared" si="1"/>
        <v>42220.39</v>
      </c>
    </row>
    <row r="114" spans="1:3" x14ac:dyDescent="0.2">
      <c r="A114" t="s">
        <v>1785</v>
      </c>
      <c r="B114">
        <v>42225.71</v>
      </c>
      <c r="C114">
        <f t="shared" si="1"/>
        <v>42220.39</v>
      </c>
    </row>
    <row r="115" spans="1:3" x14ac:dyDescent="0.2">
      <c r="A115" t="s">
        <v>1785</v>
      </c>
      <c r="B115">
        <v>42225.82</v>
      </c>
      <c r="C115">
        <f t="shared" si="1"/>
        <v>42220.39</v>
      </c>
    </row>
    <row r="116" spans="1:3" x14ac:dyDescent="0.2">
      <c r="A116" t="s">
        <v>1785</v>
      </c>
      <c r="B116">
        <v>42226.41</v>
      </c>
      <c r="C116">
        <f t="shared" si="1"/>
        <v>42220.39</v>
      </c>
    </row>
    <row r="117" spans="1:3" x14ac:dyDescent="0.2">
      <c r="A117" t="s">
        <v>1785</v>
      </c>
      <c r="B117">
        <v>42226.59</v>
      </c>
      <c r="C117">
        <f t="shared" si="1"/>
        <v>42220.39</v>
      </c>
    </row>
    <row r="118" spans="1:3" x14ac:dyDescent="0.2">
      <c r="A118" t="s">
        <v>1785</v>
      </c>
      <c r="B118">
        <v>42226.69</v>
      </c>
      <c r="C118">
        <f t="shared" si="1"/>
        <v>42220.39</v>
      </c>
    </row>
    <row r="119" spans="1:3" x14ac:dyDescent="0.2">
      <c r="A119" t="s">
        <v>1785</v>
      </c>
      <c r="B119">
        <v>42226.720000000001</v>
      </c>
      <c r="C119">
        <f t="shared" si="1"/>
        <v>42220.39</v>
      </c>
    </row>
    <row r="120" spans="1:3" x14ac:dyDescent="0.2">
      <c r="A120" t="s">
        <v>1785</v>
      </c>
      <c r="B120">
        <v>42226.82</v>
      </c>
      <c r="C120">
        <f t="shared" si="1"/>
        <v>42220.39</v>
      </c>
    </row>
    <row r="121" spans="1:3" x14ac:dyDescent="0.2">
      <c r="A121" t="s">
        <v>1786</v>
      </c>
      <c r="B121">
        <v>42213.440000000002</v>
      </c>
      <c r="C121">
        <f t="shared" si="1"/>
        <v>42213.440000000002</v>
      </c>
    </row>
    <row r="122" spans="1:3" x14ac:dyDescent="0.2">
      <c r="A122" t="s">
        <v>1786</v>
      </c>
      <c r="B122">
        <v>42213.54</v>
      </c>
      <c r="C122">
        <f t="shared" si="1"/>
        <v>42213.440000000002</v>
      </c>
    </row>
    <row r="123" spans="1:3" x14ac:dyDescent="0.2">
      <c r="A123" t="s">
        <v>1786</v>
      </c>
      <c r="B123">
        <v>42213.63</v>
      </c>
      <c r="C123">
        <f t="shared" si="1"/>
        <v>42213.440000000002</v>
      </c>
    </row>
    <row r="124" spans="1:3" x14ac:dyDescent="0.2">
      <c r="A124" t="s">
        <v>1786</v>
      </c>
      <c r="B124">
        <v>42213.67</v>
      </c>
      <c r="C124">
        <f t="shared" si="1"/>
        <v>42213.440000000002</v>
      </c>
    </row>
    <row r="125" spans="1:3" x14ac:dyDescent="0.2">
      <c r="A125" t="s">
        <v>1786</v>
      </c>
      <c r="B125">
        <v>42213.86</v>
      </c>
      <c r="C125">
        <f t="shared" si="1"/>
        <v>42213.440000000002</v>
      </c>
    </row>
    <row r="126" spans="1:3" x14ac:dyDescent="0.2">
      <c r="A126" t="s">
        <v>1786</v>
      </c>
      <c r="B126">
        <v>42214.53</v>
      </c>
      <c r="C126">
        <f t="shared" si="1"/>
        <v>42213.440000000002</v>
      </c>
    </row>
    <row r="127" spans="1:3" x14ac:dyDescent="0.2">
      <c r="A127" t="s">
        <v>1786</v>
      </c>
      <c r="B127">
        <v>42214.63</v>
      </c>
      <c r="C127">
        <f t="shared" si="1"/>
        <v>42213.440000000002</v>
      </c>
    </row>
    <row r="128" spans="1:3" x14ac:dyDescent="0.2">
      <c r="A128" t="s">
        <v>1786</v>
      </c>
      <c r="B128">
        <v>42214.71</v>
      </c>
      <c r="C128">
        <f t="shared" si="1"/>
        <v>42213.440000000002</v>
      </c>
    </row>
    <row r="129" spans="1:3" x14ac:dyDescent="0.2">
      <c r="A129" t="s">
        <v>1786</v>
      </c>
      <c r="B129">
        <v>42215.519999999997</v>
      </c>
      <c r="C129">
        <f t="shared" si="1"/>
        <v>42213.440000000002</v>
      </c>
    </row>
    <row r="130" spans="1:3" x14ac:dyDescent="0.2">
      <c r="A130" t="s">
        <v>1786</v>
      </c>
      <c r="B130">
        <v>42215.6</v>
      </c>
      <c r="C130">
        <f t="shared" si="1"/>
        <v>42213.440000000002</v>
      </c>
    </row>
    <row r="131" spans="1:3" x14ac:dyDescent="0.2">
      <c r="A131" t="s">
        <v>1786</v>
      </c>
      <c r="B131">
        <v>42215.7</v>
      </c>
      <c r="C131">
        <f t="shared" ref="C131:C194" si="2">VLOOKUP(A131,$A$2:$B$1842,2,FALSE)</f>
        <v>42213.440000000002</v>
      </c>
    </row>
    <row r="132" spans="1:3" x14ac:dyDescent="0.2">
      <c r="A132" t="s">
        <v>1786</v>
      </c>
      <c r="B132">
        <v>42215.82</v>
      </c>
      <c r="C132">
        <f t="shared" si="2"/>
        <v>42213.440000000002</v>
      </c>
    </row>
    <row r="133" spans="1:3" x14ac:dyDescent="0.2">
      <c r="A133" t="s">
        <v>1786</v>
      </c>
      <c r="B133">
        <v>42215.89</v>
      </c>
      <c r="C133">
        <f t="shared" si="2"/>
        <v>42213.440000000002</v>
      </c>
    </row>
    <row r="134" spans="1:3" x14ac:dyDescent="0.2">
      <c r="A134" t="s">
        <v>1786</v>
      </c>
      <c r="B134">
        <v>42216.41</v>
      </c>
      <c r="C134">
        <f t="shared" si="2"/>
        <v>42213.440000000002</v>
      </c>
    </row>
    <row r="135" spans="1:3" x14ac:dyDescent="0.2">
      <c r="A135" t="s">
        <v>1786</v>
      </c>
      <c r="B135">
        <v>42216.52</v>
      </c>
      <c r="C135">
        <f t="shared" si="2"/>
        <v>42213.440000000002</v>
      </c>
    </row>
    <row r="136" spans="1:3" x14ac:dyDescent="0.2">
      <c r="A136" t="s">
        <v>1786</v>
      </c>
      <c r="B136">
        <v>42216.68</v>
      </c>
      <c r="C136">
        <f t="shared" si="2"/>
        <v>42213.440000000002</v>
      </c>
    </row>
    <row r="137" spans="1:3" x14ac:dyDescent="0.2">
      <c r="A137" t="s">
        <v>1786</v>
      </c>
      <c r="B137">
        <v>42216.73</v>
      </c>
      <c r="C137">
        <f t="shared" si="2"/>
        <v>42213.440000000002</v>
      </c>
    </row>
    <row r="138" spans="1:3" x14ac:dyDescent="0.2">
      <c r="A138" t="s">
        <v>1786</v>
      </c>
      <c r="B138">
        <v>42217.39</v>
      </c>
      <c r="C138">
        <f t="shared" si="2"/>
        <v>42213.440000000002</v>
      </c>
    </row>
    <row r="139" spans="1:3" x14ac:dyDescent="0.2">
      <c r="A139" t="s">
        <v>1786</v>
      </c>
      <c r="B139">
        <v>42217.51</v>
      </c>
      <c r="C139">
        <f t="shared" si="2"/>
        <v>42213.440000000002</v>
      </c>
    </row>
    <row r="140" spans="1:3" x14ac:dyDescent="0.2">
      <c r="A140" t="s">
        <v>1786</v>
      </c>
      <c r="B140">
        <v>42217.68</v>
      </c>
      <c r="C140">
        <f t="shared" si="2"/>
        <v>42213.440000000002</v>
      </c>
    </row>
    <row r="141" spans="1:3" x14ac:dyDescent="0.2">
      <c r="A141" t="s">
        <v>1786</v>
      </c>
      <c r="B141">
        <v>42217.78</v>
      </c>
      <c r="C141">
        <f t="shared" si="2"/>
        <v>42213.440000000002</v>
      </c>
    </row>
    <row r="142" spans="1:3" x14ac:dyDescent="0.2">
      <c r="A142" t="s">
        <v>1786</v>
      </c>
      <c r="B142">
        <v>42218.53</v>
      </c>
      <c r="C142">
        <f t="shared" si="2"/>
        <v>42213.440000000002</v>
      </c>
    </row>
    <row r="143" spans="1:3" x14ac:dyDescent="0.2">
      <c r="A143" t="s">
        <v>1786</v>
      </c>
      <c r="B143">
        <v>42218.57</v>
      </c>
      <c r="C143">
        <f t="shared" si="2"/>
        <v>42213.440000000002</v>
      </c>
    </row>
    <row r="144" spans="1:3" x14ac:dyDescent="0.2">
      <c r="A144" t="s">
        <v>1786</v>
      </c>
      <c r="B144">
        <v>42218.85</v>
      </c>
      <c r="C144">
        <f t="shared" si="2"/>
        <v>42213.440000000002</v>
      </c>
    </row>
    <row r="145" spans="1:3" x14ac:dyDescent="0.2">
      <c r="A145" t="s">
        <v>1786</v>
      </c>
      <c r="B145">
        <v>42219.64</v>
      </c>
      <c r="C145">
        <f t="shared" si="2"/>
        <v>42213.440000000002</v>
      </c>
    </row>
    <row r="146" spans="1:3" x14ac:dyDescent="0.2">
      <c r="A146" t="s">
        <v>1786</v>
      </c>
      <c r="B146">
        <v>42219.75</v>
      </c>
      <c r="C146">
        <f t="shared" si="2"/>
        <v>42213.440000000002</v>
      </c>
    </row>
    <row r="147" spans="1:3" x14ac:dyDescent="0.2">
      <c r="A147" t="s">
        <v>1786</v>
      </c>
      <c r="B147">
        <v>42219.82</v>
      </c>
      <c r="C147">
        <f t="shared" si="2"/>
        <v>42213.440000000002</v>
      </c>
    </row>
    <row r="148" spans="1:3" x14ac:dyDescent="0.2">
      <c r="A148" t="s">
        <v>1786</v>
      </c>
      <c r="B148">
        <v>42219.86</v>
      </c>
      <c r="C148">
        <f t="shared" si="2"/>
        <v>42213.440000000002</v>
      </c>
    </row>
    <row r="149" spans="1:3" x14ac:dyDescent="0.2">
      <c r="A149" t="s">
        <v>1787</v>
      </c>
      <c r="B149">
        <v>42136.5</v>
      </c>
      <c r="C149">
        <f t="shared" si="2"/>
        <v>42136.5</v>
      </c>
    </row>
    <row r="150" spans="1:3" x14ac:dyDescent="0.2">
      <c r="A150" t="s">
        <v>1787</v>
      </c>
      <c r="B150">
        <v>42136.61</v>
      </c>
      <c r="C150">
        <f t="shared" si="2"/>
        <v>42136.5</v>
      </c>
    </row>
    <row r="151" spans="1:3" x14ac:dyDescent="0.2">
      <c r="A151" t="s">
        <v>1787</v>
      </c>
      <c r="B151">
        <v>42136.65</v>
      </c>
      <c r="C151">
        <f t="shared" si="2"/>
        <v>42136.5</v>
      </c>
    </row>
    <row r="152" spans="1:3" x14ac:dyDescent="0.2">
      <c r="A152" t="s">
        <v>1787</v>
      </c>
      <c r="B152">
        <v>42136.74</v>
      </c>
      <c r="C152">
        <f t="shared" si="2"/>
        <v>42136.5</v>
      </c>
    </row>
    <row r="153" spans="1:3" x14ac:dyDescent="0.2">
      <c r="A153" t="s">
        <v>1787</v>
      </c>
      <c r="B153">
        <v>42136.82</v>
      </c>
      <c r="C153">
        <f t="shared" si="2"/>
        <v>42136.5</v>
      </c>
    </row>
    <row r="154" spans="1:3" x14ac:dyDescent="0.2">
      <c r="A154" t="s">
        <v>1787</v>
      </c>
      <c r="B154">
        <v>42137.43</v>
      </c>
      <c r="C154">
        <f t="shared" si="2"/>
        <v>42136.5</v>
      </c>
    </row>
    <row r="155" spans="1:3" x14ac:dyDescent="0.2">
      <c r="A155" t="s">
        <v>1787</v>
      </c>
      <c r="B155">
        <v>42137.52</v>
      </c>
      <c r="C155">
        <f t="shared" si="2"/>
        <v>42136.5</v>
      </c>
    </row>
    <row r="156" spans="1:3" x14ac:dyDescent="0.2">
      <c r="A156" t="s">
        <v>1787</v>
      </c>
      <c r="B156">
        <v>42137.62</v>
      </c>
      <c r="C156">
        <f t="shared" si="2"/>
        <v>42136.5</v>
      </c>
    </row>
    <row r="157" spans="1:3" x14ac:dyDescent="0.2">
      <c r="A157" t="s">
        <v>1787</v>
      </c>
      <c r="B157">
        <v>42137.66</v>
      </c>
      <c r="C157">
        <f t="shared" si="2"/>
        <v>42136.5</v>
      </c>
    </row>
    <row r="158" spans="1:3" x14ac:dyDescent="0.2">
      <c r="A158" t="s">
        <v>1787</v>
      </c>
      <c r="B158">
        <v>42137.74</v>
      </c>
      <c r="C158">
        <f t="shared" si="2"/>
        <v>42136.5</v>
      </c>
    </row>
    <row r="159" spans="1:3" x14ac:dyDescent="0.2">
      <c r="A159" t="s">
        <v>1787</v>
      </c>
      <c r="B159">
        <v>42138.48</v>
      </c>
      <c r="C159">
        <f t="shared" si="2"/>
        <v>42136.5</v>
      </c>
    </row>
    <row r="160" spans="1:3" x14ac:dyDescent="0.2">
      <c r="A160" t="s">
        <v>1787</v>
      </c>
      <c r="B160">
        <v>42138.58</v>
      </c>
      <c r="C160">
        <f t="shared" si="2"/>
        <v>42136.5</v>
      </c>
    </row>
    <row r="161" spans="1:3" x14ac:dyDescent="0.2">
      <c r="A161" t="s">
        <v>1787</v>
      </c>
      <c r="B161">
        <v>42138.66</v>
      </c>
      <c r="C161">
        <f t="shared" si="2"/>
        <v>42136.5</v>
      </c>
    </row>
    <row r="162" spans="1:3" x14ac:dyDescent="0.2">
      <c r="A162" t="s">
        <v>1787</v>
      </c>
      <c r="B162">
        <v>42138.77</v>
      </c>
      <c r="C162">
        <f t="shared" si="2"/>
        <v>42136.5</v>
      </c>
    </row>
    <row r="163" spans="1:3" x14ac:dyDescent="0.2">
      <c r="A163" t="s">
        <v>1787</v>
      </c>
      <c r="B163">
        <v>42139.4</v>
      </c>
      <c r="C163">
        <f t="shared" si="2"/>
        <v>42136.5</v>
      </c>
    </row>
    <row r="164" spans="1:3" x14ac:dyDescent="0.2">
      <c r="A164" t="s">
        <v>1787</v>
      </c>
      <c r="B164">
        <v>42139.44</v>
      </c>
      <c r="C164">
        <f t="shared" si="2"/>
        <v>42136.5</v>
      </c>
    </row>
    <row r="165" spans="1:3" x14ac:dyDescent="0.2">
      <c r="A165" t="s">
        <v>1787</v>
      </c>
      <c r="B165">
        <v>42139.53</v>
      </c>
      <c r="C165">
        <f t="shared" si="2"/>
        <v>42136.5</v>
      </c>
    </row>
    <row r="166" spans="1:3" x14ac:dyDescent="0.2">
      <c r="A166" t="s">
        <v>1787</v>
      </c>
      <c r="B166">
        <v>42139.62</v>
      </c>
      <c r="C166">
        <f t="shared" si="2"/>
        <v>42136.5</v>
      </c>
    </row>
    <row r="167" spans="1:3" x14ac:dyDescent="0.2">
      <c r="A167" t="s">
        <v>1787</v>
      </c>
      <c r="B167">
        <v>42139.72</v>
      </c>
      <c r="C167">
        <f t="shared" si="2"/>
        <v>42136.5</v>
      </c>
    </row>
    <row r="168" spans="1:3" x14ac:dyDescent="0.2">
      <c r="A168" t="s">
        <v>1787</v>
      </c>
      <c r="B168">
        <v>42139.82</v>
      </c>
      <c r="C168">
        <f t="shared" si="2"/>
        <v>42136.5</v>
      </c>
    </row>
    <row r="169" spans="1:3" x14ac:dyDescent="0.2">
      <c r="A169" t="s">
        <v>1787</v>
      </c>
      <c r="B169">
        <v>42140.41</v>
      </c>
      <c r="C169">
        <f t="shared" si="2"/>
        <v>42136.5</v>
      </c>
    </row>
    <row r="170" spans="1:3" x14ac:dyDescent="0.2">
      <c r="A170" t="s">
        <v>1787</v>
      </c>
      <c r="B170">
        <v>42140.480000000003</v>
      </c>
      <c r="C170">
        <f t="shared" si="2"/>
        <v>42136.5</v>
      </c>
    </row>
    <row r="171" spans="1:3" x14ac:dyDescent="0.2">
      <c r="A171" t="s">
        <v>1787</v>
      </c>
      <c r="B171">
        <v>42140.480000000003</v>
      </c>
      <c r="C171">
        <f t="shared" si="2"/>
        <v>42136.5</v>
      </c>
    </row>
    <row r="172" spans="1:3" x14ac:dyDescent="0.2">
      <c r="A172" t="s">
        <v>1787</v>
      </c>
      <c r="B172">
        <v>42140.57</v>
      </c>
      <c r="C172">
        <f t="shared" si="2"/>
        <v>42136.5</v>
      </c>
    </row>
    <row r="173" spans="1:3" x14ac:dyDescent="0.2">
      <c r="A173" t="s">
        <v>1787</v>
      </c>
      <c r="B173">
        <v>42140.65</v>
      </c>
      <c r="C173">
        <f t="shared" si="2"/>
        <v>42136.5</v>
      </c>
    </row>
    <row r="174" spans="1:3" x14ac:dyDescent="0.2">
      <c r="A174" t="s">
        <v>1787</v>
      </c>
      <c r="B174">
        <v>42140.71</v>
      </c>
      <c r="C174">
        <f t="shared" si="2"/>
        <v>42136.5</v>
      </c>
    </row>
    <row r="175" spans="1:3" x14ac:dyDescent="0.2">
      <c r="A175" t="s">
        <v>1787</v>
      </c>
      <c r="B175">
        <v>42141.43</v>
      </c>
      <c r="C175">
        <f t="shared" si="2"/>
        <v>42136.5</v>
      </c>
    </row>
    <row r="176" spans="1:3" x14ac:dyDescent="0.2">
      <c r="A176" t="s">
        <v>1787</v>
      </c>
      <c r="B176">
        <v>42141.52</v>
      </c>
      <c r="C176">
        <f t="shared" si="2"/>
        <v>42136.5</v>
      </c>
    </row>
    <row r="177" spans="1:3" x14ac:dyDescent="0.2">
      <c r="A177" t="s">
        <v>1787</v>
      </c>
      <c r="B177">
        <v>42141.599999999999</v>
      </c>
      <c r="C177">
        <f t="shared" si="2"/>
        <v>42136.5</v>
      </c>
    </row>
    <row r="178" spans="1:3" x14ac:dyDescent="0.2">
      <c r="A178" t="s">
        <v>1787</v>
      </c>
      <c r="B178">
        <v>42141.71</v>
      </c>
      <c r="C178">
        <f t="shared" si="2"/>
        <v>42136.5</v>
      </c>
    </row>
    <row r="179" spans="1:3" x14ac:dyDescent="0.2">
      <c r="A179" t="s">
        <v>1787</v>
      </c>
      <c r="B179">
        <v>42141.82</v>
      </c>
      <c r="C179">
        <f t="shared" si="2"/>
        <v>42136.5</v>
      </c>
    </row>
    <row r="180" spans="1:3" x14ac:dyDescent="0.2">
      <c r="A180" t="s">
        <v>1787</v>
      </c>
      <c r="B180">
        <v>42142.44</v>
      </c>
      <c r="C180">
        <f t="shared" si="2"/>
        <v>42136.5</v>
      </c>
    </row>
    <row r="181" spans="1:3" x14ac:dyDescent="0.2">
      <c r="A181" t="s">
        <v>1787</v>
      </c>
      <c r="B181">
        <v>42142.47</v>
      </c>
      <c r="C181">
        <f t="shared" si="2"/>
        <v>42136.5</v>
      </c>
    </row>
    <row r="182" spans="1:3" x14ac:dyDescent="0.2">
      <c r="A182" t="s">
        <v>1787</v>
      </c>
      <c r="B182">
        <v>42142.559999999998</v>
      </c>
      <c r="C182">
        <f t="shared" si="2"/>
        <v>42136.5</v>
      </c>
    </row>
    <row r="183" spans="1:3" x14ac:dyDescent="0.2">
      <c r="A183" t="s">
        <v>1787</v>
      </c>
      <c r="B183">
        <v>42142.65</v>
      </c>
      <c r="C183">
        <f t="shared" si="2"/>
        <v>42136.5</v>
      </c>
    </row>
    <row r="184" spans="1:3" x14ac:dyDescent="0.2">
      <c r="A184" t="s">
        <v>1787</v>
      </c>
      <c r="B184">
        <v>42142.74</v>
      </c>
      <c r="C184">
        <f t="shared" si="2"/>
        <v>42136.5</v>
      </c>
    </row>
    <row r="185" spans="1:3" x14ac:dyDescent="0.2">
      <c r="A185" t="s">
        <v>1788</v>
      </c>
      <c r="B185">
        <v>42213.49</v>
      </c>
      <c r="C185">
        <f t="shared" si="2"/>
        <v>42213.49</v>
      </c>
    </row>
    <row r="186" spans="1:3" x14ac:dyDescent="0.2">
      <c r="A186" t="s">
        <v>1788</v>
      </c>
      <c r="B186">
        <v>42213.66</v>
      </c>
      <c r="C186">
        <f t="shared" si="2"/>
        <v>42213.49</v>
      </c>
    </row>
    <row r="187" spans="1:3" x14ac:dyDescent="0.2">
      <c r="A187" t="s">
        <v>1788</v>
      </c>
      <c r="B187">
        <v>42214.42</v>
      </c>
      <c r="C187">
        <f t="shared" si="2"/>
        <v>42213.49</v>
      </c>
    </row>
    <row r="188" spans="1:3" x14ac:dyDescent="0.2">
      <c r="A188" t="s">
        <v>1788</v>
      </c>
      <c r="B188">
        <v>42214.49</v>
      </c>
      <c r="C188">
        <f t="shared" si="2"/>
        <v>42213.49</v>
      </c>
    </row>
    <row r="189" spans="1:3" x14ac:dyDescent="0.2">
      <c r="A189" t="s">
        <v>1788</v>
      </c>
      <c r="B189">
        <v>42214.720000000001</v>
      </c>
      <c r="C189">
        <f t="shared" si="2"/>
        <v>42213.49</v>
      </c>
    </row>
    <row r="190" spans="1:3" x14ac:dyDescent="0.2">
      <c r="A190" t="s">
        <v>1788</v>
      </c>
      <c r="B190">
        <v>42215.38</v>
      </c>
      <c r="C190">
        <f t="shared" si="2"/>
        <v>42213.49</v>
      </c>
    </row>
    <row r="191" spans="1:3" x14ac:dyDescent="0.2">
      <c r="A191" t="s">
        <v>1788</v>
      </c>
      <c r="B191">
        <v>42216.480000000003</v>
      </c>
      <c r="C191">
        <f t="shared" si="2"/>
        <v>42213.49</v>
      </c>
    </row>
    <row r="192" spans="1:3" x14ac:dyDescent="0.2">
      <c r="A192" t="s">
        <v>1788</v>
      </c>
      <c r="B192">
        <v>42216.57</v>
      </c>
      <c r="C192">
        <f t="shared" si="2"/>
        <v>42213.49</v>
      </c>
    </row>
    <row r="193" spans="1:3" x14ac:dyDescent="0.2">
      <c r="A193" t="s">
        <v>1788</v>
      </c>
      <c r="B193">
        <v>42216.69</v>
      </c>
      <c r="C193">
        <f t="shared" si="2"/>
        <v>42213.49</v>
      </c>
    </row>
    <row r="194" spans="1:3" x14ac:dyDescent="0.2">
      <c r="A194" t="s">
        <v>1788</v>
      </c>
      <c r="B194">
        <v>42217.41</v>
      </c>
      <c r="C194">
        <f t="shared" si="2"/>
        <v>42213.49</v>
      </c>
    </row>
    <row r="195" spans="1:3" x14ac:dyDescent="0.2">
      <c r="A195" t="s">
        <v>1788</v>
      </c>
      <c r="B195">
        <v>42217.440000000002</v>
      </c>
      <c r="C195">
        <f t="shared" ref="C195:C258" si="3">VLOOKUP(A195,$A$2:$B$1842,2,FALSE)</f>
        <v>42213.49</v>
      </c>
    </row>
    <row r="196" spans="1:3" x14ac:dyDescent="0.2">
      <c r="A196" t="s">
        <v>1788</v>
      </c>
      <c r="B196">
        <v>42217.54</v>
      </c>
      <c r="C196">
        <f t="shared" si="3"/>
        <v>42213.49</v>
      </c>
    </row>
    <row r="197" spans="1:3" x14ac:dyDescent="0.2">
      <c r="A197" t="s">
        <v>1788</v>
      </c>
      <c r="B197">
        <v>42217.63</v>
      </c>
      <c r="C197">
        <f t="shared" si="3"/>
        <v>42213.49</v>
      </c>
    </row>
    <row r="198" spans="1:3" x14ac:dyDescent="0.2">
      <c r="A198" t="s">
        <v>1788</v>
      </c>
      <c r="B198">
        <v>42217.73</v>
      </c>
      <c r="C198">
        <f t="shared" si="3"/>
        <v>42213.49</v>
      </c>
    </row>
    <row r="199" spans="1:3" x14ac:dyDescent="0.2">
      <c r="A199" t="s">
        <v>1788</v>
      </c>
      <c r="B199">
        <v>42218.54</v>
      </c>
      <c r="C199">
        <f t="shared" si="3"/>
        <v>42213.49</v>
      </c>
    </row>
    <row r="200" spans="1:3" x14ac:dyDescent="0.2">
      <c r="A200" t="s">
        <v>1788</v>
      </c>
      <c r="B200">
        <v>42218.63</v>
      </c>
      <c r="C200">
        <f t="shared" si="3"/>
        <v>42213.49</v>
      </c>
    </row>
    <row r="201" spans="1:3" x14ac:dyDescent="0.2">
      <c r="A201" t="s">
        <v>1788</v>
      </c>
      <c r="B201">
        <v>42218.7</v>
      </c>
      <c r="C201">
        <f t="shared" si="3"/>
        <v>42213.49</v>
      </c>
    </row>
    <row r="202" spans="1:3" x14ac:dyDescent="0.2">
      <c r="A202" t="s">
        <v>1788</v>
      </c>
      <c r="B202">
        <v>42218.8</v>
      </c>
      <c r="C202">
        <f t="shared" si="3"/>
        <v>42213.49</v>
      </c>
    </row>
    <row r="203" spans="1:3" x14ac:dyDescent="0.2">
      <c r="A203" t="s">
        <v>1788</v>
      </c>
      <c r="B203">
        <v>42218.86</v>
      </c>
      <c r="C203">
        <f t="shared" si="3"/>
        <v>42213.49</v>
      </c>
    </row>
    <row r="204" spans="1:3" x14ac:dyDescent="0.2">
      <c r="A204" t="s">
        <v>1788</v>
      </c>
      <c r="B204">
        <v>42219.44</v>
      </c>
      <c r="C204">
        <f t="shared" si="3"/>
        <v>42213.49</v>
      </c>
    </row>
    <row r="205" spans="1:3" x14ac:dyDescent="0.2">
      <c r="A205" t="s">
        <v>1788</v>
      </c>
      <c r="B205">
        <v>42219.63</v>
      </c>
      <c r="C205">
        <f t="shared" si="3"/>
        <v>42213.49</v>
      </c>
    </row>
    <row r="206" spans="1:3" x14ac:dyDescent="0.2">
      <c r="A206" t="s">
        <v>1788</v>
      </c>
      <c r="B206">
        <v>42219.63</v>
      </c>
      <c r="C206">
        <f t="shared" si="3"/>
        <v>42213.49</v>
      </c>
    </row>
    <row r="207" spans="1:3" x14ac:dyDescent="0.2">
      <c r="A207" t="s">
        <v>1788</v>
      </c>
      <c r="B207">
        <v>42219.86</v>
      </c>
      <c r="C207">
        <f t="shared" si="3"/>
        <v>42213.49</v>
      </c>
    </row>
    <row r="208" spans="1:3" x14ac:dyDescent="0.2">
      <c r="A208" t="s">
        <v>1789</v>
      </c>
      <c r="B208">
        <v>42129.45</v>
      </c>
      <c r="C208">
        <f t="shared" si="3"/>
        <v>42129.45</v>
      </c>
    </row>
    <row r="209" spans="1:3" x14ac:dyDescent="0.2">
      <c r="A209" t="s">
        <v>1789</v>
      </c>
      <c r="B209">
        <v>42129.54</v>
      </c>
      <c r="C209">
        <f t="shared" si="3"/>
        <v>42129.45</v>
      </c>
    </row>
    <row r="210" spans="1:3" x14ac:dyDescent="0.2">
      <c r="A210" t="s">
        <v>1789</v>
      </c>
      <c r="B210">
        <v>42129.62</v>
      </c>
      <c r="C210">
        <f t="shared" si="3"/>
        <v>42129.45</v>
      </c>
    </row>
    <row r="211" spans="1:3" x14ac:dyDescent="0.2">
      <c r="A211" t="s">
        <v>1789</v>
      </c>
      <c r="B211">
        <v>42129.74</v>
      </c>
      <c r="C211">
        <f t="shared" si="3"/>
        <v>42129.45</v>
      </c>
    </row>
    <row r="212" spans="1:3" x14ac:dyDescent="0.2">
      <c r="A212" t="s">
        <v>1789</v>
      </c>
      <c r="B212">
        <v>42129.77</v>
      </c>
      <c r="C212">
        <f t="shared" si="3"/>
        <v>42129.45</v>
      </c>
    </row>
    <row r="213" spans="1:3" x14ac:dyDescent="0.2">
      <c r="A213" t="s">
        <v>1789</v>
      </c>
      <c r="B213">
        <v>42129.85</v>
      </c>
      <c r="C213">
        <f t="shared" si="3"/>
        <v>42129.45</v>
      </c>
    </row>
    <row r="214" spans="1:3" x14ac:dyDescent="0.2">
      <c r="A214" t="s">
        <v>1789</v>
      </c>
      <c r="B214">
        <v>42130.54</v>
      </c>
      <c r="C214">
        <f t="shared" si="3"/>
        <v>42129.45</v>
      </c>
    </row>
    <row r="215" spans="1:3" x14ac:dyDescent="0.2">
      <c r="A215" t="s">
        <v>1789</v>
      </c>
      <c r="B215">
        <v>42130.62</v>
      </c>
      <c r="C215">
        <f t="shared" si="3"/>
        <v>42129.45</v>
      </c>
    </row>
    <row r="216" spans="1:3" x14ac:dyDescent="0.2">
      <c r="A216" t="s">
        <v>1789</v>
      </c>
      <c r="B216">
        <v>42130.7</v>
      </c>
      <c r="C216">
        <f t="shared" si="3"/>
        <v>42129.45</v>
      </c>
    </row>
    <row r="217" spans="1:3" x14ac:dyDescent="0.2">
      <c r="A217" t="s">
        <v>1789</v>
      </c>
      <c r="B217">
        <v>42130.87</v>
      </c>
      <c r="C217">
        <f t="shared" si="3"/>
        <v>42129.45</v>
      </c>
    </row>
    <row r="218" spans="1:3" x14ac:dyDescent="0.2">
      <c r="A218" t="s">
        <v>1789</v>
      </c>
      <c r="B218">
        <v>42131.38</v>
      </c>
      <c r="C218">
        <f t="shared" si="3"/>
        <v>42129.45</v>
      </c>
    </row>
    <row r="219" spans="1:3" x14ac:dyDescent="0.2">
      <c r="A219" t="s">
        <v>1789</v>
      </c>
      <c r="B219">
        <v>42131.48</v>
      </c>
      <c r="C219">
        <f t="shared" si="3"/>
        <v>42129.45</v>
      </c>
    </row>
    <row r="220" spans="1:3" x14ac:dyDescent="0.2">
      <c r="A220" t="s">
        <v>1789</v>
      </c>
      <c r="B220">
        <v>42131.57</v>
      </c>
      <c r="C220">
        <f t="shared" si="3"/>
        <v>42129.45</v>
      </c>
    </row>
    <row r="221" spans="1:3" x14ac:dyDescent="0.2">
      <c r="A221" t="s">
        <v>1789</v>
      </c>
      <c r="B221">
        <v>42131.61</v>
      </c>
      <c r="C221">
        <f t="shared" si="3"/>
        <v>42129.45</v>
      </c>
    </row>
    <row r="222" spans="1:3" x14ac:dyDescent="0.2">
      <c r="A222" t="s">
        <v>1789</v>
      </c>
      <c r="B222">
        <v>42131.69</v>
      </c>
      <c r="C222">
        <f t="shared" si="3"/>
        <v>42129.45</v>
      </c>
    </row>
    <row r="223" spans="1:3" x14ac:dyDescent="0.2">
      <c r="A223" t="s">
        <v>1789</v>
      </c>
      <c r="B223">
        <v>42132.44</v>
      </c>
      <c r="C223">
        <f t="shared" si="3"/>
        <v>42129.45</v>
      </c>
    </row>
    <row r="224" spans="1:3" x14ac:dyDescent="0.2">
      <c r="A224" t="s">
        <v>1789</v>
      </c>
      <c r="B224">
        <v>42132.54</v>
      </c>
      <c r="C224">
        <f t="shared" si="3"/>
        <v>42129.45</v>
      </c>
    </row>
    <row r="225" spans="1:3" x14ac:dyDescent="0.2">
      <c r="A225" t="s">
        <v>1789</v>
      </c>
      <c r="B225">
        <v>42132.62</v>
      </c>
      <c r="C225">
        <f t="shared" si="3"/>
        <v>42129.45</v>
      </c>
    </row>
    <row r="226" spans="1:3" x14ac:dyDescent="0.2">
      <c r="A226" t="s">
        <v>1789</v>
      </c>
      <c r="B226">
        <v>42132.72</v>
      </c>
      <c r="C226">
        <f t="shared" si="3"/>
        <v>42129.45</v>
      </c>
    </row>
    <row r="227" spans="1:3" x14ac:dyDescent="0.2">
      <c r="A227" t="s">
        <v>1789</v>
      </c>
      <c r="B227">
        <v>42132.75</v>
      </c>
      <c r="C227">
        <f t="shared" si="3"/>
        <v>42129.45</v>
      </c>
    </row>
    <row r="228" spans="1:3" x14ac:dyDescent="0.2">
      <c r="A228" t="s">
        <v>1789</v>
      </c>
      <c r="B228">
        <v>42132.85</v>
      </c>
      <c r="C228">
        <f t="shared" si="3"/>
        <v>42129.45</v>
      </c>
    </row>
    <row r="229" spans="1:3" x14ac:dyDescent="0.2">
      <c r="A229" t="s">
        <v>1789</v>
      </c>
      <c r="B229">
        <v>42133.45</v>
      </c>
      <c r="C229">
        <f t="shared" si="3"/>
        <v>42129.45</v>
      </c>
    </row>
    <row r="230" spans="1:3" x14ac:dyDescent="0.2">
      <c r="A230" t="s">
        <v>1789</v>
      </c>
      <c r="B230">
        <v>42133.54</v>
      </c>
      <c r="C230">
        <f t="shared" si="3"/>
        <v>42129.45</v>
      </c>
    </row>
    <row r="231" spans="1:3" x14ac:dyDescent="0.2">
      <c r="A231" t="s">
        <v>1789</v>
      </c>
      <c r="B231">
        <v>42133.72</v>
      </c>
      <c r="C231">
        <f t="shared" si="3"/>
        <v>42129.45</v>
      </c>
    </row>
    <row r="232" spans="1:3" x14ac:dyDescent="0.2">
      <c r="A232" t="s">
        <v>1789</v>
      </c>
      <c r="B232">
        <v>42133.83</v>
      </c>
      <c r="C232">
        <f t="shared" si="3"/>
        <v>42129.45</v>
      </c>
    </row>
    <row r="233" spans="1:3" x14ac:dyDescent="0.2">
      <c r="A233" t="s">
        <v>1789</v>
      </c>
      <c r="B233">
        <v>42134.57</v>
      </c>
      <c r="C233">
        <f t="shared" si="3"/>
        <v>42129.45</v>
      </c>
    </row>
    <row r="234" spans="1:3" x14ac:dyDescent="0.2">
      <c r="A234" t="s">
        <v>1789</v>
      </c>
      <c r="B234">
        <v>42134.76</v>
      </c>
      <c r="C234">
        <f t="shared" si="3"/>
        <v>42129.45</v>
      </c>
    </row>
    <row r="235" spans="1:3" x14ac:dyDescent="0.2">
      <c r="A235" t="s">
        <v>1789</v>
      </c>
      <c r="B235">
        <v>42134.85</v>
      </c>
      <c r="C235">
        <f t="shared" si="3"/>
        <v>42129.45</v>
      </c>
    </row>
    <row r="236" spans="1:3" x14ac:dyDescent="0.2">
      <c r="A236" t="s">
        <v>1789</v>
      </c>
      <c r="B236">
        <v>42135.46</v>
      </c>
      <c r="C236">
        <f t="shared" si="3"/>
        <v>42129.45</v>
      </c>
    </row>
    <row r="237" spans="1:3" x14ac:dyDescent="0.2">
      <c r="A237" t="s">
        <v>1789</v>
      </c>
      <c r="B237">
        <v>42135.55</v>
      </c>
      <c r="C237">
        <f t="shared" si="3"/>
        <v>42129.45</v>
      </c>
    </row>
    <row r="238" spans="1:3" x14ac:dyDescent="0.2">
      <c r="A238" t="s">
        <v>1789</v>
      </c>
      <c r="B238">
        <v>42135.65</v>
      </c>
      <c r="C238">
        <f t="shared" si="3"/>
        <v>42129.45</v>
      </c>
    </row>
    <row r="239" spans="1:3" x14ac:dyDescent="0.2">
      <c r="A239" t="s">
        <v>1789</v>
      </c>
      <c r="B239">
        <v>42135.73</v>
      </c>
      <c r="C239">
        <f t="shared" si="3"/>
        <v>42129.45</v>
      </c>
    </row>
    <row r="240" spans="1:3" x14ac:dyDescent="0.2">
      <c r="A240" t="s">
        <v>1789</v>
      </c>
      <c r="B240">
        <v>42135.86</v>
      </c>
      <c r="C240">
        <f t="shared" si="3"/>
        <v>42129.45</v>
      </c>
    </row>
    <row r="241" spans="1:3" x14ac:dyDescent="0.2">
      <c r="A241" t="s">
        <v>1790</v>
      </c>
      <c r="B241">
        <v>42213.42</v>
      </c>
      <c r="C241">
        <f t="shared" si="3"/>
        <v>42213.42</v>
      </c>
    </row>
    <row r="242" spans="1:3" x14ac:dyDescent="0.2">
      <c r="A242" t="s">
        <v>1790</v>
      </c>
      <c r="B242">
        <v>42213.440000000002</v>
      </c>
      <c r="C242">
        <f t="shared" si="3"/>
        <v>42213.42</v>
      </c>
    </row>
    <row r="243" spans="1:3" x14ac:dyDescent="0.2">
      <c r="A243" t="s">
        <v>1790</v>
      </c>
      <c r="B243">
        <v>42213.52</v>
      </c>
      <c r="C243">
        <f t="shared" si="3"/>
        <v>42213.42</v>
      </c>
    </row>
    <row r="244" spans="1:3" x14ac:dyDescent="0.2">
      <c r="A244" t="s">
        <v>1790</v>
      </c>
      <c r="B244">
        <v>42213.71</v>
      </c>
      <c r="C244">
        <f t="shared" si="3"/>
        <v>42213.42</v>
      </c>
    </row>
    <row r="245" spans="1:3" x14ac:dyDescent="0.2">
      <c r="A245" t="s">
        <v>1790</v>
      </c>
      <c r="B245">
        <v>42213.79</v>
      </c>
      <c r="C245">
        <f t="shared" si="3"/>
        <v>42213.42</v>
      </c>
    </row>
    <row r="246" spans="1:3" x14ac:dyDescent="0.2">
      <c r="A246" t="s">
        <v>1790</v>
      </c>
      <c r="B246">
        <v>42214.39</v>
      </c>
      <c r="C246">
        <f t="shared" si="3"/>
        <v>42213.42</v>
      </c>
    </row>
    <row r="247" spans="1:3" x14ac:dyDescent="0.2">
      <c r="A247" t="s">
        <v>1790</v>
      </c>
      <c r="B247">
        <v>42214.47</v>
      </c>
      <c r="C247">
        <f t="shared" si="3"/>
        <v>42213.42</v>
      </c>
    </row>
    <row r="248" spans="1:3" x14ac:dyDescent="0.2">
      <c r="A248" t="s">
        <v>1790</v>
      </c>
      <c r="B248">
        <v>42214.51</v>
      </c>
      <c r="C248">
        <f t="shared" si="3"/>
        <v>42213.42</v>
      </c>
    </row>
    <row r="249" spans="1:3" x14ac:dyDescent="0.2">
      <c r="A249" t="s">
        <v>1790</v>
      </c>
      <c r="B249">
        <v>42214.62</v>
      </c>
      <c r="C249">
        <f t="shared" si="3"/>
        <v>42213.42</v>
      </c>
    </row>
    <row r="250" spans="1:3" x14ac:dyDescent="0.2">
      <c r="A250" t="s">
        <v>1790</v>
      </c>
      <c r="B250">
        <v>42214.7</v>
      </c>
      <c r="C250">
        <f t="shared" si="3"/>
        <v>42213.42</v>
      </c>
    </row>
    <row r="251" spans="1:3" x14ac:dyDescent="0.2">
      <c r="A251" t="s">
        <v>1790</v>
      </c>
      <c r="B251">
        <v>42214.78</v>
      </c>
      <c r="C251">
        <f t="shared" si="3"/>
        <v>42213.42</v>
      </c>
    </row>
    <row r="252" spans="1:3" x14ac:dyDescent="0.2">
      <c r="A252" t="s">
        <v>1790</v>
      </c>
      <c r="B252">
        <v>42215.43</v>
      </c>
      <c r="C252">
        <f t="shared" si="3"/>
        <v>42213.42</v>
      </c>
    </row>
    <row r="253" spans="1:3" x14ac:dyDescent="0.2">
      <c r="A253" t="s">
        <v>1790</v>
      </c>
      <c r="B253">
        <v>42215.51</v>
      </c>
      <c r="C253">
        <f t="shared" si="3"/>
        <v>42213.42</v>
      </c>
    </row>
    <row r="254" spans="1:3" x14ac:dyDescent="0.2">
      <c r="A254" t="s">
        <v>1790</v>
      </c>
      <c r="B254">
        <v>42215.56</v>
      </c>
      <c r="C254">
        <f t="shared" si="3"/>
        <v>42213.42</v>
      </c>
    </row>
    <row r="255" spans="1:3" x14ac:dyDescent="0.2">
      <c r="A255" t="s">
        <v>1790</v>
      </c>
      <c r="B255">
        <v>42215.65</v>
      </c>
      <c r="C255">
        <f t="shared" si="3"/>
        <v>42213.42</v>
      </c>
    </row>
    <row r="256" spans="1:3" x14ac:dyDescent="0.2">
      <c r="A256" t="s">
        <v>1790</v>
      </c>
      <c r="B256">
        <v>42215.83</v>
      </c>
      <c r="C256">
        <f t="shared" si="3"/>
        <v>42213.42</v>
      </c>
    </row>
    <row r="257" spans="1:3" x14ac:dyDescent="0.2">
      <c r="A257" t="s">
        <v>1790</v>
      </c>
      <c r="B257">
        <v>42216.42</v>
      </c>
      <c r="C257">
        <f t="shared" si="3"/>
        <v>42213.42</v>
      </c>
    </row>
    <row r="258" spans="1:3" x14ac:dyDescent="0.2">
      <c r="A258" t="s">
        <v>1790</v>
      </c>
      <c r="B258">
        <v>42216.51</v>
      </c>
      <c r="C258">
        <f t="shared" si="3"/>
        <v>42213.42</v>
      </c>
    </row>
    <row r="259" spans="1:3" x14ac:dyDescent="0.2">
      <c r="A259" t="s">
        <v>1790</v>
      </c>
      <c r="B259">
        <v>42216.69</v>
      </c>
      <c r="C259">
        <f t="shared" ref="C259:C322" si="4">VLOOKUP(A259,$A$2:$B$1842,2,FALSE)</f>
        <v>42213.42</v>
      </c>
    </row>
    <row r="260" spans="1:3" x14ac:dyDescent="0.2">
      <c r="A260" t="s">
        <v>1790</v>
      </c>
      <c r="B260">
        <v>42216.74</v>
      </c>
      <c r="C260">
        <f t="shared" si="4"/>
        <v>42213.42</v>
      </c>
    </row>
    <row r="261" spans="1:3" x14ac:dyDescent="0.2">
      <c r="A261" t="s">
        <v>1790</v>
      </c>
      <c r="B261">
        <v>42217.42</v>
      </c>
      <c r="C261">
        <f t="shared" si="4"/>
        <v>42213.42</v>
      </c>
    </row>
    <row r="262" spans="1:3" x14ac:dyDescent="0.2">
      <c r="A262" t="s">
        <v>1790</v>
      </c>
      <c r="B262">
        <v>42217.5</v>
      </c>
      <c r="C262">
        <f t="shared" si="4"/>
        <v>42213.42</v>
      </c>
    </row>
    <row r="263" spans="1:3" x14ac:dyDescent="0.2">
      <c r="A263" t="s">
        <v>1790</v>
      </c>
      <c r="B263">
        <v>42217.599999999999</v>
      </c>
      <c r="C263">
        <f t="shared" si="4"/>
        <v>42213.42</v>
      </c>
    </row>
    <row r="264" spans="1:3" x14ac:dyDescent="0.2">
      <c r="A264" t="s">
        <v>1790</v>
      </c>
      <c r="B264">
        <v>42217.7</v>
      </c>
      <c r="C264">
        <f t="shared" si="4"/>
        <v>42213.42</v>
      </c>
    </row>
    <row r="265" spans="1:3" x14ac:dyDescent="0.2">
      <c r="A265" t="s">
        <v>1790</v>
      </c>
      <c r="B265">
        <v>42217.81</v>
      </c>
      <c r="C265">
        <f t="shared" si="4"/>
        <v>42213.42</v>
      </c>
    </row>
    <row r="266" spans="1:3" x14ac:dyDescent="0.2">
      <c r="A266" t="s">
        <v>1790</v>
      </c>
      <c r="B266">
        <v>42218.43</v>
      </c>
      <c r="C266">
        <f t="shared" si="4"/>
        <v>42213.42</v>
      </c>
    </row>
    <row r="267" spans="1:3" x14ac:dyDescent="0.2">
      <c r="A267" t="s">
        <v>1790</v>
      </c>
      <c r="B267">
        <v>42218.51</v>
      </c>
      <c r="C267">
        <f t="shared" si="4"/>
        <v>42213.42</v>
      </c>
    </row>
    <row r="268" spans="1:3" x14ac:dyDescent="0.2">
      <c r="A268" t="s">
        <v>1790</v>
      </c>
      <c r="B268">
        <v>42218.67</v>
      </c>
      <c r="C268">
        <f t="shared" si="4"/>
        <v>42213.42</v>
      </c>
    </row>
    <row r="269" spans="1:3" x14ac:dyDescent="0.2">
      <c r="A269" t="s">
        <v>1790</v>
      </c>
      <c r="B269">
        <v>42218.73</v>
      </c>
      <c r="C269">
        <f t="shared" si="4"/>
        <v>42213.42</v>
      </c>
    </row>
    <row r="270" spans="1:3" x14ac:dyDescent="0.2">
      <c r="A270" t="s">
        <v>1790</v>
      </c>
      <c r="B270">
        <v>42218.82</v>
      </c>
      <c r="C270">
        <f t="shared" si="4"/>
        <v>42213.42</v>
      </c>
    </row>
    <row r="271" spans="1:3" x14ac:dyDescent="0.2">
      <c r="A271" t="s">
        <v>1790</v>
      </c>
      <c r="B271">
        <v>42219.4</v>
      </c>
      <c r="C271">
        <f t="shared" si="4"/>
        <v>42213.42</v>
      </c>
    </row>
    <row r="272" spans="1:3" x14ac:dyDescent="0.2">
      <c r="A272" t="s">
        <v>1790</v>
      </c>
      <c r="B272">
        <v>42219.46</v>
      </c>
      <c r="C272">
        <f t="shared" si="4"/>
        <v>42213.42</v>
      </c>
    </row>
    <row r="273" spans="1:3" x14ac:dyDescent="0.2">
      <c r="A273" t="s">
        <v>1790</v>
      </c>
      <c r="B273">
        <v>42219.78</v>
      </c>
      <c r="C273">
        <f t="shared" si="4"/>
        <v>42213.42</v>
      </c>
    </row>
    <row r="274" spans="1:3" x14ac:dyDescent="0.2">
      <c r="A274" t="s">
        <v>1791</v>
      </c>
      <c r="B274">
        <v>42136.4</v>
      </c>
      <c r="C274">
        <f t="shared" si="4"/>
        <v>42136.4</v>
      </c>
    </row>
    <row r="275" spans="1:3" x14ac:dyDescent="0.2">
      <c r="A275" t="s">
        <v>1791</v>
      </c>
      <c r="B275">
        <v>42136.44</v>
      </c>
      <c r="C275">
        <f t="shared" si="4"/>
        <v>42136.4</v>
      </c>
    </row>
    <row r="276" spans="1:3" x14ac:dyDescent="0.2">
      <c r="A276" t="s">
        <v>1791</v>
      </c>
      <c r="B276">
        <v>42136.53</v>
      </c>
      <c r="C276">
        <f t="shared" si="4"/>
        <v>42136.4</v>
      </c>
    </row>
    <row r="277" spans="1:3" x14ac:dyDescent="0.2">
      <c r="A277" t="s">
        <v>1791</v>
      </c>
      <c r="B277">
        <v>42136.63</v>
      </c>
      <c r="C277">
        <f t="shared" si="4"/>
        <v>42136.4</v>
      </c>
    </row>
    <row r="278" spans="1:3" x14ac:dyDescent="0.2">
      <c r="A278" t="s">
        <v>1791</v>
      </c>
      <c r="B278">
        <v>42136.83</v>
      </c>
      <c r="C278">
        <f t="shared" si="4"/>
        <v>42136.4</v>
      </c>
    </row>
    <row r="279" spans="1:3" x14ac:dyDescent="0.2">
      <c r="A279" t="s">
        <v>1791</v>
      </c>
      <c r="B279">
        <v>42137.71</v>
      </c>
      <c r="C279">
        <f t="shared" si="4"/>
        <v>42136.4</v>
      </c>
    </row>
    <row r="280" spans="1:3" x14ac:dyDescent="0.2">
      <c r="A280" t="s">
        <v>1791</v>
      </c>
      <c r="B280">
        <v>42137.81</v>
      </c>
      <c r="C280">
        <f t="shared" si="4"/>
        <v>42136.4</v>
      </c>
    </row>
    <row r="281" spans="1:3" x14ac:dyDescent="0.2">
      <c r="A281" t="s">
        <v>1791</v>
      </c>
      <c r="B281">
        <v>42138.58</v>
      </c>
      <c r="C281">
        <f t="shared" si="4"/>
        <v>42136.4</v>
      </c>
    </row>
    <row r="282" spans="1:3" x14ac:dyDescent="0.2">
      <c r="A282" t="s">
        <v>1791</v>
      </c>
      <c r="B282">
        <v>42138.71</v>
      </c>
      <c r="C282">
        <f t="shared" si="4"/>
        <v>42136.4</v>
      </c>
    </row>
    <row r="283" spans="1:3" x14ac:dyDescent="0.2">
      <c r="A283" t="s">
        <v>1791</v>
      </c>
      <c r="B283">
        <v>42138.71</v>
      </c>
      <c r="C283">
        <f t="shared" si="4"/>
        <v>42136.4</v>
      </c>
    </row>
    <row r="284" spans="1:3" x14ac:dyDescent="0.2">
      <c r="A284" t="s">
        <v>1791</v>
      </c>
      <c r="B284">
        <v>42139.6</v>
      </c>
      <c r="C284">
        <f t="shared" si="4"/>
        <v>42136.4</v>
      </c>
    </row>
    <row r="285" spans="1:3" x14ac:dyDescent="0.2">
      <c r="A285" t="s">
        <v>1791</v>
      </c>
      <c r="B285">
        <v>42139.62</v>
      </c>
      <c r="C285">
        <f t="shared" si="4"/>
        <v>42136.4</v>
      </c>
    </row>
    <row r="286" spans="1:3" x14ac:dyDescent="0.2">
      <c r="A286" t="s">
        <v>1791</v>
      </c>
      <c r="B286">
        <v>42139.71</v>
      </c>
      <c r="C286">
        <f t="shared" si="4"/>
        <v>42136.4</v>
      </c>
    </row>
    <row r="287" spans="1:3" x14ac:dyDescent="0.2">
      <c r="A287" t="s">
        <v>1791</v>
      </c>
      <c r="B287">
        <v>42140.4</v>
      </c>
      <c r="C287">
        <f t="shared" si="4"/>
        <v>42136.4</v>
      </c>
    </row>
    <row r="288" spans="1:3" x14ac:dyDescent="0.2">
      <c r="A288" t="s">
        <v>1791</v>
      </c>
      <c r="B288">
        <v>42140.49</v>
      </c>
      <c r="C288">
        <f t="shared" si="4"/>
        <v>42136.4</v>
      </c>
    </row>
    <row r="289" spans="1:3" x14ac:dyDescent="0.2">
      <c r="A289" t="s">
        <v>1791</v>
      </c>
      <c r="B289">
        <v>42140.78</v>
      </c>
      <c r="C289">
        <f t="shared" si="4"/>
        <v>42136.4</v>
      </c>
    </row>
    <row r="290" spans="1:3" x14ac:dyDescent="0.2">
      <c r="A290" t="s">
        <v>1791</v>
      </c>
      <c r="B290">
        <v>42141.61</v>
      </c>
      <c r="C290">
        <f t="shared" si="4"/>
        <v>42136.4</v>
      </c>
    </row>
    <row r="291" spans="1:3" x14ac:dyDescent="0.2">
      <c r="A291" t="s">
        <v>1791</v>
      </c>
      <c r="B291">
        <v>42141.72</v>
      </c>
      <c r="C291">
        <f t="shared" si="4"/>
        <v>42136.4</v>
      </c>
    </row>
    <row r="292" spans="1:3" x14ac:dyDescent="0.2">
      <c r="A292" t="s">
        <v>1791</v>
      </c>
      <c r="B292">
        <v>42141.81</v>
      </c>
      <c r="C292">
        <f t="shared" si="4"/>
        <v>42136.4</v>
      </c>
    </row>
    <row r="293" spans="1:3" x14ac:dyDescent="0.2">
      <c r="A293" t="s">
        <v>1791</v>
      </c>
      <c r="B293">
        <v>42142.54</v>
      </c>
      <c r="C293">
        <f t="shared" si="4"/>
        <v>42136.4</v>
      </c>
    </row>
    <row r="294" spans="1:3" x14ac:dyDescent="0.2">
      <c r="A294" t="s">
        <v>1791</v>
      </c>
      <c r="B294">
        <v>42142.66</v>
      </c>
      <c r="C294">
        <f t="shared" si="4"/>
        <v>42136.4</v>
      </c>
    </row>
    <row r="295" spans="1:3" x14ac:dyDescent="0.2">
      <c r="A295" t="s">
        <v>1791</v>
      </c>
      <c r="B295">
        <v>42142.85</v>
      </c>
      <c r="C295">
        <f t="shared" si="4"/>
        <v>42136.4</v>
      </c>
    </row>
    <row r="296" spans="1:3" x14ac:dyDescent="0.2">
      <c r="A296" t="s">
        <v>1792</v>
      </c>
      <c r="B296">
        <v>42213.4</v>
      </c>
      <c r="C296">
        <f t="shared" si="4"/>
        <v>42213.4</v>
      </c>
    </row>
    <row r="297" spans="1:3" x14ac:dyDescent="0.2">
      <c r="A297" t="s">
        <v>1792</v>
      </c>
      <c r="B297">
        <v>42213.47</v>
      </c>
      <c r="C297">
        <f t="shared" si="4"/>
        <v>42213.4</v>
      </c>
    </row>
    <row r="298" spans="1:3" x14ac:dyDescent="0.2">
      <c r="A298" t="s">
        <v>1792</v>
      </c>
      <c r="B298">
        <v>42213.53</v>
      </c>
      <c r="C298">
        <f t="shared" si="4"/>
        <v>42213.4</v>
      </c>
    </row>
    <row r="299" spans="1:3" x14ac:dyDescent="0.2">
      <c r="A299" t="s">
        <v>1792</v>
      </c>
      <c r="B299">
        <v>42213.63</v>
      </c>
      <c r="C299">
        <f t="shared" si="4"/>
        <v>42213.4</v>
      </c>
    </row>
    <row r="300" spans="1:3" x14ac:dyDescent="0.2">
      <c r="A300" t="s">
        <v>1792</v>
      </c>
      <c r="B300">
        <v>42213.74</v>
      </c>
      <c r="C300">
        <f t="shared" si="4"/>
        <v>42213.4</v>
      </c>
    </row>
    <row r="301" spans="1:3" x14ac:dyDescent="0.2">
      <c r="A301" t="s">
        <v>1792</v>
      </c>
      <c r="B301">
        <v>42213.83</v>
      </c>
      <c r="C301">
        <f t="shared" si="4"/>
        <v>42213.4</v>
      </c>
    </row>
    <row r="302" spans="1:3" x14ac:dyDescent="0.2">
      <c r="A302" t="s">
        <v>1792</v>
      </c>
      <c r="B302">
        <v>42214.48</v>
      </c>
      <c r="C302">
        <f t="shared" si="4"/>
        <v>42213.4</v>
      </c>
    </row>
    <row r="303" spans="1:3" x14ac:dyDescent="0.2">
      <c r="A303" t="s">
        <v>1792</v>
      </c>
      <c r="B303">
        <v>42214.559999999998</v>
      </c>
      <c r="C303">
        <f t="shared" si="4"/>
        <v>42213.4</v>
      </c>
    </row>
    <row r="304" spans="1:3" x14ac:dyDescent="0.2">
      <c r="A304" t="s">
        <v>1792</v>
      </c>
      <c r="B304">
        <v>42214.66</v>
      </c>
      <c r="C304">
        <f t="shared" si="4"/>
        <v>42213.4</v>
      </c>
    </row>
    <row r="305" spans="1:3" x14ac:dyDescent="0.2">
      <c r="A305" t="s">
        <v>1792</v>
      </c>
      <c r="B305">
        <v>42214.71</v>
      </c>
      <c r="C305">
        <f t="shared" si="4"/>
        <v>42213.4</v>
      </c>
    </row>
    <row r="306" spans="1:3" x14ac:dyDescent="0.2">
      <c r="A306" t="s">
        <v>1792</v>
      </c>
      <c r="B306">
        <v>42215.45</v>
      </c>
      <c r="C306">
        <f t="shared" si="4"/>
        <v>42213.4</v>
      </c>
    </row>
    <row r="307" spans="1:3" x14ac:dyDescent="0.2">
      <c r="A307" t="s">
        <v>1792</v>
      </c>
      <c r="B307">
        <v>42215.56</v>
      </c>
      <c r="C307">
        <f t="shared" si="4"/>
        <v>42213.4</v>
      </c>
    </row>
    <row r="308" spans="1:3" x14ac:dyDescent="0.2">
      <c r="A308" t="s">
        <v>1792</v>
      </c>
      <c r="B308">
        <v>42215.71</v>
      </c>
      <c r="C308">
        <f t="shared" si="4"/>
        <v>42213.4</v>
      </c>
    </row>
    <row r="309" spans="1:3" x14ac:dyDescent="0.2">
      <c r="A309" t="s">
        <v>1792</v>
      </c>
      <c r="B309">
        <v>42215.8</v>
      </c>
      <c r="C309">
        <f t="shared" si="4"/>
        <v>42213.4</v>
      </c>
    </row>
    <row r="310" spans="1:3" x14ac:dyDescent="0.2">
      <c r="A310" t="s">
        <v>1792</v>
      </c>
      <c r="B310">
        <v>42216.42</v>
      </c>
      <c r="C310">
        <f t="shared" si="4"/>
        <v>42213.4</v>
      </c>
    </row>
    <row r="311" spans="1:3" x14ac:dyDescent="0.2">
      <c r="A311" t="s">
        <v>1792</v>
      </c>
      <c r="B311">
        <v>42216.51</v>
      </c>
      <c r="C311">
        <f t="shared" si="4"/>
        <v>42213.4</v>
      </c>
    </row>
    <row r="312" spans="1:3" x14ac:dyDescent="0.2">
      <c r="A312" t="s">
        <v>1792</v>
      </c>
      <c r="B312">
        <v>42216.6</v>
      </c>
      <c r="C312">
        <f t="shared" si="4"/>
        <v>42213.4</v>
      </c>
    </row>
    <row r="313" spans="1:3" x14ac:dyDescent="0.2">
      <c r="A313" t="s">
        <v>1792</v>
      </c>
      <c r="B313">
        <v>42216.68</v>
      </c>
      <c r="C313">
        <f t="shared" si="4"/>
        <v>42213.4</v>
      </c>
    </row>
    <row r="314" spans="1:3" x14ac:dyDescent="0.2">
      <c r="A314" t="s">
        <v>1792</v>
      </c>
      <c r="B314">
        <v>42216.78</v>
      </c>
      <c r="C314">
        <f t="shared" si="4"/>
        <v>42213.4</v>
      </c>
    </row>
    <row r="315" spans="1:3" x14ac:dyDescent="0.2">
      <c r="A315" t="s">
        <v>1792</v>
      </c>
      <c r="B315">
        <v>42216.82</v>
      </c>
      <c r="C315">
        <f t="shared" si="4"/>
        <v>42213.4</v>
      </c>
    </row>
    <row r="316" spans="1:3" x14ac:dyDescent="0.2">
      <c r="A316" t="s">
        <v>1792</v>
      </c>
      <c r="B316">
        <v>42217.51</v>
      </c>
      <c r="C316">
        <f t="shared" si="4"/>
        <v>42213.4</v>
      </c>
    </row>
    <row r="317" spans="1:3" x14ac:dyDescent="0.2">
      <c r="A317" t="s">
        <v>1792</v>
      </c>
      <c r="B317">
        <v>42217.599999999999</v>
      </c>
      <c r="C317">
        <f t="shared" si="4"/>
        <v>42213.4</v>
      </c>
    </row>
    <row r="318" spans="1:3" x14ac:dyDescent="0.2">
      <c r="A318" t="s">
        <v>1792</v>
      </c>
      <c r="B318">
        <v>42217.69</v>
      </c>
      <c r="C318">
        <f t="shared" si="4"/>
        <v>42213.4</v>
      </c>
    </row>
    <row r="319" spans="1:3" x14ac:dyDescent="0.2">
      <c r="A319" t="s">
        <v>1792</v>
      </c>
      <c r="B319">
        <v>42217.73</v>
      </c>
      <c r="C319">
        <f t="shared" si="4"/>
        <v>42213.4</v>
      </c>
    </row>
    <row r="320" spans="1:3" x14ac:dyDescent="0.2">
      <c r="A320" t="s">
        <v>1792</v>
      </c>
      <c r="B320">
        <v>42217.81</v>
      </c>
      <c r="C320">
        <f t="shared" si="4"/>
        <v>42213.4</v>
      </c>
    </row>
    <row r="321" spans="1:3" x14ac:dyDescent="0.2">
      <c r="A321" t="s">
        <v>1792</v>
      </c>
      <c r="B321">
        <v>42218.400000000001</v>
      </c>
      <c r="C321">
        <f t="shared" si="4"/>
        <v>42213.4</v>
      </c>
    </row>
    <row r="322" spans="1:3" x14ac:dyDescent="0.2">
      <c r="A322" t="s">
        <v>1792</v>
      </c>
      <c r="B322">
        <v>42218.54</v>
      </c>
      <c r="C322">
        <f t="shared" si="4"/>
        <v>42213.4</v>
      </c>
    </row>
    <row r="323" spans="1:3" x14ac:dyDescent="0.2">
      <c r="A323" t="s">
        <v>1792</v>
      </c>
      <c r="B323">
        <v>42218.62</v>
      </c>
      <c r="C323">
        <f t="shared" ref="C323:C386" si="5">VLOOKUP(A323,$A$2:$B$1842,2,FALSE)</f>
        <v>42213.4</v>
      </c>
    </row>
    <row r="324" spans="1:3" x14ac:dyDescent="0.2">
      <c r="A324" t="s">
        <v>1792</v>
      </c>
      <c r="B324">
        <v>42218.71</v>
      </c>
      <c r="C324">
        <f t="shared" si="5"/>
        <v>42213.4</v>
      </c>
    </row>
    <row r="325" spans="1:3" x14ac:dyDescent="0.2">
      <c r="A325" t="s">
        <v>1792</v>
      </c>
      <c r="B325">
        <v>42218.81</v>
      </c>
      <c r="C325">
        <f t="shared" si="5"/>
        <v>42213.4</v>
      </c>
    </row>
    <row r="326" spans="1:3" x14ac:dyDescent="0.2">
      <c r="A326" t="s">
        <v>1792</v>
      </c>
      <c r="B326">
        <v>42219.46</v>
      </c>
      <c r="C326">
        <f t="shared" si="5"/>
        <v>42213.4</v>
      </c>
    </row>
    <row r="327" spans="1:3" x14ac:dyDescent="0.2">
      <c r="A327" t="s">
        <v>1792</v>
      </c>
      <c r="B327">
        <v>42219.68</v>
      </c>
      <c r="C327">
        <f t="shared" si="5"/>
        <v>42213.4</v>
      </c>
    </row>
    <row r="328" spans="1:3" x14ac:dyDescent="0.2">
      <c r="A328" t="s">
        <v>1792</v>
      </c>
      <c r="B328">
        <v>42219.76</v>
      </c>
      <c r="C328">
        <f t="shared" si="5"/>
        <v>42213.4</v>
      </c>
    </row>
    <row r="329" spans="1:3" x14ac:dyDescent="0.2">
      <c r="A329" t="s">
        <v>1792</v>
      </c>
      <c r="B329">
        <v>42219.86</v>
      </c>
      <c r="C329">
        <f t="shared" si="5"/>
        <v>42213.4</v>
      </c>
    </row>
    <row r="330" spans="1:3" x14ac:dyDescent="0.2">
      <c r="A330" t="s">
        <v>1793</v>
      </c>
      <c r="B330">
        <v>42129.53</v>
      </c>
      <c r="C330">
        <f t="shared" si="5"/>
        <v>42129.53</v>
      </c>
    </row>
    <row r="331" spans="1:3" x14ac:dyDescent="0.2">
      <c r="A331" t="s">
        <v>1793</v>
      </c>
      <c r="B331">
        <v>42129.62</v>
      </c>
      <c r="C331">
        <f t="shared" si="5"/>
        <v>42129.53</v>
      </c>
    </row>
    <row r="332" spans="1:3" x14ac:dyDescent="0.2">
      <c r="A332" t="s">
        <v>1793</v>
      </c>
      <c r="B332">
        <v>42129.71</v>
      </c>
      <c r="C332">
        <f t="shared" si="5"/>
        <v>42129.53</v>
      </c>
    </row>
    <row r="333" spans="1:3" x14ac:dyDescent="0.2">
      <c r="A333" t="s">
        <v>1793</v>
      </c>
      <c r="B333">
        <v>42129.75</v>
      </c>
      <c r="C333">
        <f t="shared" si="5"/>
        <v>42129.53</v>
      </c>
    </row>
    <row r="334" spans="1:3" x14ac:dyDescent="0.2">
      <c r="A334" t="s">
        <v>1793</v>
      </c>
      <c r="B334">
        <v>42129.85</v>
      </c>
      <c r="C334">
        <f t="shared" si="5"/>
        <v>42129.53</v>
      </c>
    </row>
    <row r="335" spans="1:3" x14ac:dyDescent="0.2">
      <c r="A335" t="s">
        <v>1793</v>
      </c>
      <c r="B335">
        <v>42130.48</v>
      </c>
      <c r="C335">
        <f t="shared" si="5"/>
        <v>42129.53</v>
      </c>
    </row>
    <row r="336" spans="1:3" x14ac:dyDescent="0.2">
      <c r="A336" t="s">
        <v>1793</v>
      </c>
      <c r="B336">
        <v>42130.54</v>
      </c>
      <c r="C336">
        <f t="shared" si="5"/>
        <v>42129.53</v>
      </c>
    </row>
    <row r="337" spans="1:3" x14ac:dyDescent="0.2">
      <c r="A337" t="s">
        <v>1793</v>
      </c>
      <c r="B337">
        <v>42130.63</v>
      </c>
      <c r="C337">
        <f t="shared" si="5"/>
        <v>42129.53</v>
      </c>
    </row>
    <row r="338" spans="1:3" x14ac:dyDescent="0.2">
      <c r="A338" t="s">
        <v>1793</v>
      </c>
      <c r="B338">
        <v>42130.71</v>
      </c>
      <c r="C338">
        <f t="shared" si="5"/>
        <v>42129.53</v>
      </c>
    </row>
    <row r="339" spans="1:3" x14ac:dyDescent="0.2">
      <c r="A339" t="s">
        <v>1793</v>
      </c>
      <c r="B339">
        <v>42130.8</v>
      </c>
      <c r="C339">
        <f t="shared" si="5"/>
        <v>42129.53</v>
      </c>
    </row>
    <row r="340" spans="1:3" x14ac:dyDescent="0.2">
      <c r="A340" t="s">
        <v>1793</v>
      </c>
      <c r="B340">
        <v>42131.45</v>
      </c>
      <c r="C340">
        <f t="shared" si="5"/>
        <v>42129.53</v>
      </c>
    </row>
    <row r="341" spans="1:3" x14ac:dyDescent="0.2">
      <c r="A341" t="s">
        <v>1793</v>
      </c>
      <c r="B341">
        <v>42131.55</v>
      </c>
      <c r="C341">
        <f t="shared" si="5"/>
        <v>42129.53</v>
      </c>
    </row>
    <row r="342" spans="1:3" x14ac:dyDescent="0.2">
      <c r="A342" t="s">
        <v>1793</v>
      </c>
      <c r="B342">
        <v>42131.63</v>
      </c>
      <c r="C342">
        <f t="shared" si="5"/>
        <v>42129.53</v>
      </c>
    </row>
    <row r="343" spans="1:3" x14ac:dyDescent="0.2">
      <c r="A343" t="s">
        <v>1793</v>
      </c>
      <c r="B343">
        <v>42131.71</v>
      </c>
      <c r="C343">
        <f t="shared" si="5"/>
        <v>42129.53</v>
      </c>
    </row>
    <row r="344" spans="1:3" x14ac:dyDescent="0.2">
      <c r="A344" t="s">
        <v>1793</v>
      </c>
      <c r="B344">
        <v>42131.79</v>
      </c>
      <c r="C344">
        <f t="shared" si="5"/>
        <v>42129.53</v>
      </c>
    </row>
    <row r="345" spans="1:3" x14ac:dyDescent="0.2">
      <c r="A345" t="s">
        <v>1793</v>
      </c>
      <c r="B345">
        <v>42133.57</v>
      </c>
      <c r="C345">
        <f t="shared" si="5"/>
        <v>42129.53</v>
      </c>
    </row>
    <row r="346" spans="1:3" x14ac:dyDescent="0.2">
      <c r="A346" t="s">
        <v>1793</v>
      </c>
      <c r="B346">
        <v>42133.61</v>
      </c>
      <c r="C346">
        <f t="shared" si="5"/>
        <v>42129.53</v>
      </c>
    </row>
    <row r="347" spans="1:3" x14ac:dyDescent="0.2">
      <c r="A347" t="s">
        <v>1793</v>
      </c>
      <c r="B347">
        <v>42133.7</v>
      </c>
      <c r="C347">
        <f t="shared" si="5"/>
        <v>42129.53</v>
      </c>
    </row>
    <row r="348" spans="1:3" x14ac:dyDescent="0.2">
      <c r="A348" t="s">
        <v>1793</v>
      </c>
      <c r="B348">
        <v>42133.8</v>
      </c>
      <c r="C348">
        <f t="shared" si="5"/>
        <v>42129.53</v>
      </c>
    </row>
    <row r="349" spans="1:3" x14ac:dyDescent="0.2">
      <c r="A349" t="s">
        <v>1793</v>
      </c>
      <c r="B349">
        <v>42134.46</v>
      </c>
      <c r="C349">
        <f t="shared" si="5"/>
        <v>42129.53</v>
      </c>
    </row>
    <row r="350" spans="1:3" x14ac:dyDescent="0.2">
      <c r="A350" t="s">
        <v>1793</v>
      </c>
      <c r="B350">
        <v>42134.67</v>
      </c>
      <c r="C350">
        <f t="shared" si="5"/>
        <v>42129.53</v>
      </c>
    </row>
    <row r="351" spans="1:3" x14ac:dyDescent="0.2">
      <c r="A351" t="s">
        <v>1793</v>
      </c>
      <c r="B351">
        <v>42134.77</v>
      </c>
      <c r="C351">
        <f t="shared" si="5"/>
        <v>42129.53</v>
      </c>
    </row>
    <row r="352" spans="1:3" x14ac:dyDescent="0.2">
      <c r="A352" t="s">
        <v>1793</v>
      </c>
      <c r="B352">
        <v>42134.86</v>
      </c>
      <c r="C352">
        <f t="shared" si="5"/>
        <v>42129.53</v>
      </c>
    </row>
    <row r="353" spans="1:3" x14ac:dyDescent="0.2">
      <c r="A353" t="s">
        <v>1793</v>
      </c>
      <c r="B353">
        <v>42135.42</v>
      </c>
      <c r="C353">
        <f t="shared" si="5"/>
        <v>42129.53</v>
      </c>
    </row>
    <row r="354" spans="1:3" x14ac:dyDescent="0.2">
      <c r="A354" t="s">
        <v>1793</v>
      </c>
      <c r="B354">
        <v>42135.53</v>
      </c>
      <c r="C354">
        <f t="shared" si="5"/>
        <v>42129.53</v>
      </c>
    </row>
    <row r="355" spans="1:3" x14ac:dyDescent="0.2">
      <c r="A355" t="s">
        <v>1793</v>
      </c>
      <c r="B355">
        <v>42135.81</v>
      </c>
      <c r="C355">
        <f t="shared" si="5"/>
        <v>42129.53</v>
      </c>
    </row>
    <row r="356" spans="1:3" x14ac:dyDescent="0.2">
      <c r="A356" t="s">
        <v>1794</v>
      </c>
      <c r="B356">
        <v>42150.45</v>
      </c>
      <c r="C356">
        <f t="shared" si="5"/>
        <v>42150.45</v>
      </c>
    </row>
    <row r="357" spans="1:3" x14ac:dyDescent="0.2">
      <c r="A357" t="s">
        <v>1794</v>
      </c>
      <c r="B357">
        <v>42150.49</v>
      </c>
      <c r="C357">
        <f t="shared" si="5"/>
        <v>42150.45</v>
      </c>
    </row>
    <row r="358" spans="1:3" x14ac:dyDescent="0.2">
      <c r="A358" t="s">
        <v>1794</v>
      </c>
      <c r="B358">
        <v>42150.66</v>
      </c>
      <c r="C358">
        <f t="shared" si="5"/>
        <v>42150.45</v>
      </c>
    </row>
    <row r="359" spans="1:3" x14ac:dyDescent="0.2">
      <c r="A359" t="s">
        <v>1794</v>
      </c>
      <c r="B359">
        <v>42151.4</v>
      </c>
      <c r="C359">
        <f t="shared" si="5"/>
        <v>42150.45</v>
      </c>
    </row>
    <row r="360" spans="1:3" x14ac:dyDescent="0.2">
      <c r="A360" t="s">
        <v>1794</v>
      </c>
      <c r="B360">
        <v>42151.48</v>
      </c>
      <c r="C360">
        <f t="shared" si="5"/>
        <v>42150.45</v>
      </c>
    </row>
    <row r="361" spans="1:3" x14ac:dyDescent="0.2">
      <c r="A361" t="s">
        <v>1794</v>
      </c>
      <c r="B361">
        <v>42151.519999999997</v>
      </c>
      <c r="C361">
        <f t="shared" si="5"/>
        <v>42150.45</v>
      </c>
    </row>
    <row r="362" spans="1:3" x14ac:dyDescent="0.2">
      <c r="A362" t="s">
        <v>1794</v>
      </c>
      <c r="B362">
        <v>42151.519999999997</v>
      </c>
      <c r="C362">
        <f t="shared" si="5"/>
        <v>42150.45</v>
      </c>
    </row>
    <row r="363" spans="1:3" x14ac:dyDescent="0.2">
      <c r="A363" t="s">
        <v>1794</v>
      </c>
      <c r="B363">
        <v>42151.61</v>
      </c>
      <c r="C363">
        <f t="shared" si="5"/>
        <v>42150.45</v>
      </c>
    </row>
    <row r="364" spans="1:3" x14ac:dyDescent="0.2">
      <c r="A364" t="s">
        <v>1794</v>
      </c>
      <c r="B364">
        <v>42151.61</v>
      </c>
      <c r="C364">
        <f t="shared" si="5"/>
        <v>42150.45</v>
      </c>
    </row>
    <row r="365" spans="1:3" x14ac:dyDescent="0.2">
      <c r="A365" t="s">
        <v>1794</v>
      </c>
      <c r="B365">
        <v>42151.8</v>
      </c>
      <c r="C365">
        <f t="shared" si="5"/>
        <v>42150.45</v>
      </c>
    </row>
    <row r="366" spans="1:3" x14ac:dyDescent="0.2">
      <c r="A366" t="s">
        <v>1794</v>
      </c>
      <c r="B366">
        <v>42152.41</v>
      </c>
      <c r="C366">
        <f t="shared" si="5"/>
        <v>42150.45</v>
      </c>
    </row>
    <row r="367" spans="1:3" x14ac:dyDescent="0.2">
      <c r="A367" t="s">
        <v>1794</v>
      </c>
      <c r="B367">
        <v>42152.639999999999</v>
      </c>
      <c r="C367">
        <f t="shared" si="5"/>
        <v>42150.45</v>
      </c>
    </row>
    <row r="368" spans="1:3" x14ac:dyDescent="0.2">
      <c r="A368" t="s">
        <v>1794</v>
      </c>
      <c r="B368">
        <v>42153.41</v>
      </c>
      <c r="C368">
        <f t="shared" si="5"/>
        <v>42150.45</v>
      </c>
    </row>
    <row r="369" spans="1:3" x14ac:dyDescent="0.2">
      <c r="A369" t="s">
        <v>1794</v>
      </c>
      <c r="B369">
        <v>42153.5</v>
      </c>
      <c r="C369">
        <f t="shared" si="5"/>
        <v>42150.45</v>
      </c>
    </row>
    <row r="370" spans="1:3" x14ac:dyDescent="0.2">
      <c r="A370" t="s">
        <v>1794</v>
      </c>
      <c r="B370">
        <v>42153.57</v>
      </c>
      <c r="C370">
        <f t="shared" si="5"/>
        <v>42150.45</v>
      </c>
    </row>
    <row r="371" spans="1:3" x14ac:dyDescent="0.2">
      <c r="A371" t="s">
        <v>1794</v>
      </c>
      <c r="B371">
        <v>42153.68</v>
      </c>
      <c r="C371">
        <f t="shared" si="5"/>
        <v>42150.45</v>
      </c>
    </row>
    <row r="372" spans="1:3" x14ac:dyDescent="0.2">
      <c r="A372" t="s">
        <v>1794</v>
      </c>
      <c r="B372">
        <v>42153.760000000002</v>
      </c>
      <c r="C372">
        <f t="shared" si="5"/>
        <v>42150.45</v>
      </c>
    </row>
    <row r="373" spans="1:3" x14ac:dyDescent="0.2">
      <c r="A373" t="s">
        <v>1794</v>
      </c>
      <c r="B373">
        <v>42153.8</v>
      </c>
      <c r="C373">
        <f t="shared" si="5"/>
        <v>42150.45</v>
      </c>
    </row>
    <row r="374" spans="1:3" x14ac:dyDescent="0.2">
      <c r="A374" t="s">
        <v>1794</v>
      </c>
      <c r="B374">
        <v>42154.46</v>
      </c>
      <c r="C374">
        <f t="shared" si="5"/>
        <v>42150.45</v>
      </c>
    </row>
    <row r="375" spans="1:3" x14ac:dyDescent="0.2">
      <c r="A375" t="s">
        <v>1794</v>
      </c>
      <c r="B375">
        <v>42154.55</v>
      </c>
      <c r="C375">
        <f t="shared" si="5"/>
        <v>42150.45</v>
      </c>
    </row>
    <row r="376" spans="1:3" x14ac:dyDescent="0.2">
      <c r="A376" t="s">
        <v>1794</v>
      </c>
      <c r="B376">
        <v>42154.65</v>
      </c>
      <c r="C376">
        <f t="shared" si="5"/>
        <v>42150.45</v>
      </c>
    </row>
    <row r="377" spans="1:3" x14ac:dyDescent="0.2">
      <c r="A377" t="s">
        <v>1794</v>
      </c>
      <c r="B377">
        <v>42154.69</v>
      </c>
      <c r="C377">
        <f t="shared" si="5"/>
        <v>42150.45</v>
      </c>
    </row>
    <row r="378" spans="1:3" x14ac:dyDescent="0.2">
      <c r="A378" t="s">
        <v>1794</v>
      </c>
      <c r="B378">
        <v>42154.69</v>
      </c>
      <c r="C378">
        <f t="shared" si="5"/>
        <v>42150.45</v>
      </c>
    </row>
    <row r="379" spans="1:3" x14ac:dyDescent="0.2">
      <c r="A379" t="s">
        <v>1794</v>
      </c>
      <c r="B379">
        <v>42155.66</v>
      </c>
      <c r="C379">
        <f t="shared" si="5"/>
        <v>42150.45</v>
      </c>
    </row>
    <row r="380" spans="1:3" x14ac:dyDescent="0.2">
      <c r="A380" t="s">
        <v>1794</v>
      </c>
      <c r="B380">
        <v>42155.8</v>
      </c>
      <c r="C380">
        <f t="shared" si="5"/>
        <v>42150.45</v>
      </c>
    </row>
    <row r="381" spans="1:3" x14ac:dyDescent="0.2">
      <c r="A381" t="s">
        <v>1794</v>
      </c>
      <c r="B381">
        <v>42156.79</v>
      </c>
      <c r="C381">
        <f t="shared" si="5"/>
        <v>42150.45</v>
      </c>
    </row>
    <row r="382" spans="1:3" x14ac:dyDescent="0.2">
      <c r="A382" t="s">
        <v>1795</v>
      </c>
      <c r="B382">
        <v>42129.42</v>
      </c>
      <c r="C382">
        <f t="shared" si="5"/>
        <v>42129.42</v>
      </c>
    </row>
    <row r="383" spans="1:3" x14ac:dyDescent="0.2">
      <c r="A383" t="s">
        <v>1795</v>
      </c>
      <c r="B383">
        <v>42129.46</v>
      </c>
      <c r="C383">
        <f t="shared" si="5"/>
        <v>42129.42</v>
      </c>
    </row>
    <row r="384" spans="1:3" x14ac:dyDescent="0.2">
      <c r="A384" t="s">
        <v>1795</v>
      </c>
      <c r="B384">
        <v>42129.56</v>
      </c>
      <c r="C384">
        <f t="shared" si="5"/>
        <v>42129.42</v>
      </c>
    </row>
    <row r="385" spans="1:3" x14ac:dyDescent="0.2">
      <c r="A385" t="s">
        <v>1795</v>
      </c>
      <c r="B385">
        <v>42129.65</v>
      </c>
      <c r="C385">
        <f t="shared" si="5"/>
        <v>42129.42</v>
      </c>
    </row>
    <row r="386" spans="1:3" x14ac:dyDescent="0.2">
      <c r="A386" t="s">
        <v>1795</v>
      </c>
      <c r="B386">
        <v>42129.75</v>
      </c>
      <c r="C386">
        <f t="shared" si="5"/>
        <v>42129.42</v>
      </c>
    </row>
    <row r="387" spans="1:3" x14ac:dyDescent="0.2">
      <c r="A387" t="s">
        <v>1795</v>
      </c>
      <c r="B387">
        <v>42130.39</v>
      </c>
      <c r="C387">
        <f t="shared" ref="C387:C450" si="6">VLOOKUP(A387,$A$2:$B$1842,2,FALSE)</f>
        <v>42129.42</v>
      </c>
    </row>
    <row r="388" spans="1:3" x14ac:dyDescent="0.2">
      <c r="A388" t="s">
        <v>1795</v>
      </c>
      <c r="B388">
        <v>42130.49</v>
      </c>
      <c r="C388">
        <f t="shared" si="6"/>
        <v>42129.42</v>
      </c>
    </row>
    <row r="389" spans="1:3" x14ac:dyDescent="0.2">
      <c r="A389" t="s">
        <v>1795</v>
      </c>
      <c r="B389">
        <v>42130.66</v>
      </c>
      <c r="C389">
        <f t="shared" si="6"/>
        <v>42129.42</v>
      </c>
    </row>
    <row r="390" spans="1:3" x14ac:dyDescent="0.2">
      <c r="A390" t="s">
        <v>1795</v>
      </c>
      <c r="B390">
        <v>42130.78</v>
      </c>
      <c r="C390">
        <f t="shared" si="6"/>
        <v>42129.42</v>
      </c>
    </row>
    <row r="391" spans="1:3" x14ac:dyDescent="0.2">
      <c r="A391" t="s">
        <v>1795</v>
      </c>
      <c r="B391">
        <v>42131.45</v>
      </c>
      <c r="C391">
        <f t="shared" si="6"/>
        <v>42129.42</v>
      </c>
    </row>
    <row r="392" spans="1:3" x14ac:dyDescent="0.2">
      <c r="A392" t="s">
        <v>1795</v>
      </c>
      <c r="B392">
        <v>42131.54</v>
      </c>
      <c r="C392">
        <f t="shared" si="6"/>
        <v>42129.42</v>
      </c>
    </row>
    <row r="393" spans="1:3" x14ac:dyDescent="0.2">
      <c r="A393" t="s">
        <v>1795</v>
      </c>
      <c r="B393">
        <v>42131.64</v>
      </c>
      <c r="C393">
        <f t="shared" si="6"/>
        <v>42129.42</v>
      </c>
    </row>
    <row r="394" spans="1:3" x14ac:dyDescent="0.2">
      <c r="A394" t="s">
        <v>1795</v>
      </c>
      <c r="B394">
        <v>42131.83</v>
      </c>
      <c r="C394">
        <f t="shared" si="6"/>
        <v>42129.42</v>
      </c>
    </row>
    <row r="395" spans="1:3" x14ac:dyDescent="0.2">
      <c r="A395" t="s">
        <v>1795</v>
      </c>
      <c r="B395">
        <v>42131.91</v>
      </c>
      <c r="C395">
        <f t="shared" si="6"/>
        <v>42129.42</v>
      </c>
    </row>
    <row r="396" spans="1:3" x14ac:dyDescent="0.2">
      <c r="A396" t="s">
        <v>1795</v>
      </c>
      <c r="B396">
        <v>42132.42</v>
      </c>
      <c r="C396">
        <f t="shared" si="6"/>
        <v>42129.42</v>
      </c>
    </row>
    <row r="397" spans="1:3" x14ac:dyDescent="0.2">
      <c r="A397" t="s">
        <v>1795</v>
      </c>
      <c r="B397">
        <v>42132.53</v>
      </c>
      <c r="C397">
        <f t="shared" si="6"/>
        <v>42129.42</v>
      </c>
    </row>
    <row r="398" spans="1:3" x14ac:dyDescent="0.2">
      <c r="A398" t="s">
        <v>1795</v>
      </c>
      <c r="B398">
        <v>42132.61</v>
      </c>
      <c r="C398">
        <f t="shared" si="6"/>
        <v>42129.42</v>
      </c>
    </row>
    <row r="399" spans="1:3" x14ac:dyDescent="0.2">
      <c r="A399" t="s">
        <v>1795</v>
      </c>
      <c r="B399">
        <v>42132.67</v>
      </c>
      <c r="C399">
        <f t="shared" si="6"/>
        <v>42129.42</v>
      </c>
    </row>
    <row r="400" spans="1:3" x14ac:dyDescent="0.2">
      <c r="A400" t="s">
        <v>1795</v>
      </c>
      <c r="B400">
        <v>42132.74</v>
      </c>
      <c r="C400">
        <f t="shared" si="6"/>
        <v>42129.42</v>
      </c>
    </row>
    <row r="401" spans="1:3" x14ac:dyDescent="0.2">
      <c r="A401" t="s">
        <v>1795</v>
      </c>
      <c r="B401">
        <v>42132.83</v>
      </c>
      <c r="C401">
        <f t="shared" si="6"/>
        <v>42129.42</v>
      </c>
    </row>
    <row r="402" spans="1:3" x14ac:dyDescent="0.2">
      <c r="A402" t="s">
        <v>1795</v>
      </c>
      <c r="B402">
        <v>42133.56</v>
      </c>
      <c r="C402">
        <f t="shared" si="6"/>
        <v>42129.42</v>
      </c>
    </row>
    <row r="403" spans="1:3" x14ac:dyDescent="0.2">
      <c r="A403" t="s">
        <v>1795</v>
      </c>
      <c r="B403">
        <v>42133.64</v>
      </c>
      <c r="C403">
        <f t="shared" si="6"/>
        <v>42129.42</v>
      </c>
    </row>
    <row r="404" spans="1:3" x14ac:dyDescent="0.2">
      <c r="A404" t="s">
        <v>1795</v>
      </c>
      <c r="B404">
        <v>42133.77</v>
      </c>
      <c r="C404">
        <f t="shared" si="6"/>
        <v>42129.42</v>
      </c>
    </row>
    <row r="405" spans="1:3" x14ac:dyDescent="0.2">
      <c r="A405" t="s">
        <v>1795</v>
      </c>
      <c r="B405">
        <v>42133.88</v>
      </c>
      <c r="C405">
        <f t="shared" si="6"/>
        <v>42129.42</v>
      </c>
    </row>
    <row r="406" spans="1:3" x14ac:dyDescent="0.2">
      <c r="A406" t="s">
        <v>1795</v>
      </c>
      <c r="B406">
        <v>42134.41</v>
      </c>
      <c r="C406">
        <f t="shared" si="6"/>
        <v>42129.42</v>
      </c>
    </row>
    <row r="407" spans="1:3" x14ac:dyDescent="0.2">
      <c r="A407" t="s">
        <v>1795</v>
      </c>
      <c r="B407">
        <v>42134.46</v>
      </c>
      <c r="C407">
        <f t="shared" si="6"/>
        <v>42129.42</v>
      </c>
    </row>
    <row r="408" spans="1:3" x14ac:dyDescent="0.2">
      <c r="A408" t="s">
        <v>1795</v>
      </c>
      <c r="B408">
        <v>42134.559999999998</v>
      </c>
      <c r="C408">
        <f t="shared" si="6"/>
        <v>42129.42</v>
      </c>
    </row>
    <row r="409" spans="1:3" x14ac:dyDescent="0.2">
      <c r="A409" t="s">
        <v>1795</v>
      </c>
      <c r="B409">
        <v>42134.65</v>
      </c>
      <c r="C409">
        <f t="shared" si="6"/>
        <v>42129.42</v>
      </c>
    </row>
    <row r="410" spans="1:3" x14ac:dyDescent="0.2">
      <c r="A410" t="s">
        <v>1795</v>
      </c>
      <c r="B410">
        <v>42134.76</v>
      </c>
      <c r="C410">
        <f t="shared" si="6"/>
        <v>42129.42</v>
      </c>
    </row>
    <row r="411" spans="1:3" x14ac:dyDescent="0.2">
      <c r="A411" t="s">
        <v>1795</v>
      </c>
      <c r="B411">
        <v>42134.83</v>
      </c>
      <c r="C411">
        <f t="shared" si="6"/>
        <v>42129.42</v>
      </c>
    </row>
    <row r="412" spans="1:3" x14ac:dyDescent="0.2">
      <c r="A412" t="s">
        <v>1795</v>
      </c>
      <c r="B412">
        <v>42135.47</v>
      </c>
      <c r="C412">
        <f t="shared" si="6"/>
        <v>42129.42</v>
      </c>
    </row>
    <row r="413" spans="1:3" x14ac:dyDescent="0.2">
      <c r="A413" t="s">
        <v>1795</v>
      </c>
      <c r="B413">
        <v>42135.53</v>
      </c>
      <c r="C413">
        <f t="shared" si="6"/>
        <v>42129.42</v>
      </c>
    </row>
    <row r="414" spans="1:3" x14ac:dyDescent="0.2">
      <c r="A414" t="s">
        <v>1795</v>
      </c>
      <c r="B414">
        <v>42135.64</v>
      </c>
      <c r="C414">
        <f t="shared" si="6"/>
        <v>42129.42</v>
      </c>
    </row>
    <row r="415" spans="1:3" x14ac:dyDescent="0.2">
      <c r="A415" t="s">
        <v>1795</v>
      </c>
      <c r="B415">
        <v>42135.76</v>
      </c>
      <c r="C415">
        <f t="shared" si="6"/>
        <v>42129.42</v>
      </c>
    </row>
    <row r="416" spans="1:3" x14ac:dyDescent="0.2">
      <c r="A416" t="s">
        <v>1795</v>
      </c>
      <c r="B416">
        <v>42135.87</v>
      </c>
      <c r="C416">
        <f t="shared" si="6"/>
        <v>42129.42</v>
      </c>
    </row>
    <row r="417" spans="1:3" x14ac:dyDescent="0.2">
      <c r="A417" t="s">
        <v>1796</v>
      </c>
      <c r="B417">
        <v>42199.57</v>
      </c>
      <c r="C417">
        <f t="shared" si="6"/>
        <v>42199.57</v>
      </c>
    </row>
    <row r="418" spans="1:3" x14ac:dyDescent="0.2">
      <c r="A418" t="s">
        <v>1796</v>
      </c>
      <c r="B418">
        <v>42199.68</v>
      </c>
      <c r="C418">
        <f t="shared" si="6"/>
        <v>42199.57</v>
      </c>
    </row>
    <row r="419" spans="1:3" x14ac:dyDescent="0.2">
      <c r="A419" t="s">
        <v>1796</v>
      </c>
      <c r="B419">
        <v>42199.81</v>
      </c>
      <c r="C419">
        <f t="shared" si="6"/>
        <v>42199.57</v>
      </c>
    </row>
    <row r="420" spans="1:3" x14ac:dyDescent="0.2">
      <c r="A420" t="s">
        <v>1796</v>
      </c>
      <c r="B420">
        <v>42200.39</v>
      </c>
      <c r="C420">
        <f t="shared" si="6"/>
        <v>42199.57</v>
      </c>
    </row>
    <row r="421" spans="1:3" x14ac:dyDescent="0.2">
      <c r="A421" t="s">
        <v>1796</v>
      </c>
      <c r="B421">
        <v>42200.47</v>
      </c>
      <c r="C421">
        <f t="shared" si="6"/>
        <v>42199.57</v>
      </c>
    </row>
    <row r="422" spans="1:3" x14ac:dyDescent="0.2">
      <c r="A422" t="s">
        <v>1796</v>
      </c>
      <c r="B422">
        <v>42200.84</v>
      </c>
      <c r="C422">
        <f t="shared" si="6"/>
        <v>42199.57</v>
      </c>
    </row>
    <row r="423" spans="1:3" x14ac:dyDescent="0.2">
      <c r="A423" t="s">
        <v>1796</v>
      </c>
      <c r="B423">
        <v>42201.440000000002</v>
      </c>
      <c r="C423">
        <f t="shared" si="6"/>
        <v>42199.57</v>
      </c>
    </row>
    <row r="424" spans="1:3" x14ac:dyDescent="0.2">
      <c r="A424" t="s">
        <v>1796</v>
      </c>
      <c r="B424">
        <v>42201.52</v>
      </c>
      <c r="C424">
        <f t="shared" si="6"/>
        <v>42199.57</v>
      </c>
    </row>
    <row r="425" spans="1:3" x14ac:dyDescent="0.2">
      <c r="A425" t="s">
        <v>1796</v>
      </c>
      <c r="B425">
        <v>42201.71</v>
      </c>
      <c r="C425">
        <f t="shared" si="6"/>
        <v>42199.57</v>
      </c>
    </row>
    <row r="426" spans="1:3" x14ac:dyDescent="0.2">
      <c r="A426" t="s">
        <v>1796</v>
      </c>
      <c r="B426">
        <v>42202.63</v>
      </c>
      <c r="C426">
        <f t="shared" si="6"/>
        <v>42199.57</v>
      </c>
    </row>
    <row r="427" spans="1:3" x14ac:dyDescent="0.2">
      <c r="A427" t="s">
        <v>1796</v>
      </c>
      <c r="B427">
        <v>42203.66</v>
      </c>
      <c r="C427">
        <f t="shared" si="6"/>
        <v>42199.57</v>
      </c>
    </row>
    <row r="428" spans="1:3" x14ac:dyDescent="0.2">
      <c r="A428" t="s">
        <v>1796</v>
      </c>
      <c r="B428">
        <v>42203.83</v>
      </c>
      <c r="C428">
        <f t="shared" si="6"/>
        <v>42199.57</v>
      </c>
    </row>
    <row r="429" spans="1:3" x14ac:dyDescent="0.2">
      <c r="A429" t="s">
        <v>1796</v>
      </c>
      <c r="B429">
        <v>42204.42</v>
      </c>
      <c r="C429">
        <f t="shared" si="6"/>
        <v>42199.57</v>
      </c>
    </row>
    <row r="430" spans="1:3" x14ac:dyDescent="0.2">
      <c r="A430" t="s">
        <v>1796</v>
      </c>
      <c r="B430">
        <v>42204.49</v>
      </c>
      <c r="C430">
        <f t="shared" si="6"/>
        <v>42199.57</v>
      </c>
    </row>
    <row r="431" spans="1:3" x14ac:dyDescent="0.2">
      <c r="A431" t="s">
        <v>1796</v>
      </c>
      <c r="B431">
        <v>42204.53</v>
      </c>
      <c r="C431">
        <f t="shared" si="6"/>
        <v>42199.57</v>
      </c>
    </row>
    <row r="432" spans="1:3" x14ac:dyDescent="0.2">
      <c r="A432" t="s">
        <v>1796</v>
      </c>
      <c r="B432">
        <v>42204.639999999999</v>
      </c>
      <c r="C432">
        <f t="shared" si="6"/>
        <v>42199.57</v>
      </c>
    </row>
    <row r="433" spans="1:3" x14ac:dyDescent="0.2">
      <c r="A433" t="s">
        <v>1796</v>
      </c>
      <c r="B433">
        <v>42204.72</v>
      </c>
      <c r="C433">
        <f t="shared" si="6"/>
        <v>42199.57</v>
      </c>
    </row>
    <row r="434" spans="1:3" x14ac:dyDescent="0.2">
      <c r="A434" t="s">
        <v>1796</v>
      </c>
      <c r="B434">
        <v>42205.64</v>
      </c>
      <c r="C434">
        <f t="shared" si="6"/>
        <v>42199.57</v>
      </c>
    </row>
    <row r="435" spans="1:3" x14ac:dyDescent="0.2">
      <c r="A435" t="s">
        <v>1796</v>
      </c>
      <c r="B435">
        <v>42205.74</v>
      </c>
      <c r="C435">
        <f t="shared" si="6"/>
        <v>42199.57</v>
      </c>
    </row>
    <row r="436" spans="1:3" x14ac:dyDescent="0.2">
      <c r="A436" t="s">
        <v>1796</v>
      </c>
      <c r="B436">
        <v>42205.83</v>
      </c>
      <c r="C436">
        <f t="shared" si="6"/>
        <v>42199.57</v>
      </c>
    </row>
    <row r="437" spans="1:3" x14ac:dyDescent="0.2">
      <c r="A437" t="s">
        <v>1797</v>
      </c>
      <c r="B437">
        <v>42220.480000000003</v>
      </c>
      <c r="C437">
        <f t="shared" si="6"/>
        <v>42220.480000000003</v>
      </c>
    </row>
    <row r="438" spans="1:3" x14ac:dyDescent="0.2">
      <c r="A438" t="s">
        <v>1797</v>
      </c>
      <c r="B438">
        <v>42220.52</v>
      </c>
      <c r="C438">
        <f t="shared" si="6"/>
        <v>42220.480000000003</v>
      </c>
    </row>
    <row r="439" spans="1:3" x14ac:dyDescent="0.2">
      <c r="A439" t="s">
        <v>1797</v>
      </c>
      <c r="B439">
        <v>42220.63</v>
      </c>
      <c r="C439">
        <f t="shared" si="6"/>
        <v>42220.480000000003</v>
      </c>
    </row>
    <row r="440" spans="1:3" x14ac:dyDescent="0.2">
      <c r="A440" t="s">
        <v>1797</v>
      </c>
      <c r="B440">
        <v>42220.71</v>
      </c>
      <c r="C440">
        <f t="shared" si="6"/>
        <v>42220.480000000003</v>
      </c>
    </row>
    <row r="441" spans="1:3" x14ac:dyDescent="0.2">
      <c r="A441" t="s">
        <v>1797</v>
      </c>
      <c r="B441">
        <v>42220.800000000003</v>
      </c>
      <c r="C441">
        <f t="shared" si="6"/>
        <v>42220.480000000003</v>
      </c>
    </row>
    <row r="442" spans="1:3" x14ac:dyDescent="0.2">
      <c r="A442" t="s">
        <v>1797</v>
      </c>
      <c r="B442">
        <v>42221.43</v>
      </c>
      <c r="C442">
        <f t="shared" si="6"/>
        <v>42220.480000000003</v>
      </c>
    </row>
    <row r="443" spans="1:3" x14ac:dyDescent="0.2">
      <c r="A443" t="s">
        <v>1797</v>
      </c>
      <c r="B443">
        <v>42221.47</v>
      </c>
      <c r="C443">
        <f t="shared" si="6"/>
        <v>42220.480000000003</v>
      </c>
    </row>
    <row r="444" spans="1:3" x14ac:dyDescent="0.2">
      <c r="A444" t="s">
        <v>1797</v>
      </c>
      <c r="B444">
        <v>42221.55</v>
      </c>
      <c r="C444">
        <f t="shared" si="6"/>
        <v>42220.480000000003</v>
      </c>
    </row>
    <row r="445" spans="1:3" x14ac:dyDescent="0.2">
      <c r="A445" t="s">
        <v>1797</v>
      </c>
      <c r="B445">
        <v>42221.65</v>
      </c>
      <c r="C445">
        <f t="shared" si="6"/>
        <v>42220.480000000003</v>
      </c>
    </row>
    <row r="446" spans="1:3" x14ac:dyDescent="0.2">
      <c r="A446" t="s">
        <v>1797</v>
      </c>
      <c r="B446">
        <v>42221.74</v>
      </c>
      <c r="C446">
        <f t="shared" si="6"/>
        <v>42220.480000000003</v>
      </c>
    </row>
    <row r="447" spans="1:3" x14ac:dyDescent="0.2">
      <c r="A447" t="s">
        <v>1797</v>
      </c>
      <c r="B447">
        <v>42221.82</v>
      </c>
      <c r="C447">
        <f t="shared" si="6"/>
        <v>42220.480000000003</v>
      </c>
    </row>
    <row r="448" spans="1:3" x14ac:dyDescent="0.2">
      <c r="A448" t="s">
        <v>1797</v>
      </c>
      <c r="B448">
        <v>42222.43</v>
      </c>
      <c r="C448">
        <f t="shared" si="6"/>
        <v>42220.480000000003</v>
      </c>
    </row>
    <row r="449" spans="1:3" x14ac:dyDescent="0.2">
      <c r="A449" t="s">
        <v>1797</v>
      </c>
      <c r="B449">
        <v>42222.53</v>
      </c>
      <c r="C449">
        <f t="shared" si="6"/>
        <v>42220.480000000003</v>
      </c>
    </row>
    <row r="450" spans="1:3" x14ac:dyDescent="0.2">
      <c r="A450" t="s">
        <v>1797</v>
      </c>
      <c r="B450">
        <v>42222.62</v>
      </c>
      <c r="C450">
        <f t="shared" si="6"/>
        <v>42220.480000000003</v>
      </c>
    </row>
    <row r="451" spans="1:3" x14ac:dyDescent="0.2">
      <c r="A451" t="s">
        <v>1797</v>
      </c>
      <c r="B451">
        <v>42222.7</v>
      </c>
      <c r="C451">
        <f t="shared" ref="C451:C514" si="7">VLOOKUP(A451,$A$2:$B$1842,2,FALSE)</f>
        <v>42220.480000000003</v>
      </c>
    </row>
    <row r="452" spans="1:3" x14ac:dyDescent="0.2">
      <c r="A452" t="s">
        <v>1797</v>
      </c>
      <c r="B452">
        <v>42222.81</v>
      </c>
      <c r="C452">
        <f t="shared" si="7"/>
        <v>42220.480000000003</v>
      </c>
    </row>
    <row r="453" spans="1:3" x14ac:dyDescent="0.2">
      <c r="A453" t="s">
        <v>1797</v>
      </c>
      <c r="B453">
        <v>42222.85</v>
      </c>
      <c r="C453">
        <f t="shared" si="7"/>
        <v>42220.480000000003</v>
      </c>
    </row>
    <row r="454" spans="1:3" x14ac:dyDescent="0.2">
      <c r="A454" t="s">
        <v>1797</v>
      </c>
      <c r="B454">
        <v>42223.58</v>
      </c>
      <c r="C454">
        <f t="shared" si="7"/>
        <v>42220.480000000003</v>
      </c>
    </row>
    <row r="455" spans="1:3" x14ac:dyDescent="0.2">
      <c r="A455" t="s">
        <v>1797</v>
      </c>
      <c r="B455">
        <v>42223.66</v>
      </c>
      <c r="C455">
        <f t="shared" si="7"/>
        <v>42220.480000000003</v>
      </c>
    </row>
    <row r="456" spans="1:3" x14ac:dyDescent="0.2">
      <c r="A456" t="s">
        <v>1797</v>
      </c>
      <c r="B456">
        <v>42223.77</v>
      </c>
      <c r="C456">
        <f t="shared" si="7"/>
        <v>42220.480000000003</v>
      </c>
    </row>
    <row r="457" spans="1:3" x14ac:dyDescent="0.2">
      <c r="A457" t="s">
        <v>1797</v>
      </c>
      <c r="B457">
        <v>42223.81</v>
      </c>
      <c r="C457">
        <f t="shared" si="7"/>
        <v>42220.480000000003</v>
      </c>
    </row>
    <row r="458" spans="1:3" x14ac:dyDescent="0.2">
      <c r="A458" t="s">
        <v>1797</v>
      </c>
      <c r="B458">
        <v>42224.42</v>
      </c>
      <c r="C458">
        <f t="shared" si="7"/>
        <v>42220.480000000003</v>
      </c>
    </row>
    <row r="459" spans="1:3" x14ac:dyDescent="0.2">
      <c r="A459" t="s">
        <v>1797</v>
      </c>
      <c r="B459">
        <v>42224.59</v>
      </c>
      <c r="C459">
        <f t="shared" si="7"/>
        <v>42220.480000000003</v>
      </c>
    </row>
    <row r="460" spans="1:3" x14ac:dyDescent="0.2">
      <c r="A460" t="s">
        <v>1797</v>
      </c>
      <c r="B460">
        <v>42224.68</v>
      </c>
      <c r="C460">
        <f t="shared" si="7"/>
        <v>42220.480000000003</v>
      </c>
    </row>
    <row r="461" spans="1:3" x14ac:dyDescent="0.2">
      <c r="A461" t="s">
        <v>1797</v>
      </c>
      <c r="B461">
        <v>42224.73</v>
      </c>
      <c r="C461">
        <f t="shared" si="7"/>
        <v>42220.480000000003</v>
      </c>
    </row>
    <row r="462" spans="1:3" x14ac:dyDescent="0.2">
      <c r="A462" t="s">
        <v>1797</v>
      </c>
      <c r="B462">
        <v>42224.81</v>
      </c>
      <c r="C462">
        <f t="shared" si="7"/>
        <v>42220.480000000003</v>
      </c>
    </row>
    <row r="463" spans="1:3" x14ac:dyDescent="0.2">
      <c r="A463" t="s">
        <v>1797</v>
      </c>
      <c r="B463">
        <v>42225.41</v>
      </c>
      <c r="C463">
        <f t="shared" si="7"/>
        <v>42220.480000000003</v>
      </c>
    </row>
    <row r="464" spans="1:3" x14ac:dyDescent="0.2">
      <c r="A464" t="s">
        <v>1797</v>
      </c>
      <c r="B464">
        <v>42225.48</v>
      </c>
      <c r="C464">
        <f t="shared" si="7"/>
        <v>42220.480000000003</v>
      </c>
    </row>
    <row r="465" spans="1:3" x14ac:dyDescent="0.2">
      <c r="A465" t="s">
        <v>1797</v>
      </c>
      <c r="B465">
        <v>42225.57</v>
      </c>
      <c r="C465">
        <f t="shared" si="7"/>
        <v>42220.480000000003</v>
      </c>
    </row>
    <row r="466" spans="1:3" x14ac:dyDescent="0.2">
      <c r="A466" t="s">
        <v>1797</v>
      </c>
      <c r="B466">
        <v>42225.68</v>
      </c>
      <c r="C466">
        <f t="shared" si="7"/>
        <v>42220.480000000003</v>
      </c>
    </row>
    <row r="467" spans="1:3" x14ac:dyDescent="0.2">
      <c r="A467" t="s">
        <v>1797</v>
      </c>
      <c r="B467">
        <v>42225.81</v>
      </c>
      <c r="C467">
        <f t="shared" si="7"/>
        <v>42220.480000000003</v>
      </c>
    </row>
    <row r="468" spans="1:3" x14ac:dyDescent="0.2">
      <c r="A468" t="s">
        <v>1797</v>
      </c>
      <c r="B468">
        <v>42226.43</v>
      </c>
      <c r="C468">
        <f t="shared" si="7"/>
        <v>42220.480000000003</v>
      </c>
    </row>
    <row r="469" spans="1:3" x14ac:dyDescent="0.2">
      <c r="A469" t="s">
        <v>1797</v>
      </c>
      <c r="B469">
        <v>42226.52</v>
      </c>
      <c r="C469">
        <f t="shared" si="7"/>
        <v>42220.480000000003</v>
      </c>
    </row>
    <row r="470" spans="1:3" x14ac:dyDescent="0.2">
      <c r="A470" t="s">
        <v>1797</v>
      </c>
      <c r="B470">
        <v>42226.63</v>
      </c>
      <c r="C470">
        <f t="shared" si="7"/>
        <v>42220.480000000003</v>
      </c>
    </row>
    <row r="471" spans="1:3" x14ac:dyDescent="0.2">
      <c r="A471" t="s">
        <v>1797</v>
      </c>
      <c r="B471">
        <v>42226.74</v>
      </c>
      <c r="C471">
        <f t="shared" si="7"/>
        <v>42220.480000000003</v>
      </c>
    </row>
    <row r="472" spans="1:3" x14ac:dyDescent="0.2">
      <c r="A472" t="s">
        <v>1797</v>
      </c>
      <c r="B472">
        <v>42226.82</v>
      </c>
      <c r="C472">
        <f t="shared" si="7"/>
        <v>42220.480000000003</v>
      </c>
    </row>
    <row r="473" spans="1:3" x14ac:dyDescent="0.2">
      <c r="A473" t="s">
        <v>1798</v>
      </c>
      <c r="B473">
        <v>42213.67</v>
      </c>
      <c r="C473">
        <f t="shared" si="7"/>
        <v>42213.67</v>
      </c>
    </row>
    <row r="474" spans="1:3" x14ac:dyDescent="0.2">
      <c r="A474" t="s">
        <v>1798</v>
      </c>
      <c r="B474">
        <v>42213.71</v>
      </c>
      <c r="C474">
        <f t="shared" si="7"/>
        <v>42213.67</v>
      </c>
    </row>
    <row r="475" spans="1:3" x14ac:dyDescent="0.2">
      <c r="A475" t="s">
        <v>1798</v>
      </c>
      <c r="B475">
        <v>42214.45</v>
      </c>
      <c r="C475">
        <f t="shared" si="7"/>
        <v>42213.67</v>
      </c>
    </row>
    <row r="476" spans="1:3" x14ac:dyDescent="0.2">
      <c r="A476" t="s">
        <v>1798</v>
      </c>
      <c r="B476">
        <v>42214.559999999998</v>
      </c>
      <c r="C476">
        <f t="shared" si="7"/>
        <v>42213.67</v>
      </c>
    </row>
    <row r="477" spans="1:3" x14ac:dyDescent="0.2">
      <c r="A477" t="s">
        <v>1798</v>
      </c>
      <c r="B477">
        <v>42214.64</v>
      </c>
      <c r="C477">
        <f t="shared" si="7"/>
        <v>42213.67</v>
      </c>
    </row>
    <row r="478" spans="1:3" x14ac:dyDescent="0.2">
      <c r="A478" t="s">
        <v>1798</v>
      </c>
      <c r="B478">
        <v>42214.68</v>
      </c>
      <c r="C478">
        <f t="shared" si="7"/>
        <v>42213.67</v>
      </c>
    </row>
    <row r="479" spans="1:3" x14ac:dyDescent="0.2">
      <c r="A479" t="s">
        <v>1798</v>
      </c>
      <c r="B479">
        <v>42215.5</v>
      </c>
      <c r="C479">
        <f t="shared" si="7"/>
        <v>42213.67</v>
      </c>
    </row>
    <row r="480" spans="1:3" x14ac:dyDescent="0.2">
      <c r="A480" t="s">
        <v>1798</v>
      </c>
      <c r="B480">
        <v>42215.839999999997</v>
      </c>
      <c r="C480">
        <f t="shared" si="7"/>
        <v>42213.67</v>
      </c>
    </row>
    <row r="481" spans="1:3" x14ac:dyDescent="0.2">
      <c r="A481" t="s">
        <v>1798</v>
      </c>
      <c r="B481">
        <v>42216.52</v>
      </c>
      <c r="C481">
        <f t="shared" si="7"/>
        <v>42213.67</v>
      </c>
    </row>
    <row r="482" spans="1:3" x14ac:dyDescent="0.2">
      <c r="A482" t="s">
        <v>1798</v>
      </c>
      <c r="B482">
        <v>42216.63</v>
      </c>
      <c r="C482">
        <f t="shared" si="7"/>
        <v>42213.67</v>
      </c>
    </row>
    <row r="483" spans="1:3" x14ac:dyDescent="0.2">
      <c r="A483" t="s">
        <v>1798</v>
      </c>
      <c r="B483">
        <v>42216.79</v>
      </c>
      <c r="C483">
        <f t="shared" si="7"/>
        <v>42213.67</v>
      </c>
    </row>
    <row r="484" spans="1:3" x14ac:dyDescent="0.2">
      <c r="A484" t="s">
        <v>1798</v>
      </c>
      <c r="B484">
        <v>42217.54</v>
      </c>
      <c r="C484">
        <f t="shared" si="7"/>
        <v>42213.67</v>
      </c>
    </row>
    <row r="485" spans="1:3" x14ac:dyDescent="0.2">
      <c r="A485" t="s">
        <v>1798</v>
      </c>
      <c r="B485">
        <v>42217.75</v>
      </c>
      <c r="C485">
        <f t="shared" si="7"/>
        <v>42213.67</v>
      </c>
    </row>
    <row r="486" spans="1:3" x14ac:dyDescent="0.2">
      <c r="A486" t="s">
        <v>1798</v>
      </c>
      <c r="B486">
        <v>42217.83</v>
      </c>
      <c r="C486">
        <f t="shared" si="7"/>
        <v>42213.67</v>
      </c>
    </row>
    <row r="487" spans="1:3" x14ac:dyDescent="0.2">
      <c r="A487" t="s">
        <v>1798</v>
      </c>
      <c r="B487">
        <v>42218.46</v>
      </c>
      <c r="C487">
        <f t="shared" si="7"/>
        <v>42213.67</v>
      </c>
    </row>
    <row r="488" spans="1:3" x14ac:dyDescent="0.2">
      <c r="A488" t="s">
        <v>1798</v>
      </c>
      <c r="B488">
        <v>42218.57</v>
      </c>
      <c r="C488">
        <f t="shared" si="7"/>
        <v>42213.67</v>
      </c>
    </row>
    <row r="489" spans="1:3" x14ac:dyDescent="0.2">
      <c r="A489" t="s">
        <v>1798</v>
      </c>
      <c r="B489">
        <v>42218.69</v>
      </c>
      <c r="C489">
        <f t="shared" si="7"/>
        <v>42213.67</v>
      </c>
    </row>
    <row r="490" spans="1:3" x14ac:dyDescent="0.2">
      <c r="A490" t="s">
        <v>1798</v>
      </c>
      <c r="B490">
        <v>42218.8</v>
      </c>
      <c r="C490">
        <f t="shared" si="7"/>
        <v>42213.67</v>
      </c>
    </row>
    <row r="491" spans="1:3" x14ac:dyDescent="0.2">
      <c r="A491" t="s">
        <v>1798</v>
      </c>
      <c r="B491">
        <v>42219.6</v>
      </c>
      <c r="C491">
        <f t="shared" si="7"/>
        <v>42213.67</v>
      </c>
    </row>
    <row r="492" spans="1:3" x14ac:dyDescent="0.2">
      <c r="A492" t="s">
        <v>1798</v>
      </c>
      <c r="B492">
        <v>42219.7</v>
      </c>
      <c r="C492">
        <f t="shared" si="7"/>
        <v>42213.67</v>
      </c>
    </row>
    <row r="493" spans="1:3" x14ac:dyDescent="0.2">
      <c r="A493" t="s">
        <v>1798</v>
      </c>
      <c r="B493">
        <v>42219.75</v>
      </c>
      <c r="C493">
        <f t="shared" si="7"/>
        <v>42213.67</v>
      </c>
    </row>
    <row r="494" spans="1:3" x14ac:dyDescent="0.2">
      <c r="A494" t="s">
        <v>1799</v>
      </c>
      <c r="B494">
        <v>42213.43</v>
      </c>
      <c r="C494">
        <f t="shared" si="7"/>
        <v>42213.43</v>
      </c>
    </row>
    <row r="495" spans="1:3" x14ac:dyDescent="0.2">
      <c r="A495" t="s">
        <v>1799</v>
      </c>
      <c r="B495">
        <v>42213.52</v>
      </c>
      <c r="C495">
        <f t="shared" si="7"/>
        <v>42213.43</v>
      </c>
    </row>
    <row r="496" spans="1:3" x14ac:dyDescent="0.2">
      <c r="A496" t="s">
        <v>1799</v>
      </c>
      <c r="B496">
        <v>42213.599999999999</v>
      </c>
      <c r="C496">
        <f t="shared" si="7"/>
        <v>42213.43</v>
      </c>
    </row>
    <row r="497" spans="1:3" x14ac:dyDescent="0.2">
      <c r="A497" t="s">
        <v>1799</v>
      </c>
      <c r="B497">
        <v>42213.71</v>
      </c>
      <c r="C497">
        <f t="shared" si="7"/>
        <v>42213.43</v>
      </c>
    </row>
    <row r="498" spans="1:3" x14ac:dyDescent="0.2">
      <c r="A498" t="s">
        <v>1799</v>
      </c>
      <c r="B498">
        <v>42214.44</v>
      </c>
      <c r="C498">
        <f t="shared" si="7"/>
        <v>42213.43</v>
      </c>
    </row>
    <row r="499" spans="1:3" x14ac:dyDescent="0.2">
      <c r="A499" t="s">
        <v>1799</v>
      </c>
      <c r="B499">
        <v>42214.53</v>
      </c>
      <c r="C499">
        <f t="shared" si="7"/>
        <v>42213.43</v>
      </c>
    </row>
    <row r="500" spans="1:3" x14ac:dyDescent="0.2">
      <c r="A500" t="s">
        <v>1799</v>
      </c>
      <c r="B500">
        <v>42214.58</v>
      </c>
      <c r="C500">
        <f t="shared" si="7"/>
        <v>42213.43</v>
      </c>
    </row>
    <row r="501" spans="1:3" x14ac:dyDescent="0.2">
      <c r="A501" t="s">
        <v>1799</v>
      </c>
      <c r="B501">
        <v>42214.65</v>
      </c>
      <c r="C501">
        <f t="shared" si="7"/>
        <v>42213.43</v>
      </c>
    </row>
    <row r="502" spans="1:3" x14ac:dyDescent="0.2">
      <c r="A502" t="s">
        <v>1799</v>
      </c>
      <c r="B502">
        <v>42214.74</v>
      </c>
      <c r="C502">
        <f t="shared" si="7"/>
        <v>42213.43</v>
      </c>
    </row>
    <row r="503" spans="1:3" x14ac:dyDescent="0.2">
      <c r="A503" t="s">
        <v>1799</v>
      </c>
      <c r="B503">
        <v>42214.82</v>
      </c>
      <c r="C503">
        <f t="shared" si="7"/>
        <v>42213.43</v>
      </c>
    </row>
    <row r="504" spans="1:3" x14ac:dyDescent="0.2">
      <c r="A504" t="s">
        <v>1799</v>
      </c>
      <c r="B504">
        <v>42215.48</v>
      </c>
      <c r="C504">
        <f t="shared" si="7"/>
        <v>42213.43</v>
      </c>
    </row>
    <row r="505" spans="1:3" x14ac:dyDescent="0.2">
      <c r="A505" t="s">
        <v>1799</v>
      </c>
      <c r="B505">
        <v>42215.519999999997</v>
      </c>
      <c r="C505">
        <f t="shared" si="7"/>
        <v>42213.43</v>
      </c>
    </row>
    <row r="506" spans="1:3" x14ac:dyDescent="0.2">
      <c r="A506" t="s">
        <v>1799</v>
      </c>
      <c r="B506">
        <v>42215.72</v>
      </c>
      <c r="C506">
        <f t="shared" si="7"/>
        <v>42213.43</v>
      </c>
    </row>
    <row r="507" spans="1:3" x14ac:dyDescent="0.2">
      <c r="A507" t="s">
        <v>1799</v>
      </c>
      <c r="B507">
        <v>42216.44</v>
      </c>
      <c r="C507">
        <f t="shared" si="7"/>
        <v>42213.43</v>
      </c>
    </row>
    <row r="508" spans="1:3" x14ac:dyDescent="0.2">
      <c r="A508" t="s">
        <v>1799</v>
      </c>
      <c r="B508">
        <v>42216.61</v>
      </c>
      <c r="C508">
        <f t="shared" si="7"/>
        <v>42213.43</v>
      </c>
    </row>
    <row r="509" spans="1:3" x14ac:dyDescent="0.2">
      <c r="A509" t="s">
        <v>1799</v>
      </c>
      <c r="B509">
        <v>42216.85</v>
      </c>
      <c r="C509">
        <f t="shared" si="7"/>
        <v>42213.43</v>
      </c>
    </row>
    <row r="510" spans="1:3" x14ac:dyDescent="0.2">
      <c r="A510" t="s">
        <v>1799</v>
      </c>
      <c r="B510">
        <v>42217.49</v>
      </c>
      <c r="C510">
        <f t="shared" si="7"/>
        <v>42213.43</v>
      </c>
    </row>
    <row r="511" spans="1:3" x14ac:dyDescent="0.2">
      <c r="A511" t="s">
        <v>1799</v>
      </c>
      <c r="B511">
        <v>42217.71</v>
      </c>
      <c r="C511">
        <f t="shared" si="7"/>
        <v>42213.43</v>
      </c>
    </row>
    <row r="512" spans="1:3" x14ac:dyDescent="0.2">
      <c r="A512" t="s">
        <v>1799</v>
      </c>
      <c r="B512">
        <v>42218.52</v>
      </c>
      <c r="C512">
        <f t="shared" si="7"/>
        <v>42213.43</v>
      </c>
    </row>
    <row r="513" spans="1:3" x14ac:dyDescent="0.2">
      <c r="A513" t="s">
        <v>1799</v>
      </c>
      <c r="B513">
        <v>42218.62</v>
      </c>
      <c r="C513">
        <f t="shared" si="7"/>
        <v>42213.43</v>
      </c>
    </row>
    <row r="514" spans="1:3" x14ac:dyDescent="0.2">
      <c r="A514" t="s">
        <v>1799</v>
      </c>
      <c r="B514">
        <v>42218.68</v>
      </c>
      <c r="C514">
        <f t="shared" si="7"/>
        <v>42213.43</v>
      </c>
    </row>
    <row r="515" spans="1:3" x14ac:dyDescent="0.2">
      <c r="A515" t="s">
        <v>1799</v>
      </c>
      <c r="B515">
        <v>42218.8</v>
      </c>
      <c r="C515">
        <f t="shared" ref="C515:C578" si="8">VLOOKUP(A515,$A$2:$B$1842,2,FALSE)</f>
        <v>42213.43</v>
      </c>
    </row>
    <row r="516" spans="1:3" x14ac:dyDescent="0.2">
      <c r="A516" t="s">
        <v>1799</v>
      </c>
      <c r="B516">
        <v>42218.85</v>
      </c>
      <c r="C516">
        <f t="shared" si="8"/>
        <v>42213.43</v>
      </c>
    </row>
    <row r="517" spans="1:3" x14ac:dyDescent="0.2">
      <c r="A517" t="s">
        <v>1799</v>
      </c>
      <c r="B517">
        <v>42219.46</v>
      </c>
      <c r="C517">
        <f t="shared" si="8"/>
        <v>42213.43</v>
      </c>
    </row>
    <row r="518" spans="1:3" x14ac:dyDescent="0.2">
      <c r="A518" t="s">
        <v>1799</v>
      </c>
      <c r="B518">
        <v>42219.6</v>
      </c>
      <c r="C518">
        <f t="shared" si="8"/>
        <v>42213.43</v>
      </c>
    </row>
    <row r="519" spans="1:3" x14ac:dyDescent="0.2">
      <c r="A519" t="s">
        <v>1799</v>
      </c>
      <c r="B519">
        <v>42219.71</v>
      </c>
      <c r="C519">
        <f t="shared" si="8"/>
        <v>42213.43</v>
      </c>
    </row>
    <row r="520" spans="1:3" x14ac:dyDescent="0.2">
      <c r="A520" t="s">
        <v>1800</v>
      </c>
      <c r="B520">
        <v>42220.42</v>
      </c>
      <c r="C520">
        <f t="shared" si="8"/>
        <v>42220.42</v>
      </c>
    </row>
    <row r="521" spans="1:3" x14ac:dyDescent="0.2">
      <c r="A521" t="s">
        <v>1800</v>
      </c>
      <c r="B521">
        <v>42220.5</v>
      </c>
      <c r="C521">
        <f t="shared" si="8"/>
        <v>42220.42</v>
      </c>
    </row>
    <row r="522" spans="1:3" x14ac:dyDescent="0.2">
      <c r="A522" t="s">
        <v>1800</v>
      </c>
      <c r="B522">
        <v>42220.59</v>
      </c>
      <c r="C522">
        <f t="shared" si="8"/>
        <v>42220.42</v>
      </c>
    </row>
    <row r="523" spans="1:3" x14ac:dyDescent="0.2">
      <c r="A523" t="s">
        <v>1800</v>
      </c>
      <c r="B523">
        <v>42220.69</v>
      </c>
      <c r="C523">
        <f t="shared" si="8"/>
        <v>42220.42</v>
      </c>
    </row>
    <row r="524" spans="1:3" x14ac:dyDescent="0.2">
      <c r="A524" t="s">
        <v>1800</v>
      </c>
      <c r="B524">
        <v>42220.83</v>
      </c>
      <c r="C524">
        <f t="shared" si="8"/>
        <v>42220.42</v>
      </c>
    </row>
    <row r="525" spans="1:3" x14ac:dyDescent="0.2">
      <c r="A525" t="s">
        <v>1800</v>
      </c>
      <c r="B525">
        <v>42221.43</v>
      </c>
      <c r="C525">
        <f t="shared" si="8"/>
        <v>42220.42</v>
      </c>
    </row>
    <row r="526" spans="1:3" x14ac:dyDescent="0.2">
      <c r="A526" t="s">
        <v>1800</v>
      </c>
      <c r="B526">
        <v>42221.61</v>
      </c>
      <c r="C526">
        <f t="shared" si="8"/>
        <v>42220.42</v>
      </c>
    </row>
    <row r="527" spans="1:3" x14ac:dyDescent="0.2">
      <c r="A527" t="s">
        <v>1800</v>
      </c>
      <c r="B527">
        <v>42221.72</v>
      </c>
      <c r="C527">
        <f t="shared" si="8"/>
        <v>42220.42</v>
      </c>
    </row>
    <row r="528" spans="1:3" x14ac:dyDescent="0.2">
      <c r="A528" t="s">
        <v>1800</v>
      </c>
      <c r="B528">
        <v>42222.42</v>
      </c>
      <c r="C528">
        <f t="shared" si="8"/>
        <v>42220.42</v>
      </c>
    </row>
    <row r="529" spans="1:3" x14ac:dyDescent="0.2">
      <c r="A529" t="s">
        <v>1800</v>
      </c>
      <c r="B529">
        <v>42222.5</v>
      </c>
      <c r="C529">
        <f t="shared" si="8"/>
        <v>42220.42</v>
      </c>
    </row>
    <row r="530" spans="1:3" x14ac:dyDescent="0.2">
      <c r="A530" t="s">
        <v>1800</v>
      </c>
      <c r="B530">
        <v>42222.6</v>
      </c>
      <c r="C530">
        <f t="shared" si="8"/>
        <v>42220.42</v>
      </c>
    </row>
    <row r="531" spans="1:3" x14ac:dyDescent="0.2">
      <c r="A531" t="s">
        <v>1800</v>
      </c>
      <c r="B531">
        <v>42222.7</v>
      </c>
      <c r="C531">
        <f t="shared" si="8"/>
        <v>42220.42</v>
      </c>
    </row>
    <row r="532" spans="1:3" x14ac:dyDescent="0.2">
      <c r="A532" t="s">
        <v>1800</v>
      </c>
      <c r="B532">
        <v>42222.74</v>
      </c>
      <c r="C532">
        <f t="shared" si="8"/>
        <v>42220.42</v>
      </c>
    </row>
    <row r="533" spans="1:3" x14ac:dyDescent="0.2">
      <c r="A533" t="s">
        <v>1800</v>
      </c>
      <c r="B533">
        <v>42223.42</v>
      </c>
      <c r="C533">
        <f t="shared" si="8"/>
        <v>42220.42</v>
      </c>
    </row>
    <row r="534" spans="1:3" x14ac:dyDescent="0.2">
      <c r="A534" t="s">
        <v>1800</v>
      </c>
      <c r="B534">
        <v>42223.51</v>
      </c>
      <c r="C534">
        <f t="shared" si="8"/>
        <v>42220.42</v>
      </c>
    </row>
    <row r="535" spans="1:3" x14ac:dyDescent="0.2">
      <c r="A535" t="s">
        <v>1800</v>
      </c>
      <c r="B535">
        <v>42223.61</v>
      </c>
      <c r="C535">
        <f t="shared" si="8"/>
        <v>42220.42</v>
      </c>
    </row>
    <row r="536" spans="1:3" x14ac:dyDescent="0.2">
      <c r="A536" t="s">
        <v>1800</v>
      </c>
      <c r="B536">
        <v>42223.72</v>
      </c>
      <c r="C536">
        <f t="shared" si="8"/>
        <v>42220.42</v>
      </c>
    </row>
    <row r="537" spans="1:3" x14ac:dyDescent="0.2">
      <c r="A537" t="s">
        <v>1800</v>
      </c>
      <c r="B537">
        <v>42223.83</v>
      </c>
      <c r="C537">
        <f t="shared" si="8"/>
        <v>42220.42</v>
      </c>
    </row>
    <row r="538" spans="1:3" x14ac:dyDescent="0.2">
      <c r="A538" t="s">
        <v>1800</v>
      </c>
      <c r="B538">
        <v>42224.43</v>
      </c>
      <c r="C538">
        <f t="shared" si="8"/>
        <v>42220.42</v>
      </c>
    </row>
    <row r="539" spans="1:3" x14ac:dyDescent="0.2">
      <c r="A539" t="s">
        <v>1800</v>
      </c>
      <c r="B539">
        <v>42224.54</v>
      </c>
      <c r="C539">
        <f t="shared" si="8"/>
        <v>42220.42</v>
      </c>
    </row>
    <row r="540" spans="1:3" x14ac:dyDescent="0.2">
      <c r="A540" t="s">
        <v>1800</v>
      </c>
      <c r="B540">
        <v>42224.73</v>
      </c>
      <c r="C540">
        <f t="shared" si="8"/>
        <v>42220.42</v>
      </c>
    </row>
    <row r="541" spans="1:3" x14ac:dyDescent="0.2">
      <c r="A541" t="s">
        <v>1800</v>
      </c>
      <c r="B541">
        <v>42224.77</v>
      </c>
      <c r="C541">
        <f t="shared" si="8"/>
        <v>42220.42</v>
      </c>
    </row>
    <row r="542" spans="1:3" x14ac:dyDescent="0.2">
      <c r="A542" t="s">
        <v>1800</v>
      </c>
      <c r="B542">
        <v>42224.86</v>
      </c>
      <c r="C542">
        <f t="shared" si="8"/>
        <v>42220.42</v>
      </c>
    </row>
    <row r="543" spans="1:3" x14ac:dyDescent="0.2">
      <c r="A543" t="s">
        <v>1800</v>
      </c>
      <c r="B543">
        <v>42225.38</v>
      </c>
      <c r="C543">
        <f t="shared" si="8"/>
        <v>42220.42</v>
      </c>
    </row>
    <row r="544" spans="1:3" x14ac:dyDescent="0.2">
      <c r="A544" t="s">
        <v>1800</v>
      </c>
      <c r="B544">
        <v>42225.48</v>
      </c>
      <c r="C544">
        <f t="shared" si="8"/>
        <v>42220.42</v>
      </c>
    </row>
    <row r="545" spans="1:3" x14ac:dyDescent="0.2">
      <c r="A545" t="s">
        <v>1800</v>
      </c>
      <c r="B545">
        <v>42225.63</v>
      </c>
      <c r="C545">
        <f t="shared" si="8"/>
        <v>42220.42</v>
      </c>
    </row>
    <row r="546" spans="1:3" x14ac:dyDescent="0.2">
      <c r="A546" t="s">
        <v>1800</v>
      </c>
      <c r="B546">
        <v>42225.78</v>
      </c>
      <c r="C546">
        <f t="shared" si="8"/>
        <v>42220.42</v>
      </c>
    </row>
    <row r="547" spans="1:3" x14ac:dyDescent="0.2">
      <c r="A547" t="s">
        <v>1800</v>
      </c>
      <c r="B547">
        <v>42226.41</v>
      </c>
      <c r="C547">
        <f t="shared" si="8"/>
        <v>42220.42</v>
      </c>
    </row>
    <row r="548" spans="1:3" x14ac:dyDescent="0.2">
      <c r="A548" t="s">
        <v>1800</v>
      </c>
      <c r="B548">
        <v>42226.5</v>
      </c>
      <c r="C548">
        <f t="shared" si="8"/>
        <v>42220.42</v>
      </c>
    </row>
    <row r="549" spans="1:3" x14ac:dyDescent="0.2">
      <c r="A549" t="s">
        <v>1800</v>
      </c>
      <c r="B549">
        <v>42226.8</v>
      </c>
      <c r="C549">
        <f t="shared" si="8"/>
        <v>42220.42</v>
      </c>
    </row>
    <row r="550" spans="1:3" x14ac:dyDescent="0.2">
      <c r="A550" t="s">
        <v>1801</v>
      </c>
      <c r="B550">
        <v>0</v>
      </c>
      <c r="C550">
        <f t="shared" si="8"/>
        <v>0</v>
      </c>
    </row>
    <row r="551" spans="1:3" x14ac:dyDescent="0.2">
      <c r="A551" t="s">
        <v>1801</v>
      </c>
      <c r="B551">
        <v>0</v>
      </c>
      <c r="C551">
        <f t="shared" si="8"/>
        <v>0</v>
      </c>
    </row>
    <row r="552" spans="1:3" x14ac:dyDescent="0.2">
      <c r="A552" t="s">
        <v>1801</v>
      </c>
      <c r="B552">
        <v>0</v>
      </c>
      <c r="C552">
        <f t="shared" si="8"/>
        <v>0</v>
      </c>
    </row>
    <row r="553" spans="1:3" x14ac:dyDescent="0.2">
      <c r="A553" t="s">
        <v>1801</v>
      </c>
      <c r="B553">
        <v>0</v>
      </c>
      <c r="C553">
        <f t="shared" si="8"/>
        <v>0</v>
      </c>
    </row>
    <row r="554" spans="1:3" x14ac:dyDescent="0.2">
      <c r="A554" t="s">
        <v>1801</v>
      </c>
      <c r="B554">
        <v>0</v>
      </c>
      <c r="C554">
        <f t="shared" si="8"/>
        <v>0</v>
      </c>
    </row>
    <row r="555" spans="1:3" x14ac:dyDescent="0.2">
      <c r="A555" t="s">
        <v>1801</v>
      </c>
      <c r="B555">
        <v>0</v>
      </c>
      <c r="C555">
        <f t="shared" si="8"/>
        <v>0</v>
      </c>
    </row>
    <row r="556" spans="1:3" x14ac:dyDescent="0.2">
      <c r="A556" t="s">
        <v>1801</v>
      </c>
      <c r="B556">
        <v>0</v>
      </c>
      <c r="C556">
        <f t="shared" si="8"/>
        <v>0</v>
      </c>
    </row>
    <row r="557" spans="1:3" x14ac:dyDescent="0.2">
      <c r="A557" t="s">
        <v>1801</v>
      </c>
      <c r="B557">
        <v>0</v>
      </c>
      <c r="C557">
        <f t="shared" si="8"/>
        <v>0</v>
      </c>
    </row>
    <row r="558" spans="1:3" x14ac:dyDescent="0.2">
      <c r="A558" t="s">
        <v>1801</v>
      </c>
      <c r="B558">
        <v>0</v>
      </c>
      <c r="C558">
        <f t="shared" si="8"/>
        <v>0</v>
      </c>
    </row>
    <row r="559" spans="1:3" x14ac:dyDescent="0.2">
      <c r="A559" t="s">
        <v>1801</v>
      </c>
      <c r="B559">
        <v>0</v>
      </c>
      <c r="C559">
        <f t="shared" si="8"/>
        <v>0</v>
      </c>
    </row>
    <row r="560" spans="1:3" x14ac:dyDescent="0.2">
      <c r="A560" t="s">
        <v>1801</v>
      </c>
      <c r="B560">
        <v>0</v>
      </c>
      <c r="C560">
        <f t="shared" si="8"/>
        <v>0</v>
      </c>
    </row>
    <row r="561" spans="1:3" x14ac:dyDescent="0.2">
      <c r="A561" t="s">
        <v>1801</v>
      </c>
      <c r="B561">
        <v>0</v>
      </c>
      <c r="C561">
        <f t="shared" si="8"/>
        <v>0</v>
      </c>
    </row>
    <row r="562" spans="1:3" x14ac:dyDescent="0.2">
      <c r="A562" t="s">
        <v>1801</v>
      </c>
      <c r="B562">
        <v>0</v>
      </c>
      <c r="C562">
        <f t="shared" si="8"/>
        <v>0</v>
      </c>
    </row>
    <row r="563" spans="1:3" x14ac:dyDescent="0.2">
      <c r="A563" t="s">
        <v>1801</v>
      </c>
      <c r="B563">
        <v>0</v>
      </c>
      <c r="C563">
        <f t="shared" si="8"/>
        <v>0</v>
      </c>
    </row>
    <row r="564" spans="1:3" x14ac:dyDescent="0.2">
      <c r="A564" t="s">
        <v>1801</v>
      </c>
      <c r="B564">
        <v>0</v>
      </c>
      <c r="C564">
        <f t="shared" si="8"/>
        <v>0</v>
      </c>
    </row>
    <row r="565" spans="1:3" x14ac:dyDescent="0.2">
      <c r="A565" t="s">
        <v>1801</v>
      </c>
      <c r="B565">
        <v>0</v>
      </c>
      <c r="C565">
        <f t="shared" si="8"/>
        <v>0</v>
      </c>
    </row>
    <row r="566" spans="1:3" x14ac:dyDescent="0.2">
      <c r="A566" t="s">
        <v>1801</v>
      </c>
      <c r="B566">
        <v>0</v>
      </c>
      <c r="C566">
        <f t="shared" si="8"/>
        <v>0</v>
      </c>
    </row>
    <row r="567" spans="1:3" x14ac:dyDescent="0.2">
      <c r="A567" t="s">
        <v>1801</v>
      </c>
      <c r="B567">
        <v>0</v>
      </c>
      <c r="C567">
        <f t="shared" si="8"/>
        <v>0</v>
      </c>
    </row>
    <row r="568" spans="1:3" x14ac:dyDescent="0.2">
      <c r="A568" t="s">
        <v>1801</v>
      </c>
      <c r="B568">
        <v>0</v>
      </c>
      <c r="C568">
        <f t="shared" si="8"/>
        <v>0</v>
      </c>
    </row>
    <row r="569" spans="1:3" x14ac:dyDescent="0.2">
      <c r="A569" t="s">
        <v>1801</v>
      </c>
      <c r="B569">
        <v>0</v>
      </c>
      <c r="C569">
        <f t="shared" si="8"/>
        <v>0</v>
      </c>
    </row>
    <row r="570" spans="1:3" x14ac:dyDescent="0.2">
      <c r="A570" t="s">
        <v>1801</v>
      </c>
      <c r="B570">
        <v>0</v>
      </c>
      <c r="C570">
        <f t="shared" si="8"/>
        <v>0</v>
      </c>
    </row>
    <row r="571" spans="1:3" x14ac:dyDescent="0.2">
      <c r="A571" t="s">
        <v>1801</v>
      </c>
      <c r="B571">
        <v>0</v>
      </c>
      <c r="C571">
        <f t="shared" si="8"/>
        <v>0</v>
      </c>
    </row>
    <row r="572" spans="1:3" x14ac:dyDescent="0.2">
      <c r="A572" t="s">
        <v>1801</v>
      </c>
      <c r="B572">
        <v>0</v>
      </c>
      <c r="C572">
        <f t="shared" si="8"/>
        <v>0</v>
      </c>
    </row>
    <row r="573" spans="1:3" x14ac:dyDescent="0.2">
      <c r="A573" t="s">
        <v>1801</v>
      </c>
      <c r="B573">
        <v>0</v>
      </c>
      <c r="C573">
        <f t="shared" si="8"/>
        <v>0</v>
      </c>
    </row>
    <row r="574" spans="1:3" x14ac:dyDescent="0.2">
      <c r="A574" t="s">
        <v>1801</v>
      </c>
      <c r="B574">
        <v>0</v>
      </c>
      <c r="C574">
        <f t="shared" si="8"/>
        <v>0</v>
      </c>
    </row>
    <row r="575" spans="1:3" x14ac:dyDescent="0.2">
      <c r="A575" t="s">
        <v>1801</v>
      </c>
      <c r="B575">
        <v>0</v>
      </c>
      <c r="C575">
        <f t="shared" si="8"/>
        <v>0</v>
      </c>
    </row>
    <row r="576" spans="1:3" x14ac:dyDescent="0.2">
      <c r="A576" t="s">
        <v>1802</v>
      </c>
      <c r="B576">
        <v>42220.54</v>
      </c>
      <c r="C576">
        <f t="shared" si="8"/>
        <v>42220.54</v>
      </c>
    </row>
    <row r="577" spans="1:3" x14ac:dyDescent="0.2">
      <c r="A577" t="s">
        <v>1802</v>
      </c>
      <c r="B577">
        <v>42220.62</v>
      </c>
      <c r="C577">
        <f t="shared" si="8"/>
        <v>42220.54</v>
      </c>
    </row>
    <row r="578" spans="1:3" x14ac:dyDescent="0.2">
      <c r="A578" t="s">
        <v>1802</v>
      </c>
      <c r="B578">
        <v>42220.81</v>
      </c>
      <c r="C578">
        <f t="shared" si="8"/>
        <v>42220.54</v>
      </c>
    </row>
    <row r="579" spans="1:3" x14ac:dyDescent="0.2">
      <c r="A579" t="s">
        <v>1802</v>
      </c>
      <c r="B579">
        <v>42221.49</v>
      </c>
      <c r="C579">
        <f t="shared" ref="C579:C642" si="9">VLOOKUP(A579,$A$2:$B$1842,2,FALSE)</f>
        <v>42220.54</v>
      </c>
    </row>
    <row r="580" spans="1:3" x14ac:dyDescent="0.2">
      <c r="A580" t="s">
        <v>1802</v>
      </c>
      <c r="B580">
        <v>42221.59</v>
      </c>
      <c r="C580">
        <f t="shared" si="9"/>
        <v>42220.54</v>
      </c>
    </row>
    <row r="581" spans="1:3" x14ac:dyDescent="0.2">
      <c r="A581" t="s">
        <v>1802</v>
      </c>
      <c r="B581">
        <v>42221.68</v>
      </c>
      <c r="C581">
        <f t="shared" si="9"/>
        <v>42220.54</v>
      </c>
    </row>
    <row r="582" spans="1:3" x14ac:dyDescent="0.2">
      <c r="A582" t="s">
        <v>1802</v>
      </c>
      <c r="B582">
        <v>42221.760000000002</v>
      </c>
      <c r="C582">
        <f t="shared" si="9"/>
        <v>42220.54</v>
      </c>
    </row>
    <row r="583" spans="1:3" x14ac:dyDescent="0.2">
      <c r="A583" t="s">
        <v>1802</v>
      </c>
      <c r="B583">
        <v>42222.41</v>
      </c>
      <c r="C583">
        <f t="shared" si="9"/>
        <v>42220.54</v>
      </c>
    </row>
    <row r="584" spans="1:3" x14ac:dyDescent="0.2">
      <c r="A584" t="s">
        <v>1802</v>
      </c>
      <c r="B584">
        <v>42222.63</v>
      </c>
      <c r="C584">
        <f t="shared" si="9"/>
        <v>42220.54</v>
      </c>
    </row>
    <row r="585" spans="1:3" x14ac:dyDescent="0.2">
      <c r="A585" t="s">
        <v>1802</v>
      </c>
      <c r="B585">
        <v>42222.82</v>
      </c>
      <c r="C585">
        <f t="shared" si="9"/>
        <v>42220.54</v>
      </c>
    </row>
    <row r="586" spans="1:3" x14ac:dyDescent="0.2">
      <c r="A586" t="s">
        <v>1802</v>
      </c>
      <c r="B586">
        <v>42223.44</v>
      </c>
      <c r="C586">
        <f t="shared" si="9"/>
        <v>42220.54</v>
      </c>
    </row>
    <row r="587" spans="1:3" x14ac:dyDescent="0.2">
      <c r="A587" t="s">
        <v>1802</v>
      </c>
      <c r="B587">
        <v>42223.53</v>
      </c>
      <c r="C587">
        <f t="shared" si="9"/>
        <v>42220.54</v>
      </c>
    </row>
    <row r="588" spans="1:3" x14ac:dyDescent="0.2">
      <c r="A588" t="s">
        <v>1802</v>
      </c>
      <c r="B588">
        <v>42223.62</v>
      </c>
      <c r="C588">
        <f t="shared" si="9"/>
        <v>42220.54</v>
      </c>
    </row>
    <row r="589" spans="1:3" x14ac:dyDescent="0.2">
      <c r="A589" t="s">
        <v>1802</v>
      </c>
      <c r="B589">
        <v>42223.66</v>
      </c>
      <c r="C589">
        <f t="shared" si="9"/>
        <v>42220.54</v>
      </c>
    </row>
    <row r="590" spans="1:3" x14ac:dyDescent="0.2">
      <c r="A590" t="s">
        <v>1802</v>
      </c>
      <c r="B590">
        <v>42223.75</v>
      </c>
      <c r="C590">
        <f t="shared" si="9"/>
        <v>42220.54</v>
      </c>
    </row>
    <row r="591" spans="1:3" x14ac:dyDescent="0.2">
      <c r="A591" t="s">
        <v>1802</v>
      </c>
      <c r="B591">
        <v>42223.83</v>
      </c>
      <c r="C591">
        <f t="shared" si="9"/>
        <v>42220.54</v>
      </c>
    </row>
    <row r="592" spans="1:3" x14ac:dyDescent="0.2">
      <c r="A592" t="s">
        <v>1802</v>
      </c>
      <c r="B592">
        <v>42224.38</v>
      </c>
      <c r="C592">
        <f t="shared" si="9"/>
        <v>42220.54</v>
      </c>
    </row>
    <row r="593" spans="1:3" x14ac:dyDescent="0.2">
      <c r="A593" t="s">
        <v>1802</v>
      </c>
      <c r="B593">
        <v>42224.47</v>
      </c>
      <c r="C593">
        <f t="shared" si="9"/>
        <v>42220.54</v>
      </c>
    </row>
    <row r="594" spans="1:3" x14ac:dyDescent="0.2">
      <c r="A594" t="s">
        <v>1802</v>
      </c>
      <c r="B594">
        <v>42224.75</v>
      </c>
      <c r="C594">
        <f t="shared" si="9"/>
        <v>42220.54</v>
      </c>
    </row>
    <row r="595" spans="1:3" x14ac:dyDescent="0.2">
      <c r="A595" t="s">
        <v>1802</v>
      </c>
      <c r="B595">
        <v>42225.440000000002</v>
      </c>
      <c r="C595">
        <f t="shared" si="9"/>
        <v>42220.54</v>
      </c>
    </row>
    <row r="596" spans="1:3" x14ac:dyDescent="0.2">
      <c r="A596" t="s">
        <v>1802</v>
      </c>
      <c r="B596">
        <v>42225.48</v>
      </c>
      <c r="C596">
        <f t="shared" si="9"/>
        <v>42220.54</v>
      </c>
    </row>
    <row r="597" spans="1:3" x14ac:dyDescent="0.2">
      <c r="A597" t="s">
        <v>1802</v>
      </c>
      <c r="B597">
        <v>42225.56</v>
      </c>
      <c r="C597">
        <f t="shared" si="9"/>
        <v>42220.54</v>
      </c>
    </row>
    <row r="598" spans="1:3" x14ac:dyDescent="0.2">
      <c r="A598" t="s">
        <v>1802</v>
      </c>
      <c r="B598">
        <v>42225.75</v>
      </c>
      <c r="C598">
        <f t="shared" si="9"/>
        <v>42220.54</v>
      </c>
    </row>
    <row r="599" spans="1:3" x14ac:dyDescent="0.2">
      <c r="A599" t="s">
        <v>1802</v>
      </c>
      <c r="B599">
        <v>42225.86</v>
      </c>
      <c r="C599">
        <f t="shared" si="9"/>
        <v>42220.54</v>
      </c>
    </row>
    <row r="600" spans="1:3" x14ac:dyDescent="0.2">
      <c r="A600" t="s">
        <v>1802</v>
      </c>
      <c r="B600">
        <v>42226.44</v>
      </c>
      <c r="C600">
        <f t="shared" si="9"/>
        <v>42220.54</v>
      </c>
    </row>
    <row r="601" spans="1:3" x14ac:dyDescent="0.2">
      <c r="A601" t="s">
        <v>1802</v>
      </c>
      <c r="B601">
        <v>42226.55</v>
      </c>
      <c r="C601">
        <f t="shared" si="9"/>
        <v>42220.54</v>
      </c>
    </row>
    <row r="602" spans="1:3" x14ac:dyDescent="0.2">
      <c r="A602" t="s">
        <v>1802</v>
      </c>
      <c r="B602">
        <v>42226.81</v>
      </c>
      <c r="C602">
        <f t="shared" si="9"/>
        <v>42220.54</v>
      </c>
    </row>
    <row r="603" spans="1:3" x14ac:dyDescent="0.2">
      <c r="A603" t="s">
        <v>1802</v>
      </c>
      <c r="B603">
        <v>42226.85</v>
      </c>
      <c r="C603">
        <f t="shared" si="9"/>
        <v>42220.54</v>
      </c>
    </row>
    <row r="604" spans="1:3" x14ac:dyDescent="0.2">
      <c r="A604" t="s">
        <v>1803</v>
      </c>
      <c r="B604">
        <v>42143.45</v>
      </c>
      <c r="C604">
        <f t="shared" si="9"/>
        <v>42143.45</v>
      </c>
    </row>
    <row r="605" spans="1:3" x14ac:dyDescent="0.2">
      <c r="A605" t="s">
        <v>1803</v>
      </c>
      <c r="B605">
        <v>42143.54</v>
      </c>
      <c r="C605">
        <f t="shared" si="9"/>
        <v>42143.45</v>
      </c>
    </row>
    <row r="606" spans="1:3" x14ac:dyDescent="0.2">
      <c r="A606" t="s">
        <v>1803</v>
      </c>
      <c r="B606">
        <v>42143.62</v>
      </c>
      <c r="C606">
        <f t="shared" si="9"/>
        <v>42143.45</v>
      </c>
    </row>
    <row r="607" spans="1:3" x14ac:dyDescent="0.2">
      <c r="A607" t="s">
        <v>1803</v>
      </c>
      <c r="B607">
        <v>42143.72</v>
      </c>
      <c r="C607">
        <f t="shared" si="9"/>
        <v>42143.45</v>
      </c>
    </row>
    <row r="608" spans="1:3" x14ac:dyDescent="0.2">
      <c r="A608" t="s">
        <v>1803</v>
      </c>
      <c r="B608">
        <v>42143.83</v>
      </c>
      <c r="C608">
        <f t="shared" si="9"/>
        <v>42143.45</v>
      </c>
    </row>
    <row r="609" spans="1:3" x14ac:dyDescent="0.2">
      <c r="A609" t="s">
        <v>1803</v>
      </c>
      <c r="B609">
        <v>42144.51</v>
      </c>
      <c r="C609">
        <f t="shared" si="9"/>
        <v>42143.45</v>
      </c>
    </row>
    <row r="610" spans="1:3" x14ac:dyDescent="0.2">
      <c r="A610" t="s">
        <v>1803</v>
      </c>
      <c r="B610">
        <v>42144.62</v>
      </c>
      <c r="C610">
        <f t="shared" si="9"/>
        <v>42143.45</v>
      </c>
    </row>
    <row r="611" spans="1:3" x14ac:dyDescent="0.2">
      <c r="A611" t="s">
        <v>1803</v>
      </c>
      <c r="B611">
        <v>42144.71</v>
      </c>
      <c r="C611">
        <f t="shared" si="9"/>
        <v>42143.45</v>
      </c>
    </row>
    <row r="612" spans="1:3" x14ac:dyDescent="0.2">
      <c r="A612" t="s">
        <v>1803</v>
      </c>
      <c r="B612">
        <v>42144.74</v>
      </c>
      <c r="C612">
        <f t="shared" si="9"/>
        <v>42143.45</v>
      </c>
    </row>
    <row r="613" spans="1:3" x14ac:dyDescent="0.2">
      <c r="A613" t="s">
        <v>1803</v>
      </c>
      <c r="B613">
        <v>42144.82</v>
      </c>
      <c r="C613">
        <f t="shared" si="9"/>
        <v>42143.45</v>
      </c>
    </row>
    <row r="614" spans="1:3" x14ac:dyDescent="0.2">
      <c r="A614" t="s">
        <v>1803</v>
      </c>
      <c r="B614">
        <v>42144.82</v>
      </c>
      <c r="C614">
        <f t="shared" si="9"/>
        <v>42143.45</v>
      </c>
    </row>
    <row r="615" spans="1:3" x14ac:dyDescent="0.2">
      <c r="A615" t="s">
        <v>1803</v>
      </c>
      <c r="B615">
        <v>42145.42</v>
      </c>
      <c r="C615">
        <f t="shared" si="9"/>
        <v>42143.45</v>
      </c>
    </row>
    <row r="616" spans="1:3" x14ac:dyDescent="0.2">
      <c r="A616" t="s">
        <v>1803</v>
      </c>
      <c r="B616">
        <v>42145.59</v>
      </c>
      <c r="C616">
        <f t="shared" si="9"/>
        <v>42143.45</v>
      </c>
    </row>
    <row r="617" spans="1:3" x14ac:dyDescent="0.2">
      <c r="A617" t="s">
        <v>1803</v>
      </c>
      <c r="B617">
        <v>42145.79</v>
      </c>
      <c r="C617">
        <f t="shared" si="9"/>
        <v>42143.45</v>
      </c>
    </row>
    <row r="618" spans="1:3" x14ac:dyDescent="0.2">
      <c r="A618" t="s">
        <v>1803</v>
      </c>
      <c r="B618">
        <v>42145.83</v>
      </c>
      <c r="C618">
        <f t="shared" si="9"/>
        <v>42143.45</v>
      </c>
    </row>
    <row r="619" spans="1:3" x14ac:dyDescent="0.2">
      <c r="A619" t="s">
        <v>1803</v>
      </c>
      <c r="B619">
        <v>42146.41</v>
      </c>
      <c r="C619">
        <f t="shared" si="9"/>
        <v>42143.45</v>
      </c>
    </row>
    <row r="620" spans="1:3" x14ac:dyDescent="0.2">
      <c r="A620" t="s">
        <v>1803</v>
      </c>
      <c r="B620">
        <v>42146.5</v>
      </c>
      <c r="C620">
        <f t="shared" si="9"/>
        <v>42143.45</v>
      </c>
    </row>
    <row r="621" spans="1:3" x14ac:dyDescent="0.2">
      <c r="A621" t="s">
        <v>1803</v>
      </c>
      <c r="B621">
        <v>42146.73</v>
      </c>
      <c r="C621">
        <f t="shared" si="9"/>
        <v>42143.45</v>
      </c>
    </row>
    <row r="622" spans="1:3" x14ac:dyDescent="0.2">
      <c r="A622" t="s">
        <v>1803</v>
      </c>
      <c r="B622">
        <v>42147.44</v>
      </c>
      <c r="C622">
        <f t="shared" si="9"/>
        <v>42143.45</v>
      </c>
    </row>
    <row r="623" spans="1:3" x14ac:dyDescent="0.2">
      <c r="A623" t="s">
        <v>1803</v>
      </c>
      <c r="B623">
        <v>42147.53</v>
      </c>
      <c r="C623">
        <f t="shared" si="9"/>
        <v>42143.45</v>
      </c>
    </row>
    <row r="624" spans="1:3" x14ac:dyDescent="0.2">
      <c r="A624" t="s">
        <v>1803</v>
      </c>
      <c r="B624">
        <v>42147.58</v>
      </c>
      <c r="C624">
        <f t="shared" si="9"/>
        <v>42143.45</v>
      </c>
    </row>
    <row r="625" spans="1:3" x14ac:dyDescent="0.2">
      <c r="A625" t="s">
        <v>1803</v>
      </c>
      <c r="B625">
        <v>42147.67</v>
      </c>
      <c r="C625">
        <f t="shared" si="9"/>
        <v>42143.45</v>
      </c>
    </row>
    <row r="626" spans="1:3" x14ac:dyDescent="0.2">
      <c r="A626" t="s">
        <v>1803</v>
      </c>
      <c r="B626">
        <v>42147.76</v>
      </c>
      <c r="C626">
        <f t="shared" si="9"/>
        <v>42143.45</v>
      </c>
    </row>
    <row r="627" spans="1:3" x14ac:dyDescent="0.2">
      <c r="A627" t="s">
        <v>1803</v>
      </c>
      <c r="B627">
        <v>42148.54</v>
      </c>
      <c r="C627">
        <f t="shared" si="9"/>
        <v>42143.45</v>
      </c>
    </row>
    <row r="628" spans="1:3" x14ac:dyDescent="0.2">
      <c r="A628" t="s">
        <v>1803</v>
      </c>
      <c r="B628">
        <v>42148.56</v>
      </c>
      <c r="C628">
        <f t="shared" si="9"/>
        <v>42143.45</v>
      </c>
    </row>
    <row r="629" spans="1:3" x14ac:dyDescent="0.2">
      <c r="A629" t="s">
        <v>1803</v>
      </c>
      <c r="B629">
        <v>42148.66</v>
      </c>
      <c r="C629">
        <f t="shared" si="9"/>
        <v>42143.45</v>
      </c>
    </row>
    <row r="630" spans="1:3" x14ac:dyDescent="0.2">
      <c r="A630" t="s">
        <v>1803</v>
      </c>
      <c r="B630">
        <v>42148.75</v>
      </c>
      <c r="C630">
        <f t="shared" si="9"/>
        <v>42143.45</v>
      </c>
    </row>
    <row r="631" spans="1:3" x14ac:dyDescent="0.2">
      <c r="A631" t="s">
        <v>1803</v>
      </c>
      <c r="B631">
        <v>42149.38</v>
      </c>
      <c r="C631">
        <f t="shared" si="9"/>
        <v>42143.45</v>
      </c>
    </row>
    <row r="632" spans="1:3" x14ac:dyDescent="0.2">
      <c r="A632" t="s">
        <v>1803</v>
      </c>
      <c r="B632">
        <v>42149.46</v>
      </c>
      <c r="C632">
        <f t="shared" si="9"/>
        <v>42143.45</v>
      </c>
    </row>
    <row r="633" spans="1:3" x14ac:dyDescent="0.2">
      <c r="A633" t="s">
        <v>1803</v>
      </c>
      <c r="B633">
        <v>42149.54</v>
      </c>
      <c r="C633">
        <f t="shared" si="9"/>
        <v>42143.45</v>
      </c>
    </row>
    <row r="634" spans="1:3" x14ac:dyDescent="0.2">
      <c r="A634" t="s">
        <v>1803</v>
      </c>
      <c r="B634">
        <v>42149.59</v>
      </c>
      <c r="C634">
        <f t="shared" si="9"/>
        <v>42143.45</v>
      </c>
    </row>
    <row r="635" spans="1:3" x14ac:dyDescent="0.2">
      <c r="A635" t="s">
        <v>1803</v>
      </c>
      <c r="B635">
        <v>42149.69</v>
      </c>
      <c r="C635">
        <f t="shared" si="9"/>
        <v>42143.45</v>
      </c>
    </row>
    <row r="636" spans="1:3" x14ac:dyDescent="0.2">
      <c r="A636" t="s">
        <v>1803</v>
      </c>
      <c r="B636">
        <v>42149.8</v>
      </c>
      <c r="C636">
        <f t="shared" si="9"/>
        <v>42143.45</v>
      </c>
    </row>
    <row r="637" spans="1:3" x14ac:dyDescent="0.2">
      <c r="A637" t="s">
        <v>1804</v>
      </c>
      <c r="B637">
        <v>42143.56</v>
      </c>
      <c r="C637">
        <f t="shared" si="9"/>
        <v>42143.56</v>
      </c>
    </row>
    <row r="638" spans="1:3" x14ac:dyDescent="0.2">
      <c r="A638" t="s">
        <v>1804</v>
      </c>
      <c r="B638">
        <v>42143.64</v>
      </c>
      <c r="C638">
        <f t="shared" si="9"/>
        <v>42143.56</v>
      </c>
    </row>
    <row r="639" spans="1:3" x14ac:dyDescent="0.2">
      <c r="A639" t="s">
        <v>1804</v>
      </c>
      <c r="B639">
        <v>42143.75</v>
      </c>
      <c r="C639">
        <f t="shared" si="9"/>
        <v>42143.56</v>
      </c>
    </row>
    <row r="640" spans="1:3" x14ac:dyDescent="0.2">
      <c r="A640" t="s">
        <v>1804</v>
      </c>
      <c r="B640">
        <v>42143.87</v>
      </c>
      <c r="C640">
        <f t="shared" si="9"/>
        <v>42143.56</v>
      </c>
    </row>
    <row r="641" spans="1:3" x14ac:dyDescent="0.2">
      <c r="A641" t="s">
        <v>1804</v>
      </c>
      <c r="B641">
        <v>42144.44</v>
      </c>
      <c r="C641">
        <f t="shared" si="9"/>
        <v>42143.56</v>
      </c>
    </row>
    <row r="642" spans="1:3" x14ac:dyDescent="0.2">
      <c r="A642" t="s">
        <v>1804</v>
      </c>
      <c r="B642">
        <v>42144.55</v>
      </c>
      <c r="C642">
        <f t="shared" si="9"/>
        <v>42143.56</v>
      </c>
    </row>
    <row r="643" spans="1:3" x14ac:dyDescent="0.2">
      <c r="A643" t="s">
        <v>1804</v>
      </c>
      <c r="B643">
        <v>42145.66</v>
      </c>
      <c r="C643">
        <f t="shared" ref="C643:C706" si="10">VLOOKUP(A643,$A$2:$B$1842,2,FALSE)</f>
        <v>42143.56</v>
      </c>
    </row>
    <row r="644" spans="1:3" x14ac:dyDescent="0.2">
      <c r="A644" t="s">
        <v>1804</v>
      </c>
      <c r="B644">
        <v>42146.5</v>
      </c>
      <c r="C644">
        <f t="shared" si="10"/>
        <v>42143.56</v>
      </c>
    </row>
    <row r="645" spans="1:3" x14ac:dyDescent="0.2">
      <c r="A645" t="s">
        <v>1804</v>
      </c>
      <c r="B645">
        <v>42146.61</v>
      </c>
      <c r="C645">
        <f t="shared" si="10"/>
        <v>42143.56</v>
      </c>
    </row>
    <row r="646" spans="1:3" x14ac:dyDescent="0.2">
      <c r="A646" t="s">
        <v>1804</v>
      </c>
      <c r="B646">
        <v>42147.44</v>
      </c>
      <c r="C646">
        <f t="shared" si="10"/>
        <v>42143.56</v>
      </c>
    </row>
    <row r="647" spans="1:3" x14ac:dyDescent="0.2">
      <c r="A647" t="s">
        <v>1804</v>
      </c>
      <c r="B647">
        <v>42147.55</v>
      </c>
      <c r="C647">
        <f t="shared" si="10"/>
        <v>42143.56</v>
      </c>
    </row>
    <row r="648" spans="1:3" x14ac:dyDescent="0.2">
      <c r="A648" t="s">
        <v>1804</v>
      </c>
      <c r="B648">
        <v>42147.65</v>
      </c>
      <c r="C648">
        <f t="shared" si="10"/>
        <v>42143.56</v>
      </c>
    </row>
    <row r="649" spans="1:3" x14ac:dyDescent="0.2">
      <c r="A649" t="s">
        <v>1804</v>
      </c>
      <c r="B649">
        <v>42147.69</v>
      </c>
      <c r="C649">
        <f t="shared" si="10"/>
        <v>42143.56</v>
      </c>
    </row>
    <row r="650" spans="1:3" x14ac:dyDescent="0.2">
      <c r="A650" t="s">
        <v>1804</v>
      </c>
      <c r="B650">
        <v>42147.77</v>
      </c>
      <c r="C650">
        <f t="shared" si="10"/>
        <v>42143.56</v>
      </c>
    </row>
    <row r="651" spans="1:3" x14ac:dyDescent="0.2">
      <c r="A651" t="s">
        <v>1804</v>
      </c>
      <c r="B651">
        <v>42148.75</v>
      </c>
      <c r="C651">
        <f t="shared" si="10"/>
        <v>42143.56</v>
      </c>
    </row>
    <row r="652" spans="1:3" x14ac:dyDescent="0.2">
      <c r="A652" t="s">
        <v>1804</v>
      </c>
      <c r="B652">
        <v>42148.79</v>
      </c>
      <c r="C652">
        <f t="shared" si="10"/>
        <v>42143.56</v>
      </c>
    </row>
    <row r="653" spans="1:3" x14ac:dyDescent="0.2">
      <c r="A653" t="s">
        <v>1804</v>
      </c>
      <c r="B653">
        <v>42148.89</v>
      </c>
      <c r="C653">
        <f t="shared" si="10"/>
        <v>42143.56</v>
      </c>
    </row>
    <row r="654" spans="1:3" x14ac:dyDescent="0.2">
      <c r="A654" t="s">
        <v>1805</v>
      </c>
      <c r="B654">
        <v>42150.46</v>
      </c>
      <c r="C654">
        <f t="shared" si="10"/>
        <v>42150.46</v>
      </c>
    </row>
    <row r="655" spans="1:3" x14ac:dyDescent="0.2">
      <c r="A655" t="s">
        <v>1805</v>
      </c>
      <c r="B655">
        <v>42150.63</v>
      </c>
      <c r="C655">
        <f t="shared" si="10"/>
        <v>42150.46</v>
      </c>
    </row>
    <row r="656" spans="1:3" x14ac:dyDescent="0.2">
      <c r="A656" t="s">
        <v>1805</v>
      </c>
      <c r="B656">
        <v>42150.73</v>
      </c>
      <c r="C656">
        <f t="shared" si="10"/>
        <v>42150.46</v>
      </c>
    </row>
    <row r="657" spans="1:3" x14ac:dyDescent="0.2">
      <c r="A657" t="s">
        <v>1805</v>
      </c>
      <c r="B657">
        <v>42150.84</v>
      </c>
      <c r="C657">
        <f t="shared" si="10"/>
        <v>42150.46</v>
      </c>
    </row>
    <row r="658" spans="1:3" x14ac:dyDescent="0.2">
      <c r="A658" t="s">
        <v>1805</v>
      </c>
      <c r="B658">
        <v>42150.879999999997</v>
      </c>
      <c r="C658">
        <f t="shared" si="10"/>
        <v>42150.46</v>
      </c>
    </row>
    <row r="659" spans="1:3" x14ac:dyDescent="0.2">
      <c r="A659" t="s">
        <v>1805</v>
      </c>
      <c r="B659">
        <v>42151.43</v>
      </c>
      <c r="C659">
        <f t="shared" si="10"/>
        <v>42150.46</v>
      </c>
    </row>
    <row r="660" spans="1:3" x14ac:dyDescent="0.2">
      <c r="A660" t="s">
        <v>1805</v>
      </c>
      <c r="B660">
        <v>42151.519999999997</v>
      </c>
      <c r="C660">
        <f t="shared" si="10"/>
        <v>42150.46</v>
      </c>
    </row>
    <row r="661" spans="1:3" x14ac:dyDescent="0.2">
      <c r="A661" t="s">
        <v>1805</v>
      </c>
      <c r="B661">
        <v>42151.6</v>
      </c>
      <c r="C661">
        <f t="shared" si="10"/>
        <v>42150.46</v>
      </c>
    </row>
    <row r="662" spans="1:3" x14ac:dyDescent="0.2">
      <c r="A662" t="s">
        <v>1805</v>
      </c>
      <c r="B662">
        <v>42151.71</v>
      </c>
      <c r="C662">
        <f t="shared" si="10"/>
        <v>42150.46</v>
      </c>
    </row>
    <row r="663" spans="1:3" x14ac:dyDescent="0.2">
      <c r="A663" t="s">
        <v>1805</v>
      </c>
      <c r="B663">
        <v>42151.8</v>
      </c>
      <c r="C663">
        <f t="shared" si="10"/>
        <v>42150.46</v>
      </c>
    </row>
    <row r="664" spans="1:3" x14ac:dyDescent="0.2">
      <c r="A664" t="s">
        <v>1805</v>
      </c>
      <c r="B664">
        <v>42151.88</v>
      </c>
      <c r="C664">
        <f t="shared" si="10"/>
        <v>42150.46</v>
      </c>
    </row>
    <row r="665" spans="1:3" x14ac:dyDescent="0.2">
      <c r="A665" t="s">
        <v>1805</v>
      </c>
      <c r="B665">
        <v>42152.47</v>
      </c>
      <c r="C665">
        <f t="shared" si="10"/>
        <v>42150.46</v>
      </c>
    </row>
    <row r="666" spans="1:3" x14ac:dyDescent="0.2">
      <c r="A666" t="s">
        <v>1805</v>
      </c>
      <c r="B666">
        <v>42152.58</v>
      </c>
      <c r="C666">
        <f t="shared" si="10"/>
        <v>42150.46</v>
      </c>
    </row>
    <row r="667" spans="1:3" x14ac:dyDescent="0.2">
      <c r="A667" t="s">
        <v>1805</v>
      </c>
      <c r="B667">
        <v>42152.62</v>
      </c>
      <c r="C667">
        <f t="shared" si="10"/>
        <v>42150.46</v>
      </c>
    </row>
    <row r="668" spans="1:3" x14ac:dyDescent="0.2">
      <c r="A668" t="s">
        <v>1805</v>
      </c>
      <c r="B668">
        <v>42152.800000000003</v>
      </c>
      <c r="C668">
        <f t="shared" si="10"/>
        <v>42150.46</v>
      </c>
    </row>
    <row r="669" spans="1:3" x14ac:dyDescent="0.2">
      <c r="A669" t="s">
        <v>1805</v>
      </c>
      <c r="B669">
        <v>42153.4</v>
      </c>
      <c r="C669">
        <f t="shared" si="10"/>
        <v>42150.46</v>
      </c>
    </row>
    <row r="670" spans="1:3" x14ac:dyDescent="0.2">
      <c r="A670" t="s">
        <v>1805</v>
      </c>
      <c r="B670">
        <v>42153.48</v>
      </c>
      <c r="C670">
        <f t="shared" si="10"/>
        <v>42150.46</v>
      </c>
    </row>
    <row r="671" spans="1:3" x14ac:dyDescent="0.2">
      <c r="A671" t="s">
        <v>1805</v>
      </c>
      <c r="B671">
        <v>42153.59</v>
      </c>
      <c r="C671">
        <f t="shared" si="10"/>
        <v>42150.46</v>
      </c>
    </row>
    <row r="672" spans="1:3" x14ac:dyDescent="0.2">
      <c r="A672" t="s">
        <v>1805</v>
      </c>
      <c r="B672">
        <v>42153.63</v>
      </c>
      <c r="C672">
        <f t="shared" si="10"/>
        <v>42150.46</v>
      </c>
    </row>
    <row r="673" spans="1:3" x14ac:dyDescent="0.2">
      <c r="A673" t="s">
        <v>1805</v>
      </c>
      <c r="B673">
        <v>42153.71</v>
      </c>
      <c r="C673">
        <f t="shared" si="10"/>
        <v>42150.46</v>
      </c>
    </row>
    <row r="674" spans="1:3" x14ac:dyDescent="0.2">
      <c r="A674" t="s">
        <v>1805</v>
      </c>
      <c r="B674">
        <v>42154.400000000001</v>
      </c>
      <c r="C674">
        <f t="shared" si="10"/>
        <v>42150.46</v>
      </c>
    </row>
    <row r="675" spans="1:3" x14ac:dyDescent="0.2">
      <c r="A675" t="s">
        <v>1805</v>
      </c>
      <c r="B675">
        <v>42154.43</v>
      </c>
      <c r="C675">
        <f t="shared" si="10"/>
        <v>42150.46</v>
      </c>
    </row>
    <row r="676" spans="1:3" x14ac:dyDescent="0.2">
      <c r="A676" t="s">
        <v>1805</v>
      </c>
      <c r="B676">
        <v>42154.51</v>
      </c>
      <c r="C676">
        <f t="shared" si="10"/>
        <v>42150.46</v>
      </c>
    </row>
    <row r="677" spans="1:3" x14ac:dyDescent="0.2">
      <c r="A677" t="s">
        <v>1805</v>
      </c>
      <c r="B677">
        <v>42154.7</v>
      </c>
      <c r="C677">
        <f t="shared" si="10"/>
        <v>42150.46</v>
      </c>
    </row>
    <row r="678" spans="1:3" x14ac:dyDescent="0.2">
      <c r="A678" t="s">
        <v>1805</v>
      </c>
      <c r="B678">
        <v>42155.4</v>
      </c>
      <c r="C678">
        <f t="shared" si="10"/>
        <v>42150.46</v>
      </c>
    </row>
    <row r="679" spans="1:3" x14ac:dyDescent="0.2">
      <c r="A679" t="s">
        <v>1805</v>
      </c>
      <c r="B679">
        <v>42155.45</v>
      </c>
      <c r="C679">
        <f t="shared" si="10"/>
        <v>42150.46</v>
      </c>
    </row>
    <row r="680" spans="1:3" x14ac:dyDescent="0.2">
      <c r="A680" t="s">
        <v>1805</v>
      </c>
      <c r="B680">
        <v>42155.53</v>
      </c>
      <c r="C680">
        <f t="shared" si="10"/>
        <v>42150.46</v>
      </c>
    </row>
    <row r="681" spans="1:3" x14ac:dyDescent="0.2">
      <c r="A681" t="s">
        <v>1805</v>
      </c>
      <c r="B681">
        <v>42155.63</v>
      </c>
      <c r="C681">
        <f t="shared" si="10"/>
        <v>42150.46</v>
      </c>
    </row>
    <row r="682" spans="1:3" x14ac:dyDescent="0.2">
      <c r="A682" t="s">
        <v>1805</v>
      </c>
      <c r="B682">
        <v>42155.74</v>
      </c>
      <c r="C682">
        <f t="shared" si="10"/>
        <v>42150.46</v>
      </c>
    </row>
    <row r="683" spans="1:3" x14ac:dyDescent="0.2">
      <c r="A683" t="s">
        <v>1805</v>
      </c>
      <c r="B683">
        <v>42155.82</v>
      </c>
      <c r="C683">
        <f t="shared" si="10"/>
        <v>42150.46</v>
      </c>
    </row>
    <row r="684" spans="1:3" x14ac:dyDescent="0.2">
      <c r="A684" t="s">
        <v>1805</v>
      </c>
      <c r="B684">
        <v>42156.69</v>
      </c>
      <c r="C684">
        <f t="shared" si="10"/>
        <v>42150.46</v>
      </c>
    </row>
    <row r="685" spans="1:3" x14ac:dyDescent="0.2">
      <c r="A685" t="s">
        <v>1805</v>
      </c>
      <c r="B685">
        <v>42156.84</v>
      </c>
      <c r="C685">
        <f t="shared" si="10"/>
        <v>42150.46</v>
      </c>
    </row>
    <row r="686" spans="1:3" x14ac:dyDescent="0.2">
      <c r="A686" t="s">
        <v>1806</v>
      </c>
      <c r="B686">
        <v>42220.49</v>
      </c>
      <c r="C686">
        <f t="shared" si="10"/>
        <v>42220.49</v>
      </c>
    </row>
    <row r="687" spans="1:3" x14ac:dyDescent="0.2">
      <c r="A687" t="s">
        <v>1806</v>
      </c>
      <c r="B687">
        <v>42220.59</v>
      </c>
      <c r="C687">
        <f t="shared" si="10"/>
        <v>42220.49</v>
      </c>
    </row>
    <row r="688" spans="1:3" x14ac:dyDescent="0.2">
      <c r="A688" t="s">
        <v>1806</v>
      </c>
      <c r="B688">
        <v>42220.72</v>
      </c>
      <c r="C688">
        <f t="shared" si="10"/>
        <v>42220.49</v>
      </c>
    </row>
    <row r="689" spans="1:3" x14ac:dyDescent="0.2">
      <c r="A689" t="s">
        <v>1806</v>
      </c>
      <c r="B689">
        <v>42220.82</v>
      </c>
      <c r="C689">
        <f t="shared" si="10"/>
        <v>42220.49</v>
      </c>
    </row>
    <row r="690" spans="1:3" x14ac:dyDescent="0.2">
      <c r="A690" t="s">
        <v>1806</v>
      </c>
      <c r="B690">
        <v>42221.51</v>
      </c>
      <c r="C690">
        <f t="shared" si="10"/>
        <v>42220.49</v>
      </c>
    </row>
    <row r="691" spans="1:3" x14ac:dyDescent="0.2">
      <c r="A691" t="s">
        <v>1806</v>
      </c>
      <c r="B691">
        <v>42221.55</v>
      </c>
      <c r="C691">
        <f t="shared" si="10"/>
        <v>42220.49</v>
      </c>
    </row>
    <row r="692" spans="1:3" x14ac:dyDescent="0.2">
      <c r="A692" t="s">
        <v>1806</v>
      </c>
      <c r="B692">
        <v>42221.64</v>
      </c>
      <c r="C692">
        <f t="shared" si="10"/>
        <v>42220.49</v>
      </c>
    </row>
    <row r="693" spans="1:3" x14ac:dyDescent="0.2">
      <c r="A693" t="s">
        <v>1806</v>
      </c>
      <c r="B693">
        <v>42221.81</v>
      </c>
      <c r="C693">
        <f t="shared" si="10"/>
        <v>42220.49</v>
      </c>
    </row>
    <row r="694" spans="1:3" x14ac:dyDescent="0.2">
      <c r="A694" t="s">
        <v>1806</v>
      </c>
      <c r="B694">
        <v>42222.46</v>
      </c>
      <c r="C694">
        <f t="shared" si="10"/>
        <v>42220.49</v>
      </c>
    </row>
    <row r="695" spans="1:3" x14ac:dyDescent="0.2">
      <c r="A695" t="s">
        <v>1806</v>
      </c>
      <c r="B695">
        <v>42222.49</v>
      </c>
      <c r="C695">
        <f t="shared" si="10"/>
        <v>42220.49</v>
      </c>
    </row>
    <row r="696" spans="1:3" x14ac:dyDescent="0.2">
      <c r="A696" t="s">
        <v>1806</v>
      </c>
      <c r="B696">
        <v>42222.77</v>
      </c>
      <c r="C696">
        <f t="shared" si="10"/>
        <v>42220.49</v>
      </c>
    </row>
    <row r="697" spans="1:3" x14ac:dyDescent="0.2">
      <c r="A697" t="s">
        <v>1806</v>
      </c>
      <c r="B697">
        <v>42222.87</v>
      </c>
      <c r="C697">
        <f t="shared" si="10"/>
        <v>42220.49</v>
      </c>
    </row>
    <row r="698" spans="1:3" x14ac:dyDescent="0.2">
      <c r="A698" t="s">
        <v>1806</v>
      </c>
      <c r="B698">
        <v>42223.5</v>
      </c>
      <c r="C698">
        <f t="shared" si="10"/>
        <v>42220.49</v>
      </c>
    </row>
    <row r="699" spans="1:3" x14ac:dyDescent="0.2">
      <c r="A699" t="s">
        <v>1806</v>
      </c>
      <c r="B699">
        <v>42223.66</v>
      </c>
      <c r="C699">
        <f t="shared" si="10"/>
        <v>42220.49</v>
      </c>
    </row>
    <row r="700" spans="1:3" x14ac:dyDescent="0.2">
      <c r="A700" t="s">
        <v>1806</v>
      </c>
      <c r="B700">
        <v>42223.83</v>
      </c>
      <c r="C700">
        <f t="shared" si="10"/>
        <v>42220.49</v>
      </c>
    </row>
    <row r="701" spans="1:3" x14ac:dyDescent="0.2">
      <c r="A701" t="s">
        <v>1806</v>
      </c>
      <c r="B701">
        <v>42224.39</v>
      </c>
      <c r="C701">
        <f t="shared" si="10"/>
        <v>42220.49</v>
      </c>
    </row>
    <row r="702" spans="1:3" x14ac:dyDescent="0.2">
      <c r="A702" t="s">
        <v>1806</v>
      </c>
      <c r="B702">
        <v>42224.56</v>
      </c>
      <c r="C702">
        <f t="shared" si="10"/>
        <v>42220.49</v>
      </c>
    </row>
    <row r="703" spans="1:3" x14ac:dyDescent="0.2">
      <c r="A703" t="s">
        <v>1806</v>
      </c>
      <c r="B703">
        <v>42225.45</v>
      </c>
      <c r="C703">
        <f t="shared" si="10"/>
        <v>42220.49</v>
      </c>
    </row>
    <row r="704" spans="1:3" x14ac:dyDescent="0.2">
      <c r="A704" t="s">
        <v>1806</v>
      </c>
      <c r="B704">
        <v>42226.43</v>
      </c>
      <c r="C704">
        <f t="shared" si="10"/>
        <v>42220.49</v>
      </c>
    </row>
    <row r="705" spans="1:3" x14ac:dyDescent="0.2">
      <c r="A705" t="s">
        <v>1806</v>
      </c>
      <c r="B705">
        <v>42226.83</v>
      </c>
      <c r="C705">
        <f t="shared" si="10"/>
        <v>42220.49</v>
      </c>
    </row>
    <row r="706" spans="1:3" x14ac:dyDescent="0.2">
      <c r="A706" t="s">
        <v>1807</v>
      </c>
      <c r="B706">
        <v>42129.42</v>
      </c>
      <c r="C706">
        <f t="shared" si="10"/>
        <v>42129.42</v>
      </c>
    </row>
    <row r="707" spans="1:3" x14ac:dyDescent="0.2">
      <c r="A707" t="s">
        <v>1807</v>
      </c>
      <c r="B707">
        <v>42129.53</v>
      </c>
      <c r="C707">
        <f t="shared" ref="C707:C770" si="11">VLOOKUP(A707,$A$2:$B$1842,2,FALSE)</f>
        <v>42129.42</v>
      </c>
    </row>
    <row r="708" spans="1:3" x14ac:dyDescent="0.2">
      <c r="A708" t="s">
        <v>1807</v>
      </c>
      <c r="B708">
        <v>42129.61</v>
      </c>
      <c r="C708">
        <f t="shared" si="11"/>
        <v>42129.42</v>
      </c>
    </row>
    <row r="709" spans="1:3" x14ac:dyDescent="0.2">
      <c r="A709" t="s">
        <v>1807</v>
      </c>
      <c r="B709">
        <v>42129.65</v>
      </c>
      <c r="C709">
        <f t="shared" si="11"/>
        <v>42129.42</v>
      </c>
    </row>
    <row r="710" spans="1:3" x14ac:dyDescent="0.2">
      <c r="A710" t="s">
        <v>1807</v>
      </c>
      <c r="B710">
        <v>42129.75</v>
      </c>
      <c r="C710">
        <f t="shared" si="11"/>
        <v>42129.42</v>
      </c>
    </row>
    <row r="711" spans="1:3" x14ac:dyDescent="0.2">
      <c r="A711" t="s">
        <v>1807</v>
      </c>
      <c r="B711">
        <v>42129.83</v>
      </c>
      <c r="C711">
        <f t="shared" si="11"/>
        <v>42129.42</v>
      </c>
    </row>
    <row r="712" spans="1:3" x14ac:dyDescent="0.2">
      <c r="A712" t="s">
        <v>1807</v>
      </c>
      <c r="B712">
        <v>42130.58</v>
      </c>
      <c r="C712">
        <f t="shared" si="11"/>
        <v>42129.42</v>
      </c>
    </row>
    <row r="713" spans="1:3" x14ac:dyDescent="0.2">
      <c r="A713" t="s">
        <v>1807</v>
      </c>
      <c r="B713">
        <v>42130.66</v>
      </c>
      <c r="C713">
        <f t="shared" si="11"/>
        <v>42129.42</v>
      </c>
    </row>
    <row r="714" spans="1:3" x14ac:dyDescent="0.2">
      <c r="A714" t="s">
        <v>1807</v>
      </c>
      <c r="B714">
        <v>42130.75</v>
      </c>
      <c r="C714">
        <f t="shared" si="11"/>
        <v>42129.42</v>
      </c>
    </row>
    <row r="715" spans="1:3" x14ac:dyDescent="0.2">
      <c r="A715" t="s">
        <v>1807</v>
      </c>
      <c r="B715">
        <v>42130.85</v>
      </c>
      <c r="C715">
        <f t="shared" si="11"/>
        <v>42129.42</v>
      </c>
    </row>
    <row r="716" spans="1:3" x14ac:dyDescent="0.2">
      <c r="A716" t="s">
        <v>1807</v>
      </c>
      <c r="B716">
        <v>42131.45</v>
      </c>
      <c r="C716">
        <f t="shared" si="11"/>
        <v>42129.42</v>
      </c>
    </row>
    <row r="717" spans="1:3" x14ac:dyDescent="0.2">
      <c r="A717" t="s">
        <v>1807</v>
      </c>
      <c r="B717">
        <v>42131.55</v>
      </c>
      <c r="C717">
        <f t="shared" si="11"/>
        <v>42129.42</v>
      </c>
    </row>
    <row r="718" spans="1:3" x14ac:dyDescent="0.2">
      <c r="A718" t="s">
        <v>1807</v>
      </c>
      <c r="B718">
        <v>42131.62</v>
      </c>
      <c r="C718">
        <f t="shared" si="11"/>
        <v>42129.42</v>
      </c>
    </row>
    <row r="719" spans="1:3" x14ac:dyDescent="0.2">
      <c r="A719" t="s">
        <v>1807</v>
      </c>
      <c r="B719">
        <v>42131.66</v>
      </c>
      <c r="C719">
        <f t="shared" si="11"/>
        <v>42129.42</v>
      </c>
    </row>
    <row r="720" spans="1:3" x14ac:dyDescent="0.2">
      <c r="A720" t="s">
        <v>1807</v>
      </c>
      <c r="B720">
        <v>42131.77</v>
      </c>
      <c r="C720">
        <f t="shared" si="11"/>
        <v>42129.42</v>
      </c>
    </row>
    <row r="721" spans="1:3" x14ac:dyDescent="0.2">
      <c r="A721" t="s">
        <v>1807</v>
      </c>
      <c r="B721">
        <v>42132.4</v>
      </c>
      <c r="C721">
        <f t="shared" si="11"/>
        <v>42129.42</v>
      </c>
    </row>
    <row r="722" spans="1:3" x14ac:dyDescent="0.2">
      <c r="A722" t="s">
        <v>1807</v>
      </c>
      <c r="B722">
        <v>42132.52</v>
      </c>
      <c r="C722">
        <f t="shared" si="11"/>
        <v>42129.42</v>
      </c>
    </row>
    <row r="723" spans="1:3" x14ac:dyDescent="0.2">
      <c r="A723" t="s">
        <v>1807</v>
      </c>
      <c r="B723">
        <v>42132.61</v>
      </c>
      <c r="C723">
        <f t="shared" si="11"/>
        <v>42129.42</v>
      </c>
    </row>
    <row r="724" spans="1:3" x14ac:dyDescent="0.2">
      <c r="A724" t="s">
        <v>1807</v>
      </c>
      <c r="B724">
        <v>42132.68</v>
      </c>
      <c r="C724">
        <f t="shared" si="11"/>
        <v>42129.42</v>
      </c>
    </row>
    <row r="725" spans="1:3" x14ac:dyDescent="0.2">
      <c r="A725" t="s">
        <v>1807</v>
      </c>
      <c r="B725">
        <v>42132.83</v>
      </c>
      <c r="C725">
        <f t="shared" si="11"/>
        <v>42129.42</v>
      </c>
    </row>
    <row r="726" spans="1:3" x14ac:dyDescent="0.2">
      <c r="A726" t="s">
        <v>1807</v>
      </c>
      <c r="B726">
        <v>42133.4</v>
      </c>
      <c r="C726">
        <f t="shared" si="11"/>
        <v>42129.42</v>
      </c>
    </row>
    <row r="727" spans="1:3" x14ac:dyDescent="0.2">
      <c r="A727" t="s">
        <v>1807</v>
      </c>
      <c r="B727">
        <v>42133.47</v>
      </c>
      <c r="C727">
        <f t="shared" si="11"/>
        <v>42129.42</v>
      </c>
    </row>
    <row r="728" spans="1:3" x14ac:dyDescent="0.2">
      <c r="A728" t="s">
        <v>1807</v>
      </c>
      <c r="B728">
        <v>42133.55</v>
      </c>
      <c r="C728">
        <f t="shared" si="11"/>
        <v>42129.42</v>
      </c>
    </row>
    <row r="729" spans="1:3" x14ac:dyDescent="0.2">
      <c r="A729" t="s">
        <v>1807</v>
      </c>
      <c r="B729">
        <v>42133.65</v>
      </c>
      <c r="C729">
        <f t="shared" si="11"/>
        <v>42129.42</v>
      </c>
    </row>
    <row r="730" spans="1:3" x14ac:dyDescent="0.2">
      <c r="A730" t="s">
        <v>1807</v>
      </c>
      <c r="B730">
        <v>42133.84</v>
      </c>
      <c r="C730">
        <f t="shared" si="11"/>
        <v>42129.42</v>
      </c>
    </row>
    <row r="731" spans="1:3" x14ac:dyDescent="0.2">
      <c r="A731" t="s">
        <v>1807</v>
      </c>
      <c r="B731">
        <v>42134.41</v>
      </c>
      <c r="C731">
        <f t="shared" si="11"/>
        <v>42129.42</v>
      </c>
    </row>
    <row r="732" spans="1:3" x14ac:dyDescent="0.2">
      <c r="A732" t="s">
        <v>1807</v>
      </c>
      <c r="B732">
        <v>42134.45</v>
      </c>
      <c r="C732">
        <f t="shared" si="11"/>
        <v>42129.42</v>
      </c>
    </row>
    <row r="733" spans="1:3" x14ac:dyDescent="0.2">
      <c r="A733" t="s">
        <v>1807</v>
      </c>
      <c r="B733">
        <v>42134.53</v>
      </c>
      <c r="C733">
        <f t="shared" si="11"/>
        <v>42129.42</v>
      </c>
    </row>
    <row r="734" spans="1:3" x14ac:dyDescent="0.2">
      <c r="A734" t="s">
        <v>1807</v>
      </c>
      <c r="B734">
        <v>42134.61</v>
      </c>
      <c r="C734">
        <f t="shared" si="11"/>
        <v>42129.42</v>
      </c>
    </row>
    <row r="735" spans="1:3" x14ac:dyDescent="0.2">
      <c r="A735" t="s">
        <v>1807</v>
      </c>
      <c r="B735">
        <v>42134.61</v>
      </c>
      <c r="C735">
        <f t="shared" si="11"/>
        <v>42129.42</v>
      </c>
    </row>
    <row r="736" spans="1:3" x14ac:dyDescent="0.2">
      <c r="A736" t="s">
        <v>1807</v>
      </c>
      <c r="B736">
        <v>42134.720000000001</v>
      </c>
      <c r="C736">
        <f t="shared" si="11"/>
        <v>42129.42</v>
      </c>
    </row>
    <row r="737" spans="1:3" x14ac:dyDescent="0.2">
      <c r="A737" t="s">
        <v>1807</v>
      </c>
      <c r="B737">
        <v>42134.720000000001</v>
      </c>
      <c r="C737">
        <f t="shared" si="11"/>
        <v>42129.42</v>
      </c>
    </row>
    <row r="738" spans="1:3" x14ac:dyDescent="0.2">
      <c r="A738" t="s">
        <v>1807</v>
      </c>
      <c r="B738">
        <v>42134.82</v>
      </c>
      <c r="C738">
        <f t="shared" si="11"/>
        <v>42129.42</v>
      </c>
    </row>
    <row r="739" spans="1:3" x14ac:dyDescent="0.2">
      <c r="A739" t="s">
        <v>1807</v>
      </c>
      <c r="B739">
        <v>42134.82</v>
      </c>
      <c r="C739">
        <f t="shared" si="11"/>
        <v>42129.42</v>
      </c>
    </row>
    <row r="740" spans="1:3" x14ac:dyDescent="0.2">
      <c r="A740" t="s">
        <v>1807</v>
      </c>
      <c r="B740">
        <v>42135.43</v>
      </c>
      <c r="C740">
        <f t="shared" si="11"/>
        <v>42129.42</v>
      </c>
    </row>
    <row r="741" spans="1:3" x14ac:dyDescent="0.2">
      <c r="A741" t="s">
        <v>1807</v>
      </c>
      <c r="B741">
        <v>42135.43</v>
      </c>
      <c r="C741">
        <f t="shared" si="11"/>
        <v>42129.42</v>
      </c>
    </row>
    <row r="742" spans="1:3" x14ac:dyDescent="0.2">
      <c r="A742" t="s">
        <v>1807</v>
      </c>
      <c r="B742">
        <v>42135.5</v>
      </c>
      <c r="C742">
        <f t="shared" si="11"/>
        <v>42129.42</v>
      </c>
    </row>
    <row r="743" spans="1:3" x14ac:dyDescent="0.2">
      <c r="A743" t="s">
        <v>1807</v>
      </c>
      <c r="B743">
        <v>42135.61</v>
      </c>
      <c r="C743">
        <f t="shared" si="11"/>
        <v>42129.42</v>
      </c>
    </row>
    <row r="744" spans="1:3" x14ac:dyDescent="0.2">
      <c r="A744" t="s">
        <v>1807</v>
      </c>
      <c r="B744">
        <v>42135.71</v>
      </c>
      <c r="C744">
        <f t="shared" si="11"/>
        <v>42129.42</v>
      </c>
    </row>
    <row r="745" spans="1:3" x14ac:dyDescent="0.2">
      <c r="A745" t="s">
        <v>1807</v>
      </c>
      <c r="B745">
        <v>42135.76</v>
      </c>
      <c r="C745">
        <f t="shared" si="11"/>
        <v>42129.42</v>
      </c>
    </row>
    <row r="746" spans="1:3" x14ac:dyDescent="0.2">
      <c r="A746" t="s">
        <v>1807</v>
      </c>
      <c r="B746">
        <v>42135.839999999997</v>
      </c>
      <c r="C746">
        <f t="shared" si="11"/>
        <v>42129.42</v>
      </c>
    </row>
    <row r="747" spans="1:3" x14ac:dyDescent="0.2">
      <c r="A747" t="s">
        <v>1808</v>
      </c>
      <c r="B747">
        <v>42220.44</v>
      </c>
      <c r="C747">
        <f t="shared" si="11"/>
        <v>42220.44</v>
      </c>
    </row>
    <row r="748" spans="1:3" x14ac:dyDescent="0.2">
      <c r="A748" t="s">
        <v>1808</v>
      </c>
      <c r="B748">
        <v>42220.53</v>
      </c>
      <c r="C748">
        <f t="shared" si="11"/>
        <v>42220.44</v>
      </c>
    </row>
    <row r="749" spans="1:3" x14ac:dyDescent="0.2">
      <c r="A749" t="s">
        <v>1808</v>
      </c>
      <c r="B749">
        <v>42220.63</v>
      </c>
      <c r="C749">
        <f t="shared" si="11"/>
        <v>42220.44</v>
      </c>
    </row>
    <row r="750" spans="1:3" x14ac:dyDescent="0.2">
      <c r="A750" t="s">
        <v>1808</v>
      </c>
      <c r="B750">
        <v>42220.72</v>
      </c>
      <c r="C750">
        <f t="shared" si="11"/>
        <v>42220.44</v>
      </c>
    </row>
    <row r="751" spans="1:3" x14ac:dyDescent="0.2">
      <c r="A751" t="s">
        <v>1808</v>
      </c>
      <c r="B751">
        <v>42220.86</v>
      </c>
      <c r="C751">
        <f t="shared" si="11"/>
        <v>42220.44</v>
      </c>
    </row>
    <row r="752" spans="1:3" x14ac:dyDescent="0.2">
      <c r="A752" t="s">
        <v>1808</v>
      </c>
      <c r="B752">
        <v>42221.42</v>
      </c>
      <c r="C752">
        <f t="shared" si="11"/>
        <v>42220.44</v>
      </c>
    </row>
    <row r="753" spans="1:3" x14ac:dyDescent="0.2">
      <c r="A753" t="s">
        <v>1808</v>
      </c>
      <c r="B753">
        <v>42221.47</v>
      </c>
      <c r="C753">
        <f t="shared" si="11"/>
        <v>42220.44</v>
      </c>
    </row>
    <row r="754" spans="1:3" x14ac:dyDescent="0.2">
      <c r="A754" t="s">
        <v>1808</v>
      </c>
      <c r="B754">
        <v>42221.58</v>
      </c>
      <c r="C754">
        <f t="shared" si="11"/>
        <v>42220.44</v>
      </c>
    </row>
    <row r="755" spans="1:3" x14ac:dyDescent="0.2">
      <c r="A755" t="s">
        <v>1808</v>
      </c>
      <c r="B755">
        <v>42221.64</v>
      </c>
      <c r="C755">
        <f t="shared" si="11"/>
        <v>42220.44</v>
      </c>
    </row>
    <row r="756" spans="1:3" x14ac:dyDescent="0.2">
      <c r="A756" t="s">
        <v>1808</v>
      </c>
      <c r="B756">
        <v>42221.75</v>
      </c>
      <c r="C756">
        <f t="shared" si="11"/>
        <v>42220.44</v>
      </c>
    </row>
    <row r="757" spans="1:3" x14ac:dyDescent="0.2">
      <c r="A757" t="s">
        <v>1808</v>
      </c>
      <c r="B757">
        <v>42221.82</v>
      </c>
      <c r="C757">
        <f t="shared" si="11"/>
        <v>42220.44</v>
      </c>
    </row>
    <row r="758" spans="1:3" x14ac:dyDescent="0.2">
      <c r="A758" t="s">
        <v>1808</v>
      </c>
      <c r="B758">
        <v>42222.62</v>
      </c>
      <c r="C758">
        <f t="shared" si="11"/>
        <v>42220.44</v>
      </c>
    </row>
    <row r="759" spans="1:3" x14ac:dyDescent="0.2">
      <c r="A759" t="s">
        <v>1808</v>
      </c>
      <c r="B759">
        <v>42222.66</v>
      </c>
      <c r="C759">
        <f t="shared" si="11"/>
        <v>42220.44</v>
      </c>
    </row>
    <row r="760" spans="1:3" x14ac:dyDescent="0.2">
      <c r="A760" t="s">
        <v>1808</v>
      </c>
      <c r="B760">
        <v>42222.75</v>
      </c>
      <c r="C760">
        <f t="shared" si="11"/>
        <v>42220.44</v>
      </c>
    </row>
    <row r="761" spans="1:3" x14ac:dyDescent="0.2">
      <c r="A761" t="s">
        <v>1808</v>
      </c>
      <c r="B761">
        <v>42222.82</v>
      </c>
      <c r="C761">
        <f t="shared" si="11"/>
        <v>42220.44</v>
      </c>
    </row>
    <row r="762" spans="1:3" x14ac:dyDescent="0.2">
      <c r="A762" t="s">
        <v>1808</v>
      </c>
      <c r="B762">
        <v>42223.55</v>
      </c>
      <c r="C762">
        <f t="shared" si="11"/>
        <v>42220.44</v>
      </c>
    </row>
    <row r="763" spans="1:3" x14ac:dyDescent="0.2">
      <c r="A763" t="s">
        <v>1808</v>
      </c>
      <c r="B763">
        <v>42223.64</v>
      </c>
      <c r="C763">
        <f t="shared" si="11"/>
        <v>42220.44</v>
      </c>
    </row>
    <row r="764" spans="1:3" x14ac:dyDescent="0.2">
      <c r="A764" t="s">
        <v>1808</v>
      </c>
      <c r="B764">
        <v>42223.82</v>
      </c>
      <c r="C764">
        <f t="shared" si="11"/>
        <v>42220.44</v>
      </c>
    </row>
    <row r="765" spans="1:3" x14ac:dyDescent="0.2">
      <c r="A765" t="s">
        <v>1808</v>
      </c>
      <c r="B765">
        <v>42224.73</v>
      </c>
      <c r="C765">
        <f t="shared" si="11"/>
        <v>42220.44</v>
      </c>
    </row>
    <row r="766" spans="1:3" x14ac:dyDescent="0.2">
      <c r="A766" t="s">
        <v>1808</v>
      </c>
      <c r="B766">
        <v>42224.800000000003</v>
      </c>
      <c r="C766">
        <f t="shared" si="11"/>
        <v>42220.44</v>
      </c>
    </row>
    <row r="767" spans="1:3" x14ac:dyDescent="0.2">
      <c r="A767" t="s">
        <v>1808</v>
      </c>
      <c r="B767">
        <v>42224.86</v>
      </c>
      <c r="C767">
        <f t="shared" si="11"/>
        <v>42220.44</v>
      </c>
    </row>
    <row r="768" spans="1:3" x14ac:dyDescent="0.2">
      <c r="A768" t="s">
        <v>1808</v>
      </c>
      <c r="B768">
        <v>42225.43</v>
      </c>
      <c r="C768">
        <f t="shared" si="11"/>
        <v>42220.44</v>
      </c>
    </row>
    <row r="769" spans="1:3" x14ac:dyDescent="0.2">
      <c r="A769" t="s">
        <v>1808</v>
      </c>
      <c r="B769">
        <v>42225.62</v>
      </c>
      <c r="C769">
        <f t="shared" si="11"/>
        <v>42220.44</v>
      </c>
    </row>
    <row r="770" spans="1:3" x14ac:dyDescent="0.2">
      <c r="A770" t="s">
        <v>1808</v>
      </c>
      <c r="B770">
        <v>42225.79</v>
      </c>
      <c r="C770">
        <f t="shared" si="11"/>
        <v>42220.44</v>
      </c>
    </row>
    <row r="771" spans="1:3" x14ac:dyDescent="0.2">
      <c r="A771" t="s">
        <v>1808</v>
      </c>
      <c r="B771">
        <v>42225.9</v>
      </c>
      <c r="C771">
        <f t="shared" ref="C771:C834" si="12">VLOOKUP(A771,$A$2:$B$1842,2,FALSE)</f>
        <v>42220.44</v>
      </c>
    </row>
    <row r="772" spans="1:3" x14ac:dyDescent="0.2">
      <c r="A772" t="s">
        <v>1808</v>
      </c>
      <c r="B772">
        <v>42226.42</v>
      </c>
      <c r="C772">
        <f t="shared" si="12"/>
        <v>42220.44</v>
      </c>
    </row>
    <row r="773" spans="1:3" x14ac:dyDescent="0.2">
      <c r="A773" t="s">
        <v>1808</v>
      </c>
      <c r="B773">
        <v>42226.69</v>
      </c>
      <c r="C773">
        <f t="shared" si="12"/>
        <v>42220.44</v>
      </c>
    </row>
    <row r="774" spans="1:3" x14ac:dyDescent="0.2">
      <c r="A774" t="s">
        <v>1808</v>
      </c>
      <c r="B774">
        <v>42226.77</v>
      </c>
      <c r="C774">
        <f t="shared" si="12"/>
        <v>42220.44</v>
      </c>
    </row>
    <row r="775" spans="1:3" x14ac:dyDescent="0.2">
      <c r="A775" t="s">
        <v>1808</v>
      </c>
      <c r="B775">
        <v>42226.9</v>
      </c>
      <c r="C775">
        <f t="shared" si="12"/>
        <v>42220.44</v>
      </c>
    </row>
    <row r="776" spans="1:3" x14ac:dyDescent="0.2">
      <c r="A776" t="s">
        <v>1809</v>
      </c>
      <c r="B776">
        <v>42143.4</v>
      </c>
      <c r="C776">
        <f t="shared" si="12"/>
        <v>42143.4</v>
      </c>
    </row>
    <row r="777" spans="1:3" x14ac:dyDescent="0.2">
      <c r="A777" t="s">
        <v>1809</v>
      </c>
      <c r="B777">
        <v>42143.49</v>
      </c>
      <c r="C777">
        <f t="shared" si="12"/>
        <v>42143.4</v>
      </c>
    </row>
    <row r="778" spans="1:3" x14ac:dyDescent="0.2">
      <c r="A778" t="s">
        <v>1809</v>
      </c>
      <c r="B778">
        <v>42143.56</v>
      </c>
      <c r="C778">
        <f t="shared" si="12"/>
        <v>42143.4</v>
      </c>
    </row>
    <row r="779" spans="1:3" x14ac:dyDescent="0.2">
      <c r="A779" t="s">
        <v>1809</v>
      </c>
      <c r="B779">
        <v>42143.67</v>
      </c>
      <c r="C779">
        <f t="shared" si="12"/>
        <v>42143.4</v>
      </c>
    </row>
    <row r="780" spans="1:3" x14ac:dyDescent="0.2">
      <c r="A780" t="s">
        <v>1809</v>
      </c>
      <c r="B780">
        <v>42143.77</v>
      </c>
      <c r="C780">
        <f t="shared" si="12"/>
        <v>42143.4</v>
      </c>
    </row>
    <row r="781" spans="1:3" x14ac:dyDescent="0.2">
      <c r="A781" t="s">
        <v>1809</v>
      </c>
      <c r="B781">
        <v>42143.82</v>
      </c>
      <c r="C781">
        <f t="shared" si="12"/>
        <v>42143.4</v>
      </c>
    </row>
    <row r="782" spans="1:3" x14ac:dyDescent="0.2">
      <c r="A782" t="s">
        <v>1809</v>
      </c>
      <c r="B782">
        <v>42144.52</v>
      </c>
      <c r="C782">
        <f t="shared" si="12"/>
        <v>42143.4</v>
      </c>
    </row>
    <row r="783" spans="1:3" x14ac:dyDescent="0.2">
      <c r="A783" t="s">
        <v>1809</v>
      </c>
      <c r="B783">
        <v>42144.63</v>
      </c>
      <c r="C783">
        <f t="shared" si="12"/>
        <v>42143.4</v>
      </c>
    </row>
    <row r="784" spans="1:3" x14ac:dyDescent="0.2">
      <c r="A784" t="s">
        <v>1809</v>
      </c>
      <c r="B784">
        <v>42144.76</v>
      </c>
      <c r="C784">
        <f t="shared" si="12"/>
        <v>42143.4</v>
      </c>
    </row>
    <row r="785" spans="1:3" x14ac:dyDescent="0.2">
      <c r="A785" t="s">
        <v>1809</v>
      </c>
      <c r="B785">
        <v>42144.86</v>
      </c>
      <c r="C785">
        <f t="shared" si="12"/>
        <v>42143.4</v>
      </c>
    </row>
    <row r="786" spans="1:3" x14ac:dyDescent="0.2">
      <c r="A786" t="s">
        <v>1809</v>
      </c>
      <c r="B786">
        <v>42145.49</v>
      </c>
      <c r="C786">
        <f t="shared" si="12"/>
        <v>42143.4</v>
      </c>
    </row>
    <row r="787" spans="1:3" x14ac:dyDescent="0.2">
      <c r="A787" t="s">
        <v>1809</v>
      </c>
      <c r="B787">
        <v>42145.58</v>
      </c>
      <c r="C787">
        <f t="shared" si="12"/>
        <v>42143.4</v>
      </c>
    </row>
    <row r="788" spans="1:3" x14ac:dyDescent="0.2">
      <c r="A788" t="s">
        <v>1809</v>
      </c>
      <c r="B788">
        <v>42145.760000000002</v>
      </c>
      <c r="C788">
        <f t="shared" si="12"/>
        <v>42143.4</v>
      </c>
    </row>
    <row r="789" spans="1:3" x14ac:dyDescent="0.2">
      <c r="A789" t="s">
        <v>1809</v>
      </c>
      <c r="B789">
        <v>42145.85</v>
      </c>
      <c r="C789">
        <f t="shared" si="12"/>
        <v>42143.4</v>
      </c>
    </row>
    <row r="790" spans="1:3" x14ac:dyDescent="0.2">
      <c r="A790" t="s">
        <v>1809</v>
      </c>
      <c r="B790">
        <v>42146.53</v>
      </c>
      <c r="C790">
        <f t="shared" si="12"/>
        <v>42143.4</v>
      </c>
    </row>
    <row r="791" spans="1:3" x14ac:dyDescent="0.2">
      <c r="A791" t="s">
        <v>1809</v>
      </c>
      <c r="B791">
        <v>42146.64</v>
      </c>
      <c r="C791">
        <f t="shared" si="12"/>
        <v>42143.4</v>
      </c>
    </row>
    <row r="792" spans="1:3" x14ac:dyDescent="0.2">
      <c r="A792" t="s">
        <v>1809</v>
      </c>
      <c r="B792">
        <v>42146.74</v>
      </c>
      <c r="C792">
        <f t="shared" si="12"/>
        <v>42143.4</v>
      </c>
    </row>
    <row r="793" spans="1:3" x14ac:dyDescent="0.2">
      <c r="A793" t="s">
        <v>1809</v>
      </c>
      <c r="B793">
        <v>42146.86</v>
      </c>
      <c r="C793">
        <f t="shared" si="12"/>
        <v>42143.4</v>
      </c>
    </row>
    <row r="794" spans="1:3" x14ac:dyDescent="0.2">
      <c r="A794" t="s">
        <v>1809</v>
      </c>
      <c r="B794">
        <v>42146.86</v>
      </c>
      <c r="C794">
        <f t="shared" si="12"/>
        <v>42143.4</v>
      </c>
    </row>
    <row r="795" spans="1:3" x14ac:dyDescent="0.2">
      <c r="A795" t="s">
        <v>1809</v>
      </c>
      <c r="B795">
        <v>42147.47</v>
      </c>
      <c r="C795">
        <f t="shared" si="12"/>
        <v>42143.4</v>
      </c>
    </row>
    <row r="796" spans="1:3" x14ac:dyDescent="0.2">
      <c r="A796" t="s">
        <v>1809</v>
      </c>
      <c r="B796">
        <v>42147.68</v>
      </c>
      <c r="C796">
        <f t="shared" si="12"/>
        <v>42143.4</v>
      </c>
    </row>
    <row r="797" spans="1:3" x14ac:dyDescent="0.2">
      <c r="A797" t="s">
        <v>1809</v>
      </c>
      <c r="B797">
        <v>42148.46</v>
      </c>
      <c r="C797">
        <f t="shared" si="12"/>
        <v>42143.4</v>
      </c>
    </row>
    <row r="798" spans="1:3" x14ac:dyDescent="0.2">
      <c r="A798" t="s">
        <v>1809</v>
      </c>
      <c r="B798">
        <v>42148.55</v>
      </c>
      <c r="C798">
        <f t="shared" si="12"/>
        <v>42143.4</v>
      </c>
    </row>
    <row r="799" spans="1:3" x14ac:dyDescent="0.2">
      <c r="A799" t="s">
        <v>1809</v>
      </c>
      <c r="B799">
        <v>42148.89</v>
      </c>
      <c r="C799">
        <f t="shared" si="12"/>
        <v>42143.4</v>
      </c>
    </row>
    <row r="800" spans="1:3" x14ac:dyDescent="0.2">
      <c r="A800" t="s">
        <v>1809</v>
      </c>
      <c r="B800">
        <v>42149.42</v>
      </c>
      <c r="C800">
        <f t="shared" si="12"/>
        <v>42143.4</v>
      </c>
    </row>
    <row r="801" spans="1:3" x14ac:dyDescent="0.2">
      <c r="A801" t="s">
        <v>1809</v>
      </c>
      <c r="B801">
        <v>42149.52</v>
      </c>
      <c r="C801">
        <f t="shared" si="12"/>
        <v>42143.4</v>
      </c>
    </row>
    <row r="802" spans="1:3" x14ac:dyDescent="0.2">
      <c r="A802" t="s">
        <v>1809</v>
      </c>
      <c r="B802">
        <v>42149.61</v>
      </c>
      <c r="C802">
        <f t="shared" si="12"/>
        <v>42143.4</v>
      </c>
    </row>
    <row r="803" spans="1:3" x14ac:dyDescent="0.2">
      <c r="A803" t="s">
        <v>1809</v>
      </c>
      <c r="B803">
        <v>42149.72</v>
      </c>
      <c r="C803">
        <f t="shared" si="12"/>
        <v>42143.4</v>
      </c>
    </row>
    <row r="804" spans="1:3" x14ac:dyDescent="0.2">
      <c r="A804" t="s">
        <v>1809</v>
      </c>
      <c r="B804">
        <v>42149.8</v>
      </c>
      <c r="C804">
        <f t="shared" si="12"/>
        <v>42143.4</v>
      </c>
    </row>
    <row r="805" spans="1:3" x14ac:dyDescent="0.2">
      <c r="A805" t="s">
        <v>1809</v>
      </c>
      <c r="B805">
        <v>42149.89</v>
      </c>
      <c r="C805">
        <f t="shared" si="12"/>
        <v>42143.4</v>
      </c>
    </row>
    <row r="806" spans="1:3" x14ac:dyDescent="0.2">
      <c r="A806" t="s">
        <v>1810</v>
      </c>
      <c r="B806">
        <v>42220.47</v>
      </c>
      <c r="C806">
        <f t="shared" si="12"/>
        <v>42220.47</v>
      </c>
    </row>
    <row r="807" spans="1:3" x14ac:dyDescent="0.2">
      <c r="A807" t="s">
        <v>1810</v>
      </c>
      <c r="B807">
        <v>42220.55</v>
      </c>
      <c r="C807">
        <f t="shared" si="12"/>
        <v>42220.47</v>
      </c>
    </row>
    <row r="808" spans="1:3" x14ac:dyDescent="0.2">
      <c r="A808" t="s">
        <v>1810</v>
      </c>
      <c r="B808">
        <v>42220.61</v>
      </c>
      <c r="C808">
        <f t="shared" si="12"/>
        <v>42220.47</v>
      </c>
    </row>
    <row r="809" spans="1:3" x14ac:dyDescent="0.2">
      <c r="A809" t="s">
        <v>1810</v>
      </c>
      <c r="B809">
        <v>42220.7</v>
      </c>
      <c r="C809">
        <f t="shared" si="12"/>
        <v>42220.47</v>
      </c>
    </row>
    <row r="810" spans="1:3" x14ac:dyDescent="0.2">
      <c r="A810" t="s">
        <v>1810</v>
      </c>
      <c r="B810">
        <v>42220.800000000003</v>
      </c>
      <c r="C810">
        <f t="shared" si="12"/>
        <v>42220.47</v>
      </c>
    </row>
    <row r="811" spans="1:3" x14ac:dyDescent="0.2">
      <c r="A811" t="s">
        <v>1810</v>
      </c>
      <c r="B811">
        <v>42221.42</v>
      </c>
      <c r="C811">
        <f t="shared" si="12"/>
        <v>42220.47</v>
      </c>
    </row>
    <row r="812" spans="1:3" x14ac:dyDescent="0.2">
      <c r="A812" t="s">
        <v>1810</v>
      </c>
      <c r="B812">
        <v>42221.51</v>
      </c>
      <c r="C812">
        <f t="shared" si="12"/>
        <v>42220.47</v>
      </c>
    </row>
    <row r="813" spans="1:3" x14ac:dyDescent="0.2">
      <c r="A813" t="s">
        <v>1810</v>
      </c>
      <c r="B813">
        <v>42221.599999999999</v>
      </c>
      <c r="C813">
        <f t="shared" si="12"/>
        <v>42220.47</v>
      </c>
    </row>
    <row r="814" spans="1:3" x14ac:dyDescent="0.2">
      <c r="A814" t="s">
        <v>1810</v>
      </c>
      <c r="B814">
        <v>42221.7</v>
      </c>
      <c r="C814">
        <f t="shared" si="12"/>
        <v>42220.47</v>
      </c>
    </row>
    <row r="815" spans="1:3" x14ac:dyDescent="0.2">
      <c r="A815" t="s">
        <v>1810</v>
      </c>
      <c r="B815">
        <v>42221.79</v>
      </c>
      <c r="C815">
        <f t="shared" si="12"/>
        <v>42220.47</v>
      </c>
    </row>
    <row r="816" spans="1:3" x14ac:dyDescent="0.2">
      <c r="A816" t="s">
        <v>1810</v>
      </c>
      <c r="B816">
        <v>42221.83</v>
      </c>
      <c r="C816">
        <f t="shared" si="12"/>
        <v>42220.47</v>
      </c>
    </row>
    <row r="817" spans="1:3" x14ac:dyDescent="0.2">
      <c r="A817" t="s">
        <v>1810</v>
      </c>
      <c r="B817">
        <v>42222.400000000001</v>
      </c>
      <c r="C817">
        <f t="shared" si="12"/>
        <v>42220.47</v>
      </c>
    </row>
    <row r="818" spans="1:3" x14ac:dyDescent="0.2">
      <c r="A818" t="s">
        <v>1810</v>
      </c>
      <c r="B818">
        <v>42222.53</v>
      </c>
      <c r="C818">
        <f t="shared" si="12"/>
        <v>42220.47</v>
      </c>
    </row>
    <row r="819" spans="1:3" x14ac:dyDescent="0.2">
      <c r="A819" t="s">
        <v>1810</v>
      </c>
      <c r="B819">
        <v>42222.64</v>
      </c>
      <c r="C819">
        <f t="shared" si="12"/>
        <v>42220.47</v>
      </c>
    </row>
    <row r="820" spans="1:3" x14ac:dyDescent="0.2">
      <c r="A820" t="s">
        <v>1810</v>
      </c>
      <c r="B820">
        <v>42222.79</v>
      </c>
      <c r="C820">
        <f t="shared" si="12"/>
        <v>42220.47</v>
      </c>
    </row>
    <row r="821" spans="1:3" x14ac:dyDescent="0.2">
      <c r="A821" t="s">
        <v>1810</v>
      </c>
      <c r="B821">
        <v>42223.43</v>
      </c>
      <c r="C821">
        <f t="shared" si="12"/>
        <v>42220.47</v>
      </c>
    </row>
    <row r="822" spans="1:3" x14ac:dyDescent="0.2">
      <c r="A822" t="s">
        <v>1810</v>
      </c>
      <c r="B822">
        <v>42223.63</v>
      </c>
      <c r="C822">
        <f t="shared" si="12"/>
        <v>42220.47</v>
      </c>
    </row>
    <row r="823" spans="1:3" x14ac:dyDescent="0.2">
      <c r="A823" t="s">
        <v>1810</v>
      </c>
      <c r="B823">
        <v>42223.72</v>
      </c>
      <c r="C823">
        <f t="shared" si="12"/>
        <v>42220.47</v>
      </c>
    </row>
    <row r="824" spans="1:3" x14ac:dyDescent="0.2">
      <c r="A824" t="s">
        <v>1810</v>
      </c>
      <c r="B824">
        <v>42223.77</v>
      </c>
      <c r="C824">
        <f t="shared" si="12"/>
        <v>42220.47</v>
      </c>
    </row>
    <row r="825" spans="1:3" x14ac:dyDescent="0.2">
      <c r="A825" t="s">
        <v>1810</v>
      </c>
      <c r="B825">
        <v>42223.86</v>
      </c>
      <c r="C825">
        <f t="shared" si="12"/>
        <v>42220.47</v>
      </c>
    </row>
    <row r="826" spans="1:3" x14ac:dyDescent="0.2">
      <c r="A826" t="s">
        <v>1810</v>
      </c>
      <c r="B826">
        <v>42224.42</v>
      </c>
      <c r="C826">
        <f t="shared" si="12"/>
        <v>42220.47</v>
      </c>
    </row>
    <row r="827" spans="1:3" x14ac:dyDescent="0.2">
      <c r="A827" t="s">
        <v>1810</v>
      </c>
      <c r="B827">
        <v>42224.480000000003</v>
      </c>
      <c r="C827">
        <f t="shared" si="12"/>
        <v>42220.47</v>
      </c>
    </row>
    <row r="828" spans="1:3" x14ac:dyDescent="0.2">
      <c r="A828" t="s">
        <v>1810</v>
      </c>
      <c r="B828">
        <v>42224.67</v>
      </c>
      <c r="C828">
        <f t="shared" si="12"/>
        <v>42220.47</v>
      </c>
    </row>
    <row r="829" spans="1:3" x14ac:dyDescent="0.2">
      <c r="A829" t="s">
        <v>1810</v>
      </c>
      <c r="B829">
        <v>42224.73</v>
      </c>
      <c r="C829">
        <f t="shared" si="12"/>
        <v>42220.47</v>
      </c>
    </row>
    <row r="830" spans="1:3" x14ac:dyDescent="0.2">
      <c r="A830" t="s">
        <v>1810</v>
      </c>
      <c r="B830">
        <v>42225.440000000002</v>
      </c>
      <c r="C830">
        <f t="shared" si="12"/>
        <v>42220.47</v>
      </c>
    </row>
    <row r="831" spans="1:3" x14ac:dyDescent="0.2">
      <c r="A831" t="s">
        <v>1810</v>
      </c>
      <c r="B831">
        <v>42225.7</v>
      </c>
      <c r="C831">
        <f t="shared" si="12"/>
        <v>42220.47</v>
      </c>
    </row>
    <row r="832" spans="1:3" x14ac:dyDescent="0.2">
      <c r="A832" t="s">
        <v>1810</v>
      </c>
      <c r="B832">
        <v>42225.75</v>
      </c>
      <c r="C832">
        <f t="shared" si="12"/>
        <v>42220.47</v>
      </c>
    </row>
    <row r="833" spans="1:3" x14ac:dyDescent="0.2">
      <c r="A833" t="s">
        <v>1810</v>
      </c>
      <c r="B833">
        <v>42225.83</v>
      </c>
      <c r="C833">
        <f t="shared" si="12"/>
        <v>42220.47</v>
      </c>
    </row>
    <row r="834" spans="1:3" x14ac:dyDescent="0.2">
      <c r="A834" t="s">
        <v>1810</v>
      </c>
      <c r="B834">
        <v>42226.42</v>
      </c>
      <c r="C834">
        <f t="shared" si="12"/>
        <v>42220.47</v>
      </c>
    </row>
    <row r="835" spans="1:3" x14ac:dyDescent="0.2">
      <c r="A835" t="s">
        <v>1810</v>
      </c>
      <c r="B835">
        <v>42226.61</v>
      </c>
      <c r="C835">
        <f t="shared" ref="C835:C898" si="13">VLOOKUP(A835,$A$2:$B$1842,2,FALSE)</f>
        <v>42220.47</v>
      </c>
    </row>
    <row r="836" spans="1:3" x14ac:dyDescent="0.2">
      <c r="A836" t="s">
        <v>1810</v>
      </c>
      <c r="B836">
        <v>42226.68</v>
      </c>
      <c r="C836">
        <f t="shared" si="13"/>
        <v>42220.47</v>
      </c>
    </row>
    <row r="837" spans="1:3" x14ac:dyDescent="0.2">
      <c r="A837" t="s">
        <v>1810</v>
      </c>
      <c r="B837">
        <v>42226.78</v>
      </c>
      <c r="C837">
        <f t="shared" si="13"/>
        <v>42220.47</v>
      </c>
    </row>
    <row r="838" spans="1:3" x14ac:dyDescent="0.2">
      <c r="A838" t="s">
        <v>1810</v>
      </c>
      <c r="B838">
        <v>42226.84</v>
      </c>
      <c r="C838">
        <f t="shared" si="13"/>
        <v>42220.47</v>
      </c>
    </row>
    <row r="839" spans="1:3" x14ac:dyDescent="0.2">
      <c r="A839" t="s">
        <v>1811</v>
      </c>
      <c r="B839">
        <v>42150.44</v>
      </c>
      <c r="C839">
        <f t="shared" si="13"/>
        <v>42150.44</v>
      </c>
    </row>
    <row r="840" spans="1:3" x14ac:dyDescent="0.2">
      <c r="A840" t="s">
        <v>1811</v>
      </c>
      <c r="B840">
        <v>42150.51</v>
      </c>
      <c r="C840">
        <f t="shared" si="13"/>
        <v>42150.44</v>
      </c>
    </row>
    <row r="841" spans="1:3" x14ac:dyDescent="0.2">
      <c r="A841" t="s">
        <v>1811</v>
      </c>
      <c r="B841">
        <v>42150.59</v>
      </c>
      <c r="C841">
        <f t="shared" si="13"/>
        <v>42150.44</v>
      </c>
    </row>
    <row r="842" spans="1:3" x14ac:dyDescent="0.2">
      <c r="A842" t="s">
        <v>1811</v>
      </c>
      <c r="B842">
        <v>42150.67</v>
      </c>
      <c r="C842">
        <f t="shared" si="13"/>
        <v>42150.44</v>
      </c>
    </row>
    <row r="843" spans="1:3" x14ac:dyDescent="0.2">
      <c r="A843" t="s">
        <v>1811</v>
      </c>
      <c r="B843">
        <v>42150.78</v>
      </c>
      <c r="C843">
        <f t="shared" si="13"/>
        <v>42150.44</v>
      </c>
    </row>
    <row r="844" spans="1:3" x14ac:dyDescent="0.2">
      <c r="A844" t="s">
        <v>1811</v>
      </c>
      <c r="B844">
        <v>42150.82</v>
      </c>
      <c r="C844">
        <f t="shared" si="13"/>
        <v>42150.44</v>
      </c>
    </row>
    <row r="845" spans="1:3" x14ac:dyDescent="0.2">
      <c r="A845" t="s">
        <v>1811</v>
      </c>
      <c r="B845">
        <v>42151.4</v>
      </c>
      <c r="C845">
        <f t="shared" si="13"/>
        <v>42150.44</v>
      </c>
    </row>
    <row r="846" spans="1:3" x14ac:dyDescent="0.2">
      <c r="A846" t="s">
        <v>1811</v>
      </c>
      <c r="B846">
        <v>42151.48</v>
      </c>
      <c r="C846">
        <f t="shared" si="13"/>
        <v>42150.44</v>
      </c>
    </row>
    <row r="847" spans="1:3" x14ac:dyDescent="0.2">
      <c r="A847" t="s">
        <v>1811</v>
      </c>
      <c r="B847">
        <v>42151.59</v>
      </c>
      <c r="C847">
        <f t="shared" si="13"/>
        <v>42150.44</v>
      </c>
    </row>
    <row r="848" spans="1:3" x14ac:dyDescent="0.2">
      <c r="A848" t="s">
        <v>1811</v>
      </c>
      <c r="B848">
        <v>42151.69</v>
      </c>
      <c r="C848">
        <f t="shared" si="13"/>
        <v>42150.44</v>
      </c>
    </row>
    <row r="849" spans="1:3" x14ac:dyDescent="0.2">
      <c r="A849" t="s">
        <v>1811</v>
      </c>
      <c r="B849">
        <v>42151.74</v>
      </c>
      <c r="C849">
        <f t="shared" si="13"/>
        <v>42150.44</v>
      </c>
    </row>
    <row r="850" spans="1:3" x14ac:dyDescent="0.2">
      <c r="A850" t="s">
        <v>1811</v>
      </c>
      <c r="B850">
        <v>42151.81</v>
      </c>
      <c r="C850">
        <f t="shared" si="13"/>
        <v>42150.44</v>
      </c>
    </row>
    <row r="851" spans="1:3" x14ac:dyDescent="0.2">
      <c r="A851" t="s">
        <v>1811</v>
      </c>
      <c r="B851">
        <v>42152.4</v>
      </c>
      <c r="C851">
        <f t="shared" si="13"/>
        <v>42150.44</v>
      </c>
    </row>
    <row r="852" spans="1:3" x14ac:dyDescent="0.2">
      <c r="A852" t="s">
        <v>1811</v>
      </c>
      <c r="B852">
        <v>42152.480000000003</v>
      </c>
      <c r="C852">
        <f t="shared" si="13"/>
        <v>42150.44</v>
      </c>
    </row>
    <row r="853" spans="1:3" x14ac:dyDescent="0.2">
      <c r="A853" t="s">
        <v>1811</v>
      </c>
      <c r="B853">
        <v>42152.58</v>
      </c>
      <c r="C853">
        <f t="shared" si="13"/>
        <v>42150.44</v>
      </c>
    </row>
    <row r="854" spans="1:3" x14ac:dyDescent="0.2">
      <c r="A854" t="s">
        <v>1811</v>
      </c>
      <c r="B854">
        <v>42152.74</v>
      </c>
      <c r="C854">
        <f t="shared" si="13"/>
        <v>42150.44</v>
      </c>
    </row>
    <row r="855" spans="1:3" x14ac:dyDescent="0.2">
      <c r="A855" t="s">
        <v>1811</v>
      </c>
      <c r="B855">
        <v>42152.79</v>
      </c>
      <c r="C855">
        <f t="shared" si="13"/>
        <v>42150.44</v>
      </c>
    </row>
    <row r="856" spans="1:3" x14ac:dyDescent="0.2">
      <c r="A856" t="s">
        <v>1811</v>
      </c>
      <c r="B856">
        <v>42153.38</v>
      </c>
      <c r="C856">
        <f t="shared" si="13"/>
        <v>42150.44</v>
      </c>
    </row>
    <row r="857" spans="1:3" x14ac:dyDescent="0.2">
      <c r="A857" t="s">
        <v>1811</v>
      </c>
      <c r="B857">
        <v>42153.46</v>
      </c>
      <c r="C857">
        <f t="shared" si="13"/>
        <v>42150.44</v>
      </c>
    </row>
    <row r="858" spans="1:3" x14ac:dyDescent="0.2">
      <c r="A858" t="s">
        <v>1811</v>
      </c>
      <c r="B858">
        <v>42153.5</v>
      </c>
      <c r="C858">
        <f t="shared" si="13"/>
        <v>42150.44</v>
      </c>
    </row>
    <row r="859" spans="1:3" x14ac:dyDescent="0.2">
      <c r="A859" t="s">
        <v>1811</v>
      </c>
      <c r="B859">
        <v>42153.61</v>
      </c>
      <c r="C859">
        <f t="shared" si="13"/>
        <v>42150.44</v>
      </c>
    </row>
    <row r="860" spans="1:3" x14ac:dyDescent="0.2">
      <c r="A860" t="s">
        <v>1811</v>
      </c>
      <c r="B860">
        <v>42153.69</v>
      </c>
      <c r="C860">
        <f t="shared" si="13"/>
        <v>42150.44</v>
      </c>
    </row>
    <row r="861" spans="1:3" x14ac:dyDescent="0.2">
      <c r="A861" t="s">
        <v>1811</v>
      </c>
      <c r="B861">
        <v>42154.43</v>
      </c>
      <c r="C861">
        <f t="shared" si="13"/>
        <v>42150.44</v>
      </c>
    </row>
    <row r="862" spans="1:3" x14ac:dyDescent="0.2">
      <c r="A862" t="s">
        <v>1811</v>
      </c>
      <c r="B862">
        <v>42154.51</v>
      </c>
      <c r="C862">
        <f t="shared" si="13"/>
        <v>42150.44</v>
      </c>
    </row>
    <row r="863" spans="1:3" x14ac:dyDescent="0.2">
      <c r="A863" t="s">
        <v>1811</v>
      </c>
      <c r="B863">
        <v>42154.68</v>
      </c>
      <c r="C863">
        <f t="shared" si="13"/>
        <v>42150.44</v>
      </c>
    </row>
    <row r="864" spans="1:3" x14ac:dyDescent="0.2">
      <c r="A864" t="s">
        <v>1811</v>
      </c>
      <c r="B864">
        <v>42154.83</v>
      </c>
      <c r="C864">
        <f t="shared" si="13"/>
        <v>42150.44</v>
      </c>
    </row>
    <row r="865" spans="1:3" x14ac:dyDescent="0.2">
      <c r="A865" t="s">
        <v>1811</v>
      </c>
      <c r="B865">
        <v>42155.41</v>
      </c>
      <c r="C865">
        <f t="shared" si="13"/>
        <v>42150.44</v>
      </c>
    </row>
    <row r="866" spans="1:3" x14ac:dyDescent="0.2">
      <c r="A866" t="s">
        <v>1811</v>
      </c>
      <c r="B866">
        <v>42155.57</v>
      </c>
      <c r="C866">
        <f t="shared" si="13"/>
        <v>42150.44</v>
      </c>
    </row>
    <row r="867" spans="1:3" x14ac:dyDescent="0.2">
      <c r="A867" t="s">
        <v>1811</v>
      </c>
      <c r="B867">
        <v>42155.66</v>
      </c>
      <c r="C867">
        <f t="shared" si="13"/>
        <v>42150.44</v>
      </c>
    </row>
    <row r="868" spans="1:3" x14ac:dyDescent="0.2">
      <c r="A868" t="s">
        <v>1811</v>
      </c>
      <c r="B868">
        <v>42155.86</v>
      </c>
      <c r="C868">
        <f t="shared" si="13"/>
        <v>42150.44</v>
      </c>
    </row>
    <row r="869" spans="1:3" x14ac:dyDescent="0.2">
      <c r="A869" t="s">
        <v>1811</v>
      </c>
      <c r="B869">
        <v>42156.38</v>
      </c>
      <c r="C869">
        <f t="shared" si="13"/>
        <v>42150.44</v>
      </c>
    </row>
    <row r="870" spans="1:3" x14ac:dyDescent="0.2">
      <c r="A870" t="s">
        <v>1811</v>
      </c>
      <c r="B870">
        <v>42156.46</v>
      </c>
      <c r="C870">
        <f t="shared" si="13"/>
        <v>42150.44</v>
      </c>
    </row>
    <row r="871" spans="1:3" x14ac:dyDescent="0.2">
      <c r="A871" t="s">
        <v>1811</v>
      </c>
      <c r="B871">
        <v>42156.54</v>
      </c>
      <c r="C871">
        <f t="shared" si="13"/>
        <v>42150.44</v>
      </c>
    </row>
    <row r="872" spans="1:3" x14ac:dyDescent="0.2">
      <c r="A872" t="s">
        <v>1811</v>
      </c>
      <c r="B872">
        <v>42156.67</v>
      </c>
      <c r="C872">
        <f t="shared" si="13"/>
        <v>42150.44</v>
      </c>
    </row>
    <row r="873" spans="1:3" x14ac:dyDescent="0.2">
      <c r="A873" t="s">
        <v>1811</v>
      </c>
      <c r="B873">
        <v>42156.79</v>
      </c>
      <c r="C873">
        <f t="shared" si="13"/>
        <v>42150.44</v>
      </c>
    </row>
    <row r="874" spans="1:3" x14ac:dyDescent="0.2">
      <c r="A874" t="s">
        <v>1812</v>
      </c>
      <c r="B874">
        <v>42129.43</v>
      </c>
      <c r="C874">
        <f t="shared" si="13"/>
        <v>42129.43</v>
      </c>
    </row>
    <row r="875" spans="1:3" x14ac:dyDescent="0.2">
      <c r="A875" t="s">
        <v>1812</v>
      </c>
      <c r="B875">
        <v>42129.55</v>
      </c>
      <c r="C875">
        <f t="shared" si="13"/>
        <v>42129.43</v>
      </c>
    </row>
    <row r="876" spans="1:3" x14ac:dyDescent="0.2">
      <c r="A876" t="s">
        <v>1812</v>
      </c>
      <c r="B876">
        <v>42129.58</v>
      </c>
      <c r="C876">
        <f t="shared" si="13"/>
        <v>42129.43</v>
      </c>
    </row>
    <row r="877" spans="1:3" x14ac:dyDescent="0.2">
      <c r="A877" t="s">
        <v>1812</v>
      </c>
      <c r="B877">
        <v>42129.66</v>
      </c>
      <c r="C877">
        <f t="shared" si="13"/>
        <v>42129.43</v>
      </c>
    </row>
    <row r="878" spans="1:3" x14ac:dyDescent="0.2">
      <c r="A878" t="s">
        <v>1812</v>
      </c>
      <c r="B878">
        <v>42129.75</v>
      </c>
      <c r="C878">
        <f t="shared" si="13"/>
        <v>42129.43</v>
      </c>
    </row>
    <row r="879" spans="1:3" x14ac:dyDescent="0.2">
      <c r="A879" t="s">
        <v>1812</v>
      </c>
      <c r="B879">
        <v>42129.85</v>
      </c>
      <c r="C879">
        <f t="shared" si="13"/>
        <v>42129.43</v>
      </c>
    </row>
    <row r="880" spans="1:3" x14ac:dyDescent="0.2">
      <c r="A880" t="s">
        <v>1812</v>
      </c>
      <c r="B880">
        <v>42130.41</v>
      </c>
      <c r="C880">
        <f t="shared" si="13"/>
        <v>42129.43</v>
      </c>
    </row>
    <row r="881" spans="1:3" x14ac:dyDescent="0.2">
      <c r="A881" t="s">
        <v>1812</v>
      </c>
      <c r="B881">
        <v>42130.49</v>
      </c>
      <c r="C881">
        <f t="shared" si="13"/>
        <v>42129.43</v>
      </c>
    </row>
    <row r="882" spans="1:3" x14ac:dyDescent="0.2">
      <c r="A882" t="s">
        <v>1812</v>
      </c>
      <c r="B882">
        <v>42130.58</v>
      </c>
      <c r="C882">
        <f t="shared" si="13"/>
        <v>42129.43</v>
      </c>
    </row>
    <row r="883" spans="1:3" x14ac:dyDescent="0.2">
      <c r="A883" t="s">
        <v>1812</v>
      </c>
      <c r="B883">
        <v>42130.62</v>
      </c>
      <c r="C883">
        <f t="shared" si="13"/>
        <v>42129.43</v>
      </c>
    </row>
    <row r="884" spans="1:3" x14ac:dyDescent="0.2">
      <c r="A884" t="s">
        <v>1812</v>
      </c>
      <c r="B884">
        <v>42130.81</v>
      </c>
      <c r="C884">
        <f t="shared" si="13"/>
        <v>42129.43</v>
      </c>
    </row>
    <row r="885" spans="1:3" x14ac:dyDescent="0.2">
      <c r="A885" t="s">
        <v>1812</v>
      </c>
      <c r="B885">
        <v>42131.53</v>
      </c>
      <c r="C885">
        <f t="shared" si="13"/>
        <v>42129.43</v>
      </c>
    </row>
    <row r="886" spans="1:3" x14ac:dyDescent="0.2">
      <c r="A886" t="s">
        <v>1812</v>
      </c>
      <c r="B886">
        <v>42131.62</v>
      </c>
      <c r="C886">
        <f t="shared" si="13"/>
        <v>42129.43</v>
      </c>
    </row>
    <row r="887" spans="1:3" x14ac:dyDescent="0.2">
      <c r="A887" t="s">
        <v>1812</v>
      </c>
      <c r="B887">
        <v>42131.72</v>
      </c>
      <c r="C887">
        <f t="shared" si="13"/>
        <v>42129.43</v>
      </c>
    </row>
    <row r="888" spans="1:3" x14ac:dyDescent="0.2">
      <c r="A888" t="s">
        <v>1812</v>
      </c>
      <c r="B888">
        <v>42131.8</v>
      </c>
      <c r="C888">
        <f t="shared" si="13"/>
        <v>42129.43</v>
      </c>
    </row>
    <row r="889" spans="1:3" x14ac:dyDescent="0.2">
      <c r="A889" t="s">
        <v>1812</v>
      </c>
      <c r="B889">
        <v>42131.85</v>
      </c>
      <c r="C889">
        <f t="shared" si="13"/>
        <v>42129.43</v>
      </c>
    </row>
    <row r="890" spans="1:3" x14ac:dyDescent="0.2">
      <c r="A890" t="s">
        <v>1812</v>
      </c>
      <c r="B890">
        <v>42132.39</v>
      </c>
      <c r="C890">
        <f t="shared" si="13"/>
        <v>42129.43</v>
      </c>
    </row>
    <row r="891" spans="1:3" x14ac:dyDescent="0.2">
      <c r="A891" t="s">
        <v>1812</v>
      </c>
      <c r="B891">
        <v>42132.480000000003</v>
      </c>
      <c r="C891">
        <f t="shared" si="13"/>
        <v>42129.43</v>
      </c>
    </row>
    <row r="892" spans="1:3" x14ac:dyDescent="0.2">
      <c r="A892" t="s">
        <v>1812</v>
      </c>
      <c r="B892">
        <v>42132.58</v>
      </c>
      <c r="C892">
        <f t="shared" si="13"/>
        <v>42129.43</v>
      </c>
    </row>
    <row r="893" spans="1:3" x14ac:dyDescent="0.2">
      <c r="A893" t="s">
        <v>1812</v>
      </c>
      <c r="B893">
        <v>42132.75</v>
      </c>
      <c r="C893">
        <f t="shared" si="13"/>
        <v>42129.43</v>
      </c>
    </row>
    <row r="894" spans="1:3" x14ac:dyDescent="0.2">
      <c r="A894" t="s">
        <v>1812</v>
      </c>
      <c r="B894">
        <v>42132.79</v>
      </c>
      <c r="C894">
        <f t="shared" si="13"/>
        <v>42129.43</v>
      </c>
    </row>
    <row r="895" spans="1:3" x14ac:dyDescent="0.2">
      <c r="A895" t="s">
        <v>1812</v>
      </c>
      <c r="B895">
        <v>42133.51</v>
      </c>
      <c r="C895">
        <f t="shared" si="13"/>
        <v>42129.43</v>
      </c>
    </row>
    <row r="896" spans="1:3" x14ac:dyDescent="0.2">
      <c r="A896" t="s">
        <v>1812</v>
      </c>
      <c r="B896">
        <v>42133.53</v>
      </c>
      <c r="C896">
        <f t="shared" si="13"/>
        <v>42129.43</v>
      </c>
    </row>
    <row r="897" spans="1:3" x14ac:dyDescent="0.2">
      <c r="A897" t="s">
        <v>1812</v>
      </c>
      <c r="B897">
        <v>42133.7</v>
      </c>
      <c r="C897">
        <f t="shared" si="13"/>
        <v>42129.43</v>
      </c>
    </row>
    <row r="898" spans="1:3" x14ac:dyDescent="0.2">
      <c r="A898" t="s">
        <v>1812</v>
      </c>
      <c r="B898">
        <v>42133.78</v>
      </c>
      <c r="C898">
        <f t="shared" si="13"/>
        <v>42129.43</v>
      </c>
    </row>
    <row r="899" spans="1:3" x14ac:dyDescent="0.2">
      <c r="A899" t="s">
        <v>1812</v>
      </c>
      <c r="B899">
        <v>42134.57</v>
      </c>
      <c r="C899">
        <f t="shared" ref="C899:C962" si="14">VLOOKUP(A899,$A$2:$B$1842,2,FALSE)</f>
        <v>42129.43</v>
      </c>
    </row>
    <row r="900" spans="1:3" x14ac:dyDescent="0.2">
      <c r="A900" t="s">
        <v>1812</v>
      </c>
      <c r="B900">
        <v>42134.78</v>
      </c>
      <c r="C900">
        <f t="shared" si="14"/>
        <v>42129.43</v>
      </c>
    </row>
    <row r="901" spans="1:3" x14ac:dyDescent="0.2">
      <c r="A901" t="s">
        <v>1812</v>
      </c>
      <c r="B901">
        <v>42135.43</v>
      </c>
      <c r="C901">
        <f t="shared" si="14"/>
        <v>42129.43</v>
      </c>
    </row>
    <row r="902" spans="1:3" x14ac:dyDescent="0.2">
      <c r="A902" t="s">
        <v>1812</v>
      </c>
      <c r="B902">
        <v>42135.54</v>
      </c>
      <c r="C902">
        <f t="shared" si="14"/>
        <v>42129.43</v>
      </c>
    </row>
    <row r="903" spans="1:3" x14ac:dyDescent="0.2">
      <c r="A903" t="s">
        <v>1812</v>
      </c>
      <c r="B903">
        <v>42135.66</v>
      </c>
      <c r="C903">
        <f t="shared" si="14"/>
        <v>42129.43</v>
      </c>
    </row>
    <row r="904" spans="1:3" x14ac:dyDescent="0.2">
      <c r="A904" t="s">
        <v>1812</v>
      </c>
      <c r="B904">
        <v>42135.77</v>
      </c>
      <c r="C904">
        <f t="shared" si="14"/>
        <v>42129.43</v>
      </c>
    </row>
    <row r="905" spans="1:3" x14ac:dyDescent="0.2">
      <c r="A905" t="s">
        <v>1812</v>
      </c>
      <c r="B905">
        <v>42135.85</v>
      </c>
      <c r="C905">
        <f t="shared" si="14"/>
        <v>42129.43</v>
      </c>
    </row>
    <row r="906" spans="1:3" x14ac:dyDescent="0.2">
      <c r="A906" t="s">
        <v>1813</v>
      </c>
      <c r="B906">
        <v>42143.54</v>
      </c>
      <c r="C906">
        <f t="shared" si="14"/>
        <v>42143.54</v>
      </c>
    </row>
    <row r="907" spans="1:3" x14ac:dyDescent="0.2">
      <c r="A907" t="s">
        <v>1813</v>
      </c>
      <c r="B907">
        <v>42143.83</v>
      </c>
      <c r="C907">
        <f t="shared" si="14"/>
        <v>42143.54</v>
      </c>
    </row>
    <row r="908" spans="1:3" x14ac:dyDescent="0.2">
      <c r="A908" t="s">
        <v>1813</v>
      </c>
      <c r="B908">
        <v>42143.87</v>
      </c>
      <c r="C908">
        <f t="shared" si="14"/>
        <v>42143.54</v>
      </c>
    </row>
    <row r="909" spans="1:3" x14ac:dyDescent="0.2">
      <c r="A909" t="s">
        <v>1813</v>
      </c>
      <c r="B909">
        <v>42144.49</v>
      </c>
      <c r="C909">
        <f t="shared" si="14"/>
        <v>42143.54</v>
      </c>
    </row>
    <row r="910" spans="1:3" x14ac:dyDescent="0.2">
      <c r="A910" t="s">
        <v>1813</v>
      </c>
      <c r="B910">
        <v>42144.67</v>
      </c>
      <c r="C910">
        <f t="shared" si="14"/>
        <v>42143.54</v>
      </c>
    </row>
    <row r="911" spans="1:3" x14ac:dyDescent="0.2">
      <c r="A911" t="s">
        <v>1813</v>
      </c>
      <c r="B911">
        <v>42144.800000000003</v>
      </c>
      <c r="C911">
        <f t="shared" si="14"/>
        <v>42143.54</v>
      </c>
    </row>
    <row r="912" spans="1:3" x14ac:dyDescent="0.2">
      <c r="A912" t="s">
        <v>1813</v>
      </c>
      <c r="B912">
        <v>42145.51</v>
      </c>
      <c r="C912">
        <f t="shared" si="14"/>
        <v>42143.54</v>
      </c>
    </row>
    <row r="913" spans="1:3" x14ac:dyDescent="0.2">
      <c r="A913" t="s">
        <v>1813</v>
      </c>
      <c r="B913">
        <v>42145.55</v>
      </c>
      <c r="C913">
        <f t="shared" si="14"/>
        <v>42143.54</v>
      </c>
    </row>
    <row r="914" spans="1:3" x14ac:dyDescent="0.2">
      <c r="A914" t="s">
        <v>1813</v>
      </c>
      <c r="B914">
        <v>42146.64</v>
      </c>
      <c r="C914">
        <f t="shared" si="14"/>
        <v>42143.54</v>
      </c>
    </row>
    <row r="915" spans="1:3" x14ac:dyDescent="0.2">
      <c r="A915" t="s">
        <v>1813</v>
      </c>
      <c r="B915">
        <v>42146.67</v>
      </c>
      <c r="C915">
        <f t="shared" si="14"/>
        <v>42143.54</v>
      </c>
    </row>
    <row r="916" spans="1:3" x14ac:dyDescent="0.2">
      <c r="A916" t="s">
        <v>1813</v>
      </c>
      <c r="B916">
        <v>42146.78</v>
      </c>
      <c r="C916">
        <f t="shared" si="14"/>
        <v>42143.54</v>
      </c>
    </row>
    <row r="917" spans="1:3" x14ac:dyDescent="0.2">
      <c r="A917" t="s">
        <v>1813</v>
      </c>
      <c r="B917">
        <v>42147.64</v>
      </c>
      <c r="C917">
        <f t="shared" si="14"/>
        <v>42143.54</v>
      </c>
    </row>
    <row r="918" spans="1:3" x14ac:dyDescent="0.2">
      <c r="A918" t="s">
        <v>1813</v>
      </c>
      <c r="B918">
        <v>42147.88</v>
      </c>
      <c r="C918">
        <f t="shared" si="14"/>
        <v>42143.54</v>
      </c>
    </row>
    <row r="919" spans="1:3" x14ac:dyDescent="0.2">
      <c r="A919" t="s">
        <v>1813</v>
      </c>
      <c r="B919">
        <v>42148.46</v>
      </c>
      <c r="C919">
        <f t="shared" si="14"/>
        <v>42143.54</v>
      </c>
    </row>
    <row r="920" spans="1:3" x14ac:dyDescent="0.2">
      <c r="A920" t="s">
        <v>1813</v>
      </c>
      <c r="B920">
        <v>42148.639999999999</v>
      </c>
      <c r="C920">
        <f t="shared" si="14"/>
        <v>42143.54</v>
      </c>
    </row>
    <row r="921" spans="1:3" x14ac:dyDescent="0.2">
      <c r="A921" t="s">
        <v>1813</v>
      </c>
      <c r="B921">
        <v>42149.46</v>
      </c>
      <c r="C921">
        <f t="shared" si="14"/>
        <v>42143.54</v>
      </c>
    </row>
    <row r="922" spans="1:3" x14ac:dyDescent="0.2">
      <c r="A922" t="s">
        <v>1813</v>
      </c>
      <c r="B922">
        <v>42149.63</v>
      </c>
      <c r="C922">
        <f t="shared" si="14"/>
        <v>42143.54</v>
      </c>
    </row>
    <row r="923" spans="1:3" x14ac:dyDescent="0.2">
      <c r="A923" t="s">
        <v>1813</v>
      </c>
      <c r="B923">
        <v>42149.73</v>
      </c>
      <c r="C923">
        <f t="shared" si="14"/>
        <v>42143.54</v>
      </c>
    </row>
    <row r="924" spans="1:3" x14ac:dyDescent="0.2">
      <c r="A924" t="s">
        <v>1813</v>
      </c>
      <c r="B924">
        <v>42149.83</v>
      </c>
      <c r="C924">
        <f t="shared" si="14"/>
        <v>42143.54</v>
      </c>
    </row>
    <row r="925" spans="1:3" x14ac:dyDescent="0.2">
      <c r="A925" t="s">
        <v>1814</v>
      </c>
      <c r="B925">
        <v>42143.38</v>
      </c>
      <c r="C925">
        <f t="shared" si="14"/>
        <v>42143.38</v>
      </c>
    </row>
    <row r="926" spans="1:3" x14ac:dyDescent="0.2">
      <c r="A926" t="s">
        <v>1814</v>
      </c>
      <c r="B926">
        <v>42143.42</v>
      </c>
      <c r="C926">
        <f t="shared" si="14"/>
        <v>42143.38</v>
      </c>
    </row>
    <row r="927" spans="1:3" x14ac:dyDescent="0.2">
      <c r="A927" t="s">
        <v>1814</v>
      </c>
      <c r="B927">
        <v>42143.519999999997</v>
      </c>
      <c r="C927">
        <f t="shared" si="14"/>
        <v>42143.38</v>
      </c>
    </row>
    <row r="928" spans="1:3" x14ac:dyDescent="0.2">
      <c r="A928" t="s">
        <v>1814</v>
      </c>
      <c r="B928">
        <v>42143.59</v>
      </c>
      <c r="C928">
        <f t="shared" si="14"/>
        <v>42143.38</v>
      </c>
    </row>
    <row r="929" spans="1:3" x14ac:dyDescent="0.2">
      <c r="A929" t="s">
        <v>1814</v>
      </c>
      <c r="B929">
        <v>42143.68</v>
      </c>
      <c r="C929">
        <f t="shared" si="14"/>
        <v>42143.38</v>
      </c>
    </row>
    <row r="930" spans="1:3" x14ac:dyDescent="0.2">
      <c r="A930" t="s">
        <v>1814</v>
      </c>
      <c r="B930">
        <v>42143.79</v>
      </c>
      <c r="C930">
        <f t="shared" si="14"/>
        <v>42143.38</v>
      </c>
    </row>
    <row r="931" spans="1:3" x14ac:dyDescent="0.2">
      <c r="A931" t="s">
        <v>1814</v>
      </c>
      <c r="B931">
        <v>42144.4</v>
      </c>
      <c r="C931">
        <f t="shared" si="14"/>
        <v>42143.38</v>
      </c>
    </row>
    <row r="932" spans="1:3" x14ac:dyDescent="0.2">
      <c r="A932" t="s">
        <v>1814</v>
      </c>
      <c r="B932">
        <v>42144.480000000003</v>
      </c>
      <c r="C932">
        <f t="shared" si="14"/>
        <v>42143.38</v>
      </c>
    </row>
    <row r="933" spans="1:3" x14ac:dyDescent="0.2">
      <c r="A933" t="s">
        <v>1814</v>
      </c>
      <c r="B933">
        <v>42144.59</v>
      </c>
      <c r="C933">
        <f t="shared" si="14"/>
        <v>42143.38</v>
      </c>
    </row>
    <row r="934" spans="1:3" x14ac:dyDescent="0.2">
      <c r="A934" t="s">
        <v>1814</v>
      </c>
      <c r="B934">
        <v>42144.7</v>
      </c>
      <c r="C934">
        <f t="shared" si="14"/>
        <v>42143.38</v>
      </c>
    </row>
    <row r="935" spans="1:3" x14ac:dyDescent="0.2">
      <c r="A935" t="s">
        <v>1814</v>
      </c>
      <c r="B935">
        <v>42144.81</v>
      </c>
      <c r="C935">
        <f t="shared" si="14"/>
        <v>42143.38</v>
      </c>
    </row>
    <row r="936" spans="1:3" x14ac:dyDescent="0.2">
      <c r="A936" t="s">
        <v>1814</v>
      </c>
      <c r="B936">
        <v>42145.46</v>
      </c>
      <c r="C936">
        <f t="shared" si="14"/>
        <v>42143.38</v>
      </c>
    </row>
    <row r="937" spans="1:3" x14ac:dyDescent="0.2">
      <c r="A937" t="s">
        <v>1814</v>
      </c>
      <c r="B937">
        <v>42145.54</v>
      </c>
      <c r="C937">
        <f t="shared" si="14"/>
        <v>42143.38</v>
      </c>
    </row>
    <row r="938" spans="1:3" x14ac:dyDescent="0.2">
      <c r="A938" t="s">
        <v>1814</v>
      </c>
      <c r="B938">
        <v>42145.66</v>
      </c>
      <c r="C938">
        <f t="shared" si="14"/>
        <v>42143.38</v>
      </c>
    </row>
    <row r="939" spans="1:3" x14ac:dyDescent="0.2">
      <c r="A939" t="s">
        <v>1814</v>
      </c>
      <c r="B939">
        <v>42145.760000000002</v>
      </c>
      <c r="C939">
        <f t="shared" si="14"/>
        <v>42143.38</v>
      </c>
    </row>
    <row r="940" spans="1:3" x14ac:dyDescent="0.2">
      <c r="A940" t="s">
        <v>1814</v>
      </c>
      <c r="B940">
        <v>42146.43</v>
      </c>
      <c r="C940">
        <f t="shared" si="14"/>
        <v>42143.38</v>
      </c>
    </row>
    <row r="941" spans="1:3" x14ac:dyDescent="0.2">
      <c r="A941" t="s">
        <v>1814</v>
      </c>
      <c r="B941">
        <v>42146.81</v>
      </c>
      <c r="C941">
        <f t="shared" si="14"/>
        <v>42143.38</v>
      </c>
    </row>
    <row r="942" spans="1:3" x14ac:dyDescent="0.2">
      <c r="A942" t="s">
        <v>1814</v>
      </c>
      <c r="B942">
        <v>42147.63</v>
      </c>
      <c r="C942">
        <f t="shared" si="14"/>
        <v>42143.38</v>
      </c>
    </row>
    <row r="943" spans="1:3" x14ac:dyDescent="0.2">
      <c r="A943" t="s">
        <v>1814</v>
      </c>
      <c r="B943">
        <v>42147.74</v>
      </c>
      <c r="C943">
        <f t="shared" si="14"/>
        <v>42143.38</v>
      </c>
    </row>
    <row r="944" spans="1:3" x14ac:dyDescent="0.2">
      <c r="A944" t="s">
        <v>1814</v>
      </c>
      <c r="B944">
        <v>42147.82</v>
      </c>
      <c r="C944">
        <f t="shared" si="14"/>
        <v>42143.38</v>
      </c>
    </row>
    <row r="945" spans="1:3" x14ac:dyDescent="0.2">
      <c r="A945" t="s">
        <v>1814</v>
      </c>
      <c r="B945">
        <v>42148.56</v>
      </c>
      <c r="C945">
        <f t="shared" si="14"/>
        <v>42143.38</v>
      </c>
    </row>
    <row r="946" spans="1:3" x14ac:dyDescent="0.2">
      <c r="A946" t="s">
        <v>1814</v>
      </c>
      <c r="B946">
        <v>42148.75</v>
      </c>
      <c r="C946">
        <f t="shared" si="14"/>
        <v>42143.38</v>
      </c>
    </row>
    <row r="947" spans="1:3" x14ac:dyDescent="0.2">
      <c r="A947" t="s">
        <v>1814</v>
      </c>
      <c r="B947">
        <v>42148.88</v>
      </c>
      <c r="C947">
        <f t="shared" si="14"/>
        <v>42143.38</v>
      </c>
    </row>
    <row r="948" spans="1:3" x14ac:dyDescent="0.2">
      <c r="A948" t="s">
        <v>1814</v>
      </c>
      <c r="B948">
        <v>42149.46</v>
      </c>
      <c r="C948">
        <f t="shared" si="14"/>
        <v>42143.38</v>
      </c>
    </row>
    <row r="949" spans="1:3" x14ac:dyDescent="0.2">
      <c r="A949" t="s">
        <v>1814</v>
      </c>
      <c r="B949">
        <v>42149.55</v>
      </c>
      <c r="C949">
        <f t="shared" si="14"/>
        <v>42143.38</v>
      </c>
    </row>
    <row r="950" spans="1:3" x14ac:dyDescent="0.2">
      <c r="A950" t="s">
        <v>1814</v>
      </c>
      <c r="B950">
        <v>42149.78</v>
      </c>
      <c r="C950">
        <f t="shared" si="14"/>
        <v>42143.38</v>
      </c>
    </row>
    <row r="951" spans="1:3" x14ac:dyDescent="0.2">
      <c r="A951" t="s">
        <v>1815</v>
      </c>
      <c r="B951">
        <v>42136.41</v>
      </c>
      <c r="C951">
        <f t="shared" si="14"/>
        <v>42136.41</v>
      </c>
    </row>
    <row r="952" spans="1:3" x14ac:dyDescent="0.2">
      <c r="A952" t="s">
        <v>1815</v>
      </c>
      <c r="B952">
        <v>42136.51</v>
      </c>
      <c r="C952">
        <f t="shared" si="14"/>
        <v>42136.41</v>
      </c>
    </row>
    <row r="953" spans="1:3" x14ac:dyDescent="0.2">
      <c r="A953" t="s">
        <v>1815</v>
      </c>
      <c r="B953">
        <v>42136.55</v>
      </c>
      <c r="C953">
        <f t="shared" si="14"/>
        <v>42136.41</v>
      </c>
    </row>
    <row r="954" spans="1:3" x14ac:dyDescent="0.2">
      <c r="A954" t="s">
        <v>1815</v>
      </c>
      <c r="B954">
        <v>42136.74</v>
      </c>
      <c r="C954">
        <f t="shared" si="14"/>
        <v>42136.41</v>
      </c>
    </row>
    <row r="955" spans="1:3" x14ac:dyDescent="0.2">
      <c r="A955" t="s">
        <v>1815</v>
      </c>
      <c r="B955">
        <v>42136.83</v>
      </c>
      <c r="C955">
        <f t="shared" si="14"/>
        <v>42136.41</v>
      </c>
    </row>
    <row r="956" spans="1:3" x14ac:dyDescent="0.2">
      <c r="A956" t="s">
        <v>1815</v>
      </c>
      <c r="B956">
        <v>42136.83</v>
      </c>
      <c r="C956">
        <f t="shared" si="14"/>
        <v>42136.41</v>
      </c>
    </row>
    <row r="957" spans="1:3" x14ac:dyDescent="0.2">
      <c r="A957" t="s">
        <v>1815</v>
      </c>
      <c r="B957">
        <v>42137.49</v>
      </c>
      <c r="C957">
        <f t="shared" si="14"/>
        <v>42136.41</v>
      </c>
    </row>
    <row r="958" spans="1:3" x14ac:dyDescent="0.2">
      <c r="A958" t="s">
        <v>1815</v>
      </c>
      <c r="B958">
        <v>42137.53</v>
      </c>
      <c r="C958">
        <f t="shared" si="14"/>
        <v>42136.41</v>
      </c>
    </row>
    <row r="959" spans="1:3" x14ac:dyDescent="0.2">
      <c r="A959" t="s">
        <v>1815</v>
      </c>
      <c r="B959">
        <v>42138.49</v>
      </c>
      <c r="C959">
        <f t="shared" si="14"/>
        <v>42136.41</v>
      </c>
    </row>
    <row r="960" spans="1:3" x14ac:dyDescent="0.2">
      <c r="A960" t="s">
        <v>1815</v>
      </c>
      <c r="B960">
        <v>42138.6</v>
      </c>
      <c r="C960">
        <f t="shared" si="14"/>
        <v>42136.41</v>
      </c>
    </row>
    <row r="961" spans="1:3" x14ac:dyDescent="0.2">
      <c r="A961" t="s">
        <v>1815</v>
      </c>
      <c r="B961">
        <v>42138.68</v>
      </c>
      <c r="C961">
        <f t="shared" si="14"/>
        <v>42136.41</v>
      </c>
    </row>
    <row r="962" spans="1:3" x14ac:dyDescent="0.2">
      <c r="A962" t="s">
        <v>1815</v>
      </c>
      <c r="B962">
        <v>42138.77</v>
      </c>
      <c r="C962">
        <f t="shared" si="14"/>
        <v>42136.41</v>
      </c>
    </row>
    <row r="963" spans="1:3" x14ac:dyDescent="0.2">
      <c r="A963" t="s">
        <v>1815</v>
      </c>
      <c r="B963">
        <v>42139.42</v>
      </c>
      <c r="C963">
        <f t="shared" ref="C963:C1026" si="15">VLOOKUP(A963,$A$2:$B$1842,2,FALSE)</f>
        <v>42136.41</v>
      </c>
    </row>
    <row r="964" spans="1:3" x14ac:dyDescent="0.2">
      <c r="A964" t="s">
        <v>1815</v>
      </c>
      <c r="B964">
        <v>42139.519999999997</v>
      </c>
      <c r="C964">
        <f t="shared" si="15"/>
        <v>42136.41</v>
      </c>
    </row>
    <row r="965" spans="1:3" x14ac:dyDescent="0.2">
      <c r="A965" t="s">
        <v>1815</v>
      </c>
      <c r="B965">
        <v>42139.83</v>
      </c>
      <c r="C965">
        <f t="shared" si="15"/>
        <v>42136.41</v>
      </c>
    </row>
    <row r="966" spans="1:3" x14ac:dyDescent="0.2">
      <c r="A966" t="s">
        <v>1815</v>
      </c>
      <c r="B966">
        <v>42140.43</v>
      </c>
      <c r="C966">
        <f t="shared" si="15"/>
        <v>42136.41</v>
      </c>
    </row>
    <row r="967" spans="1:3" x14ac:dyDescent="0.2">
      <c r="A967" t="s">
        <v>1815</v>
      </c>
      <c r="B967">
        <v>42140.53</v>
      </c>
      <c r="C967">
        <f t="shared" si="15"/>
        <v>42136.41</v>
      </c>
    </row>
    <row r="968" spans="1:3" x14ac:dyDescent="0.2">
      <c r="A968" t="s">
        <v>1815</v>
      </c>
      <c r="B968">
        <v>42140.62</v>
      </c>
      <c r="C968">
        <f t="shared" si="15"/>
        <v>42136.41</v>
      </c>
    </row>
    <row r="969" spans="1:3" x14ac:dyDescent="0.2">
      <c r="A969" t="s">
        <v>1815</v>
      </c>
      <c r="B969">
        <v>42140.66</v>
      </c>
      <c r="C969">
        <f t="shared" si="15"/>
        <v>42136.41</v>
      </c>
    </row>
    <row r="970" spans="1:3" x14ac:dyDescent="0.2">
      <c r="A970" t="s">
        <v>1815</v>
      </c>
      <c r="B970">
        <v>42140.74</v>
      </c>
      <c r="C970">
        <f t="shared" si="15"/>
        <v>42136.41</v>
      </c>
    </row>
    <row r="971" spans="1:3" x14ac:dyDescent="0.2">
      <c r="A971" t="s">
        <v>1815</v>
      </c>
      <c r="B971">
        <v>42140.82</v>
      </c>
      <c r="C971">
        <f t="shared" si="15"/>
        <v>42136.41</v>
      </c>
    </row>
    <row r="972" spans="1:3" x14ac:dyDescent="0.2">
      <c r="A972" t="s">
        <v>1815</v>
      </c>
      <c r="B972">
        <v>42141.52</v>
      </c>
      <c r="C972">
        <f t="shared" si="15"/>
        <v>42136.41</v>
      </c>
    </row>
    <row r="973" spans="1:3" x14ac:dyDescent="0.2">
      <c r="A973" t="s">
        <v>1815</v>
      </c>
      <c r="B973">
        <v>42141.71</v>
      </c>
      <c r="C973">
        <f t="shared" si="15"/>
        <v>42136.41</v>
      </c>
    </row>
    <row r="974" spans="1:3" x14ac:dyDescent="0.2">
      <c r="A974" t="s">
        <v>1815</v>
      </c>
      <c r="B974">
        <v>42141.760000000002</v>
      </c>
      <c r="C974">
        <f t="shared" si="15"/>
        <v>42136.41</v>
      </c>
    </row>
    <row r="975" spans="1:3" x14ac:dyDescent="0.2">
      <c r="A975" t="s">
        <v>1815</v>
      </c>
      <c r="B975">
        <v>42142.39</v>
      </c>
      <c r="C975">
        <f t="shared" si="15"/>
        <v>42136.41</v>
      </c>
    </row>
    <row r="976" spans="1:3" x14ac:dyDescent="0.2">
      <c r="A976" t="s">
        <v>1815</v>
      </c>
      <c r="B976">
        <v>42142.58</v>
      </c>
      <c r="C976">
        <f t="shared" si="15"/>
        <v>42136.41</v>
      </c>
    </row>
    <row r="977" spans="1:3" x14ac:dyDescent="0.2">
      <c r="A977" t="s">
        <v>1816</v>
      </c>
      <c r="B977">
        <v>42220.52</v>
      </c>
      <c r="C977">
        <f t="shared" si="15"/>
        <v>42220.52</v>
      </c>
    </row>
    <row r="978" spans="1:3" x14ac:dyDescent="0.2">
      <c r="A978" t="s">
        <v>1816</v>
      </c>
      <c r="B978">
        <v>42220.63</v>
      </c>
      <c r="C978">
        <f t="shared" si="15"/>
        <v>42220.52</v>
      </c>
    </row>
    <row r="979" spans="1:3" x14ac:dyDescent="0.2">
      <c r="A979" t="s">
        <v>1816</v>
      </c>
      <c r="B979">
        <v>42220.67</v>
      </c>
      <c r="C979">
        <f t="shared" si="15"/>
        <v>42220.52</v>
      </c>
    </row>
    <row r="980" spans="1:3" x14ac:dyDescent="0.2">
      <c r="A980" t="s">
        <v>1816</v>
      </c>
      <c r="B980">
        <v>42220.76</v>
      </c>
      <c r="C980">
        <f t="shared" si="15"/>
        <v>42220.52</v>
      </c>
    </row>
    <row r="981" spans="1:3" x14ac:dyDescent="0.2">
      <c r="A981" t="s">
        <v>1816</v>
      </c>
      <c r="B981">
        <v>42221.42</v>
      </c>
      <c r="C981">
        <f t="shared" si="15"/>
        <v>42220.52</v>
      </c>
    </row>
    <row r="982" spans="1:3" x14ac:dyDescent="0.2">
      <c r="A982" t="s">
        <v>1816</v>
      </c>
      <c r="B982">
        <v>42221.5</v>
      </c>
      <c r="C982">
        <f t="shared" si="15"/>
        <v>42220.52</v>
      </c>
    </row>
    <row r="983" spans="1:3" x14ac:dyDescent="0.2">
      <c r="A983" t="s">
        <v>1816</v>
      </c>
      <c r="B983">
        <v>42221.59</v>
      </c>
      <c r="C983">
        <f t="shared" si="15"/>
        <v>42220.52</v>
      </c>
    </row>
    <row r="984" spans="1:3" x14ac:dyDescent="0.2">
      <c r="A984" t="s">
        <v>1816</v>
      </c>
      <c r="B984">
        <v>42221.67</v>
      </c>
      <c r="C984">
        <f t="shared" si="15"/>
        <v>42220.52</v>
      </c>
    </row>
    <row r="985" spans="1:3" x14ac:dyDescent="0.2">
      <c r="A985" t="s">
        <v>1816</v>
      </c>
      <c r="B985">
        <v>42222.63</v>
      </c>
      <c r="C985">
        <f t="shared" si="15"/>
        <v>42220.52</v>
      </c>
    </row>
    <row r="986" spans="1:3" x14ac:dyDescent="0.2">
      <c r="A986" t="s">
        <v>1816</v>
      </c>
      <c r="B986">
        <v>42223.55</v>
      </c>
      <c r="C986">
        <f t="shared" si="15"/>
        <v>42220.52</v>
      </c>
    </row>
    <row r="987" spans="1:3" x14ac:dyDescent="0.2">
      <c r="A987" t="s">
        <v>1816</v>
      </c>
      <c r="B987">
        <v>42223.64</v>
      </c>
      <c r="C987">
        <f t="shared" si="15"/>
        <v>42220.52</v>
      </c>
    </row>
    <row r="988" spans="1:3" x14ac:dyDescent="0.2">
      <c r="A988" t="s">
        <v>1816</v>
      </c>
      <c r="B988">
        <v>42223.75</v>
      </c>
      <c r="C988">
        <f t="shared" si="15"/>
        <v>42220.52</v>
      </c>
    </row>
    <row r="989" spans="1:3" x14ac:dyDescent="0.2">
      <c r="A989" t="s">
        <v>1816</v>
      </c>
      <c r="B989">
        <v>42223.839999999997</v>
      </c>
      <c r="C989">
        <f t="shared" si="15"/>
        <v>42220.52</v>
      </c>
    </row>
    <row r="990" spans="1:3" x14ac:dyDescent="0.2">
      <c r="A990" t="s">
        <v>1816</v>
      </c>
      <c r="B990">
        <v>42224.53</v>
      </c>
      <c r="C990">
        <f t="shared" si="15"/>
        <v>42220.52</v>
      </c>
    </row>
    <row r="991" spans="1:3" x14ac:dyDescent="0.2">
      <c r="A991" t="s">
        <v>1816</v>
      </c>
      <c r="B991">
        <v>42224.61</v>
      </c>
      <c r="C991">
        <f t="shared" si="15"/>
        <v>42220.52</v>
      </c>
    </row>
    <row r="992" spans="1:3" x14ac:dyDescent="0.2">
      <c r="A992" t="s">
        <v>1816</v>
      </c>
      <c r="B992">
        <v>42224.77</v>
      </c>
      <c r="C992">
        <f t="shared" si="15"/>
        <v>42220.52</v>
      </c>
    </row>
    <row r="993" spans="1:3" x14ac:dyDescent="0.2">
      <c r="A993" t="s">
        <v>1816</v>
      </c>
      <c r="B993">
        <v>42225.41</v>
      </c>
      <c r="C993">
        <f t="shared" si="15"/>
        <v>42220.52</v>
      </c>
    </row>
    <row r="994" spans="1:3" x14ac:dyDescent="0.2">
      <c r="A994" t="s">
        <v>1816</v>
      </c>
      <c r="B994">
        <v>42225.440000000002</v>
      </c>
      <c r="C994">
        <f t="shared" si="15"/>
        <v>42220.52</v>
      </c>
    </row>
    <row r="995" spans="1:3" x14ac:dyDescent="0.2">
      <c r="A995" t="s">
        <v>1816</v>
      </c>
      <c r="B995">
        <v>42225.55</v>
      </c>
      <c r="C995">
        <f t="shared" si="15"/>
        <v>42220.52</v>
      </c>
    </row>
    <row r="996" spans="1:3" x14ac:dyDescent="0.2">
      <c r="A996" t="s">
        <v>1816</v>
      </c>
      <c r="B996">
        <v>42225.73</v>
      </c>
      <c r="C996">
        <f t="shared" si="15"/>
        <v>42220.52</v>
      </c>
    </row>
    <row r="997" spans="1:3" x14ac:dyDescent="0.2">
      <c r="A997" t="s">
        <v>1816</v>
      </c>
      <c r="B997">
        <v>42225.82</v>
      </c>
      <c r="C997">
        <f t="shared" si="15"/>
        <v>42220.52</v>
      </c>
    </row>
    <row r="998" spans="1:3" x14ac:dyDescent="0.2">
      <c r="A998" t="s">
        <v>1816</v>
      </c>
      <c r="B998">
        <v>42226.43</v>
      </c>
      <c r="C998">
        <f t="shared" si="15"/>
        <v>42220.52</v>
      </c>
    </row>
    <row r="999" spans="1:3" x14ac:dyDescent="0.2">
      <c r="A999" t="s">
        <v>1816</v>
      </c>
      <c r="B999">
        <v>42226.48</v>
      </c>
      <c r="C999">
        <f t="shared" si="15"/>
        <v>42220.52</v>
      </c>
    </row>
    <row r="1000" spans="1:3" x14ac:dyDescent="0.2">
      <c r="A1000" t="s">
        <v>1816</v>
      </c>
      <c r="B1000">
        <v>42226.55</v>
      </c>
      <c r="C1000">
        <f t="shared" si="15"/>
        <v>42220.52</v>
      </c>
    </row>
    <row r="1001" spans="1:3" x14ac:dyDescent="0.2">
      <c r="A1001" t="s">
        <v>1816</v>
      </c>
      <c r="B1001">
        <v>42226.66</v>
      </c>
      <c r="C1001">
        <f t="shared" si="15"/>
        <v>42220.52</v>
      </c>
    </row>
    <row r="1002" spans="1:3" x14ac:dyDescent="0.2">
      <c r="A1002" t="s">
        <v>1816</v>
      </c>
      <c r="B1002">
        <v>42226.74</v>
      </c>
      <c r="C1002">
        <f t="shared" si="15"/>
        <v>42220.52</v>
      </c>
    </row>
    <row r="1003" spans="1:3" x14ac:dyDescent="0.2">
      <c r="A1003" t="s">
        <v>1817</v>
      </c>
      <c r="B1003">
        <v>42136.54</v>
      </c>
      <c r="C1003">
        <f t="shared" si="15"/>
        <v>42136.54</v>
      </c>
    </row>
    <row r="1004" spans="1:3" x14ac:dyDescent="0.2">
      <c r="A1004" t="s">
        <v>1817</v>
      </c>
      <c r="B1004">
        <v>42136.76</v>
      </c>
      <c r="C1004">
        <f t="shared" si="15"/>
        <v>42136.54</v>
      </c>
    </row>
    <row r="1005" spans="1:3" x14ac:dyDescent="0.2">
      <c r="A1005" t="s">
        <v>1817</v>
      </c>
      <c r="B1005">
        <v>42137.41</v>
      </c>
      <c r="C1005">
        <f t="shared" si="15"/>
        <v>42136.54</v>
      </c>
    </row>
    <row r="1006" spans="1:3" x14ac:dyDescent="0.2">
      <c r="A1006" t="s">
        <v>1817</v>
      </c>
      <c r="B1006">
        <v>42137.47</v>
      </c>
      <c r="C1006">
        <f t="shared" si="15"/>
        <v>42136.54</v>
      </c>
    </row>
    <row r="1007" spans="1:3" x14ac:dyDescent="0.2">
      <c r="A1007" t="s">
        <v>1817</v>
      </c>
      <c r="B1007">
        <v>42137.77</v>
      </c>
      <c r="C1007">
        <f t="shared" si="15"/>
        <v>42136.54</v>
      </c>
    </row>
    <row r="1008" spans="1:3" x14ac:dyDescent="0.2">
      <c r="A1008" t="s">
        <v>1817</v>
      </c>
      <c r="B1008">
        <v>42138.53</v>
      </c>
      <c r="C1008">
        <f t="shared" si="15"/>
        <v>42136.54</v>
      </c>
    </row>
    <row r="1009" spans="1:3" x14ac:dyDescent="0.2">
      <c r="A1009" t="s">
        <v>1817</v>
      </c>
      <c r="B1009">
        <v>42138.82</v>
      </c>
      <c r="C1009">
        <f t="shared" si="15"/>
        <v>42136.54</v>
      </c>
    </row>
    <row r="1010" spans="1:3" x14ac:dyDescent="0.2">
      <c r="A1010" t="s">
        <v>1817</v>
      </c>
      <c r="B1010">
        <v>42139.4</v>
      </c>
      <c r="C1010">
        <f t="shared" si="15"/>
        <v>42136.54</v>
      </c>
    </row>
    <row r="1011" spans="1:3" x14ac:dyDescent="0.2">
      <c r="A1011" t="s">
        <v>1817</v>
      </c>
      <c r="B1011">
        <v>42139.47</v>
      </c>
      <c r="C1011">
        <f t="shared" si="15"/>
        <v>42136.54</v>
      </c>
    </row>
    <row r="1012" spans="1:3" x14ac:dyDescent="0.2">
      <c r="A1012" t="s">
        <v>1817</v>
      </c>
      <c r="B1012">
        <v>42139.6</v>
      </c>
      <c r="C1012">
        <f t="shared" si="15"/>
        <v>42136.54</v>
      </c>
    </row>
    <row r="1013" spans="1:3" x14ac:dyDescent="0.2">
      <c r="A1013" t="s">
        <v>1817</v>
      </c>
      <c r="B1013">
        <v>42139.7</v>
      </c>
      <c r="C1013">
        <f t="shared" si="15"/>
        <v>42136.54</v>
      </c>
    </row>
    <row r="1014" spans="1:3" x14ac:dyDescent="0.2">
      <c r="A1014" t="s">
        <v>1817</v>
      </c>
      <c r="B1014">
        <v>42139.79</v>
      </c>
      <c r="C1014">
        <f t="shared" si="15"/>
        <v>42136.54</v>
      </c>
    </row>
    <row r="1015" spans="1:3" x14ac:dyDescent="0.2">
      <c r="A1015" t="s">
        <v>1817</v>
      </c>
      <c r="B1015">
        <v>42140.43</v>
      </c>
      <c r="C1015">
        <f t="shared" si="15"/>
        <v>42136.54</v>
      </c>
    </row>
    <row r="1016" spans="1:3" x14ac:dyDescent="0.2">
      <c r="A1016" t="s">
        <v>1817</v>
      </c>
      <c r="B1016">
        <v>42140.51</v>
      </c>
      <c r="C1016">
        <f t="shared" si="15"/>
        <v>42136.54</v>
      </c>
    </row>
    <row r="1017" spans="1:3" x14ac:dyDescent="0.2">
      <c r="A1017" t="s">
        <v>1817</v>
      </c>
      <c r="B1017">
        <v>42141.9</v>
      </c>
      <c r="C1017">
        <f t="shared" si="15"/>
        <v>42136.54</v>
      </c>
    </row>
    <row r="1018" spans="1:3" x14ac:dyDescent="0.2">
      <c r="A1018" t="s">
        <v>1818</v>
      </c>
      <c r="B1018">
        <v>42136.39</v>
      </c>
      <c r="C1018">
        <f t="shared" si="15"/>
        <v>42136.39</v>
      </c>
    </row>
    <row r="1019" spans="1:3" x14ac:dyDescent="0.2">
      <c r="A1019" t="s">
        <v>1818</v>
      </c>
      <c r="B1019">
        <v>42136.49</v>
      </c>
      <c r="C1019">
        <f t="shared" si="15"/>
        <v>42136.39</v>
      </c>
    </row>
    <row r="1020" spans="1:3" x14ac:dyDescent="0.2">
      <c r="A1020" t="s">
        <v>1818</v>
      </c>
      <c r="B1020">
        <v>42136.58</v>
      </c>
      <c r="C1020">
        <f t="shared" si="15"/>
        <v>42136.39</v>
      </c>
    </row>
    <row r="1021" spans="1:3" x14ac:dyDescent="0.2">
      <c r="A1021" t="s">
        <v>1818</v>
      </c>
      <c r="B1021">
        <v>42136.62</v>
      </c>
      <c r="C1021">
        <f t="shared" si="15"/>
        <v>42136.39</v>
      </c>
    </row>
    <row r="1022" spans="1:3" x14ac:dyDescent="0.2">
      <c r="A1022" t="s">
        <v>1818</v>
      </c>
      <c r="B1022">
        <v>42136.72</v>
      </c>
      <c r="C1022">
        <f t="shared" si="15"/>
        <v>42136.39</v>
      </c>
    </row>
    <row r="1023" spans="1:3" x14ac:dyDescent="0.2">
      <c r="A1023" t="s">
        <v>1818</v>
      </c>
      <c r="B1023">
        <v>42136.79</v>
      </c>
      <c r="C1023">
        <f t="shared" si="15"/>
        <v>42136.39</v>
      </c>
    </row>
    <row r="1024" spans="1:3" x14ac:dyDescent="0.2">
      <c r="A1024" t="s">
        <v>1818</v>
      </c>
      <c r="B1024">
        <v>42137.5</v>
      </c>
      <c r="C1024">
        <f t="shared" si="15"/>
        <v>42136.39</v>
      </c>
    </row>
    <row r="1025" spans="1:3" x14ac:dyDescent="0.2">
      <c r="A1025" t="s">
        <v>1818</v>
      </c>
      <c r="B1025">
        <v>42137.63</v>
      </c>
      <c r="C1025">
        <f t="shared" si="15"/>
        <v>42136.39</v>
      </c>
    </row>
    <row r="1026" spans="1:3" x14ac:dyDescent="0.2">
      <c r="A1026" t="s">
        <v>1818</v>
      </c>
      <c r="B1026">
        <v>42137.73</v>
      </c>
      <c r="C1026">
        <f t="shared" si="15"/>
        <v>42136.39</v>
      </c>
    </row>
    <row r="1027" spans="1:3" x14ac:dyDescent="0.2">
      <c r="A1027" t="s">
        <v>1818</v>
      </c>
      <c r="B1027">
        <v>42137.81</v>
      </c>
      <c r="C1027">
        <f t="shared" ref="C1027:C1090" si="16">VLOOKUP(A1027,$A$2:$B$1842,2,FALSE)</f>
        <v>42136.39</v>
      </c>
    </row>
    <row r="1028" spans="1:3" x14ac:dyDescent="0.2">
      <c r="A1028" t="s">
        <v>1818</v>
      </c>
      <c r="B1028">
        <v>42138.47</v>
      </c>
      <c r="C1028">
        <f t="shared" si="16"/>
        <v>42136.39</v>
      </c>
    </row>
    <row r="1029" spans="1:3" x14ac:dyDescent="0.2">
      <c r="A1029" t="s">
        <v>1818</v>
      </c>
      <c r="B1029">
        <v>42138.65</v>
      </c>
      <c r="C1029">
        <f t="shared" si="16"/>
        <v>42136.39</v>
      </c>
    </row>
    <row r="1030" spans="1:3" x14ac:dyDescent="0.2">
      <c r="A1030" t="s">
        <v>1818</v>
      </c>
      <c r="B1030">
        <v>42138.69</v>
      </c>
      <c r="C1030">
        <f t="shared" si="16"/>
        <v>42136.39</v>
      </c>
    </row>
    <row r="1031" spans="1:3" x14ac:dyDescent="0.2">
      <c r="A1031" t="s">
        <v>1818</v>
      </c>
      <c r="B1031">
        <v>42138.77</v>
      </c>
      <c r="C1031">
        <f t="shared" si="16"/>
        <v>42136.39</v>
      </c>
    </row>
    <row r="1032" spans="1:3" x14ac:dyDescent="0.2">
      <c r="A1032" t="s">
        <v>1818</v>
      </c>
      <c r="B1032">
        <v>42138.87</v>
      </c>
      <c r="C1032">
        <f t="shared" si="16"/>
        <v>42136.39</v>
      </c>
    </row>
    <row r="1033" spans="1:3" x14ac:dyDescent="0.2">
      <c r="A1033" t="s">
        <v>1818</v>
      </c>
      <c r="B1033">
        <v>42139.4</v>
      </c>
      <c r="C1033">
        <f t="shared" si="16"/>
        <v>42136.39</v>
      </c>
    </row>
    <row r="1034" spans="1:3" x14ac:dyDescent="0.2">
      <c r="A1034" t="s">
        <v>1818</v>
      </c>
      <c r="B1034">
        <v>42139.49</v>
      </c>
      <c r="C1034">
        <f t="shared" si="16"/>
        <v>42136.39</v>
      </c>
    </row>
    <row r="1035" spans="1:3" x14ac:dyDescent="0.2">
      <c r="A1035" t="s">
        <v>1818</v>
      </c>
      <c r="B1035">
        <v>42139.58</v>
      </c>
      <c r="C1035">
        <f t="shared" si="16"/>
        <v>42136.39</v>
      </c>
    </row>
    <row r="1036" spans="1:3" x14ac:dyDescent="0.2">
      <c r="A1036" t="s">
        <v>1818</v>
      </c>
      <c r="B1036">
        <v>42139.67</v>
      </c>
      <c r="C1036">
        <f t="shared" si="16"/>
        <v>42136.39</v>
      </c>
    </row>
    <row r="1037" spans="1:3" x14ac:dyDescent="0.2">
      <c r="A1037" t="s">
        <v>1818</v>
      </c>
      <c r="B1037">
        <v>42140.39</v>
      </c>
      <c r="C1037">
        <f t="shared" si="16"/>
        <v>42136.39</v>
      </c>
    </row>
    <row r="1038" spans="1:3" x14ac:dyDescent="0.2">
      <c r="A1038" t="s">
        <v>1818</v>
      </c>
      <c r="B1038">
        <v>42140.51</v>
      </c>
      <c r="C1038">
        <f t="shared" si="16"/>
        <v>42136.39</v>
      </c>
    </row>
    <row r="1039" spans="1:3" x14ac:dyDescent="0.2">
      <c r="A1039" t="s">
        <v>1818</v>
      </c>
      <c r="B1039">
        <v>42140.58</v>
      </c>
      <c r="C1039">
        <f t="shared" si="16"/>
        <v>42136.39</v>
      </c>
    </row>
    <row r="1040" spans="1:3" x14ac:dyDescent="0.2">
      <c r="A1040" t="s">
        <v>1818</v>
      </c>
      <c r="B1040">
        <v>42140.67</v>
      </c>
      <c r="C1040">
        <f t="shared" si="16"/>
        <v>42136.39</v>
      </c>
    </row>
    <row r="1041" spans="1:3" x14ac:dyDescent="0.2">
      <c r="A1041" t="s">
        <v>1818</v>
      </c>
      <c r="B1041">
        <v>42140.71</v>
      </c>
      <c r="C1041">
        <f t="shared" si="16"/>
        <v>42136.39</v>
      </c>
    </row>
    <row r="1042" spans="1:3" x14ac:dyDescent="0.2">
      <c r="A1042" t="s">
        <v>1818</v>
      </c>
      <c r="B1042">
        <v>42140.82</v>
      </c>
      <c r="C1042">
        <f t="shared" si="16"/>
        <v>42136.39</v>
      </c>
    </row>
    <row r="1043" spans="1:3" x14ac:dyDescent="0.2">
      <c r="A1043" t="s">
        <v>1818</v>
      </c>
      <c r="B1043">
        <v>42141.43</v>
      </c>
      <c r="C1043">
        <f t="shared" si="16"/>
        <v>42136.39</v>
      </c>
    </row>
    <row r="1044" spans="1:3" x14ac:dyDescent="0.2">
      <c r="A1044" t="s">
        <v>1818</v>
      </c>
      <c r="B1044">
        <v>42141.52</v>
      </c>
      <c r="C1044">
        <f t="shared" si="16"/>
        <v>42136.39</v>
      </c>
    </row>
    <row r="1045" spans="1:3" x14ac:dyDescent="0.2">
      <c r="A1045" t="s">
        <v>1818</v>
      </c>
      <c r="B1045">
        <v>42141.61</v>
      </c>
      <c r="C1045">
        <f t="shared" si="16"/>
        <v>42136.39</v>
      </c>
    </row>
    <row r="1046" spans="1:3" x14ac:dyDescent="0.2">
      <c r="A1046" t="s">
        <v>1818</v>
      </c>
      <c r="B1046">
        <v>42141.8</v>
      </c>
      <c r="C1046">
        <f t="shared" si="16"/>
        <v>42136.39</v>
      </c>
    </row>
    <row r="1047" spans="1:3" x14ac:dyDescent="0.2">
      <c r="A1047" t="s">
        <v>1818</v>
      </c>
      <c r="B1047">
        <v>42142.41</v>
      </c>
      <c r="C1047">
        <f t="shared" si="16"/>
        <v>42136.39</v>
      </c>
    </row>
    <row r="1048" spans="1:3" x14ac:dyDescent="0.2">
      <c r="A1048" t="s">
        <v>1818</v>
      </c>
      <c r="B1048">
        <v>42142.45</v>
      </c>
      <c r="C1048">
        <f t="shared" si="16"/>
        <v>42136.39</v>
      </c>
    </row>
    <row r="1049" spans="1:3" x14ac:dyDescent="0.2">
      <c r="A1049" t="s">
        <v>1818</v>
      </c>
      <c r="B1049">
        <v>42142.55</v>
      </c>
      <c r="C1049">
        <f t="shared" si="16"/>
        <v>42136.39</v>
      </c>
    </row>
    <row r="1050" spans="1:3" x14ac:dyDescent="0.2">
      <c r="A1050" t="s">
        <v>1818</v>
      </c>
      <c r="B1050">
        <v>42142.66</v>
      </c>
      <c r="C1050">
        <f t="shared" si="16"/>
        <v>42136.39</v>
      </c>
    </row>
    <row r="1051" spans="1:3" x14ac:dyDescent="0.2">
      <c r="A1051" t="s">
        <v>1818</v>
      </c>
      <c r="B1051">
        <v>42142.74</v>
      </c>
      <c r="C1051">
        <f t="shared" si="16"/>
        <v>42136.39</v>
      </c>
    </row>
    <row r="1052" spans="1:3" x14ac:dyDescent="0.2">
      <c r="A1052" t="s">
        <v>1819</v>
      </c>
      <c r="B1052">
        <v>42150.39</v>
      </c>
      <c r="C1052">
        <f t="shared" si="16"/>
        <v>42150.39</v>
      </c>
    </row>
    <row r="1053" spans="1:3" x14ac:dyDescent="0.2">
      <c r="A1053" t="s">
        <v>1819</v>
      </c>
      <c r="B1053">
        <v>42150.54</v>
      </c>
      <c r="C1053">
        <f t="shared" si="16"/>
        <v>42150.39</v>
      </c>
    </row>
    <row r="1054" spans="1:3" x14ac:dyDescent="0.2">
      <c r="A1054" t="s">
        <v>1819</v>
      </c>
      <c r="B1054">
        <v>42150.62</v>
      </c>
      <c r="C1054">
        <f t="shared" si="16"/>
        <v>42150.39</v>
      </c>
    </row>
    <row r="1055" spans="1:3" x14ac:dyDescent="0.2">
      <c r="A1055" t="s">
        <v>1819</v>
      </c>
      <c r="B1055">
        <v>42150.7</v>
      </c>
      <c r="C1055">
        <f t="shared" si="16"/>
        <v>42150.39</v>
      </c>
    </row>
    <row r="1056" spans="1:3" x14ac:dyDescent="0.2">
      <c r="A1056" t="s">
        <v>1819</v>
      </c>
      <c r="B1056">
        <v>42150.81</v>
      </c>
      <c r="C1056">
        <f t="shared" si="16"/>
        <v>42150.39</v>
      </c>
    </row>
    <row r="1057" spans="1:3" x14ac:dyDescent="0.2">
      <c r="A1057" t="s">
        <v>1819</v>
      </c>
      <c r="B1057">
        <v>42151.4</v>
      </c>
      <c r="C1057">
        <f t="shared" si="16"/>
        <v>42150.39</v>
      </c>
    </row>
    <row r="1058" spans="1:3" x14ac:dyDescent="0.2">
      <c r="A1058" t="s">
        <v>1819</v>
      </c>
      <c r="B1058">
        <v>42151.48</v>
      </c>
      <c r="C1058">
        <f t="shared" si="16"/>
        <v>42150.39</v>
      </c>
    </row>
    <row r="1059" spans="1:3" x14ac:dyDescent="0.2">
      <c r="A1059" t="s">
        <v>1819</v>
      </c>
      <c r="B1059">
        <v>42151.58</v>
      </c>
      <c r="C1059">
        <f t="shared" si="16"/>
        <v>42150.39</v>
      </c>
    </row>
    <row r="1060" spans="1:3" x14ac:dyDescent="0.2">
      <c r="A1060" t="s">
        <v>1819</v>
      </c>
      <c r="B1060">
        <v>42151.67</v>
      </c>
      <c r="C1060">
        <f t="shared" si="16"/>
        <v>42150.39</v>
      </c>
    </row>
    <row r="1061" spans="1:3" x14ac:dyDescent="0.2">
      <c r="A1061" t="s">
        <v>1819</v>
      </c>
      <c r="B1061">
        <v>42151.76</v>
      </c>
      <c r="C1061">
        <f t="shared" si="16"/>
        <v>42150.39</v>
      </c>
    </row>
    <row r="1062" spans="1:3" x14ac:dyDescent="0.2">
      <c r="A1062" t="s">
        <v>1819</v>
      </c>
      <c r="B1062">
        <v>42151.85</v>
      </c>
      <c r="C1062">
        <f t="shared" si="16"/>
        <v>42150.39</v>
      </c>
    </row>
    <row r="1063" spans="1:3" x14ac:dyDescent="0.2">
      <c r="A1063" t="s">
        <v>1819</v>
      </c>
      <c r="B1063">
        <v>42152.39</v>
      </c>
      <c r="C1063">
        <f t="shared" si="16"/>
        <v>42150.39</v>
      </c>
    </row>
    <row r="1064" spans="1:3" x14ac:dyDescent="0.2">
      <c r="A1064" t="s">
        <v>1819</v>
      </c>
      <c r="B1064">
        <v>42152.5</v>
      </c>
      <c r="C1064">
        <f t="shared" si="16"/>
        <v>42150.39</v>
      </c>
    </row>
    <row r="1065" spans="1:3" x14ac:dyDescent="0.2">
      <c r="A1065" t="s">
        <v>1819</v>
      </c>
      <c r="B1065">
        <v>42152.54</v>
      </c>
      <c r="C1065">
        <f t="shared" si="16"/>
        <v>42150.39</v>
      </c>
    </row>
    <row r="1066" spans="1:3" x14ac:dyDescent="0.2">
      <c r="A1066" t="s">
        <v>1819</v>
      </c>
      <c r="B1066">
        <v>42152.62</v>
      </c>
      <c r="C1066">
        <f t="shared" si="16"/>
        <v>42150.39</v>
      </c>
    </row>
    <row r="1067" spans="1:3" x14ac:dyDescent="0.2">
      <c r="A1067" t="s">
        <v>1819</v>
      </c>
      <c r="B1067">
        <v>42152.72</v>
      </c>
      <c r="C1067">
        <f t="shared" si="16"/>
        <v>42150.39</v>
      </c>
    </row>
    <row r="1068" spans="1:3" x14ac:dyDescent="0.2">
      <c r="A1068" t="s">
        <v>1819</v>
      </c>
      <c r="B1068">
        <v>42153.52</v>
      </c>
      <c r="C1068">
        <f t="shared" si="16"/>
        <v>42150.39</v>
      </c>
    </row>
    <row r="1069" spans="1:3" x14ac:dyDescent="0.2">
      <c r="A1069" t="s">
        <v>1819</v>
      </c>
      <c r="B1069">
        <v>42153.55</v>
      </c>
      <c r="C1069">
        <f t="shared" si="16"/>
        <v>42150.39</v>
      </c>
    </row>
    <row r="1070" spans="1:3" x14ac:dyDescent="0.2">
      <c r="A1070" t="s">
        <v>1819</v>
      </c>
      <c r="B1070">
        <v>42153.66</v>
      </c>
      <c r="C1070">
        <f t="shared" si="16"/>
        <v>42150.39</v>
      </c>
    </row>
    <row r="1071" spans="1:3" x14ac:dyDescent="0.2">
      <c r="A1071" t="s">
        <v>1819</v>
      </c>
      <c r="B1071">
        <v>42153.83</v>
      </c>
      <c r="C1071">
        <f t="shared" si="16"/>
        <v>42150.39</v>
      </c>
    </row>
    <row r="1072" spans="1:3" x14ac:dyDescent="0.2">
      <c r="A1072" t="s">
        <v>1819</v>
      </c>
      <c r="B1072">
        <v>42154.5</v>
      </c>
      <c r="C1072">
        <f t="shared" si="16"/>
        <v>42150.39</v>
      </c>
    </row>
    <row r="1073" spans="1:3" x14ac:dyDescent="0.2">
      <c r="A1073" t="s">
        <v>1819</v>
      </c>
      <c r="B1073">
        <v>42154.61</v>
      </c>
      <c r="C1073">
        <f t="shared" si="16"/>
        <v>42150.39</v>
      </c>
    </row>
    <row r="1074" spans="1:3" x14ac:dyDescent="0.2">
      <c r="A1074" t="s">
        <v>1819</v>
      </c>
      <c r="B1074">
        <v>42155.44</v>
      </c>
      <c r="C1074">
        <f t="shared" si="16"/>
        <v>42150.39</v>
      </c>
    </row>
    <row r="1075" spans="1:3" x14ac:dyDescent="0.2">
      <c r="A1075" t="s">
        <v>1819</v>
      </c>
      <c r="B1075">
        <v>42155.51</v>
      </c>
      <c r="C1075">
        <f t="shared" si="16"/>
        <v>42150.39</v>
      </c>
    </row>
    <row r="1076" spans="1:3" x14ac:dyDescent="0.2">
      <c r="A1076" t="s">
        <v>1819</v>
      </c>
      <c r="B1076">
        <v>42155.63</v>
      </c>
      <c r="C1076">
        <f t="shared" si="16"/>
        <v>42150.39</v>
      </c>
    </row>
    <row r="1077" spans="1:3" x14ac:dyDescent="0.2">
      <c r="A1077" t="s">
        <v>1819</v>
      </c>
      <c r="B1077">
        <v>42156.4</v>
      </c>
      <c r="C1077">
        <f t="shared" si="16"/>
        <v>42150.39</v>
      </c>
    </row>
    <row r="1078" spans="1:3" x14ac:dyDescent="0.2">
      <c r="A1078" t="s">
        <v>1819</v>
      </c>
      <c r="B1078">
        <v>42156.49</v>
      </c>
      <c r="C1078">
        <f t="shared" si="16"/>
        <v>42150.39</v>
      </c>
    </row>
    <row r="1079" spans="1:3" x14ac:dyDescent="0.2">
      <c r="A1079" t="s">
        <v>1819</v>
      </c>
      <c r="B1079">
        <v>42156.7</v>
      </c>
      <c r="C1079">
        <f t="shared" si="16"/>
        <v>42150.39</v>
      </c>
    </row>
    <row r="1080" spans="1:3" x14ac:dyDescent="0.2">
      <c r="A1080" t="s">
        <v>1819</v>
      </c>
      <c r="B1080">
        <v>42156.86</v>
      </c>
      <c r="C1080">
        <f t="shared" si="16"/>
        <v>42150.39</v>
      </c>
    </row>
    <row r="1081" spans="1:3" x14ac:dyDescent="0.2">
      <c r="A1081" t="s">
        <v>1820</v>
      </c>
      <c r="B1081">
        <v>42136.43</v>
      </c>
      <c r="C1081">
        <f t="shared" si="16"/>
        <v>42136.43</v>
      </c>
    </row>
    <row r="1082" spans="1:3" x14ac:dyDescent="0.2">
      <c r="A1082" t="s">
        <v>1820</v>
      </c>
      <c r="B1082">
        <v>42136.52</v>
      </c>
      <c r="C1082">
        <f t="shared" si="16"/>
        <v>42136.43</v>
      </c>
    </row>
    <row r="1083" spans="1:3" x14ac:dyDescent="0.2">
      <c r="A1083" t="s">
        <v>1820</v>
      </c>
      <c r="B1083">
        <v>42136.62</v>
      </c>
      <c r="C1083">
        <f t="shared" si="16"/>
        <v>42136.43</v>
      </c>
    </row>
    <row r="1084" spans="1:3" x14ac:dyDescent="0.2">
      <c r="A1084" t="s">
        <v>1820</v>
      </c>
      <c r="B1084">
        <v>42136.75</v>
      </c>
      <c r="C1084">
        <f t="shared" si="16"/>
        <v>42136.43</v>
      </c>
    </row>
    <row r="1085" spans="1:3" x14ac:dyDescent="0.2">
      <c r="A1085" t="s">
        <v>1820</v>
      </c>
      <c r="B1085">
        <v>42136.83</v>
      </c>
      <c r="C1085">
        <f t="shared" si="16"/>
        <v>42136.43</v>
      </c>
    </row>
    <row r="1086" spans="1:3" x14ac:dyDescent="0.2">
      <c r="A1086" t="s">
        <v>1820</v>
      </c>
      <c r="B1086">
        <v>42137.4</v>
      </c>
      <c r="C1086">
        <f t="shared" si="16"/>
        <v>42136.43</v>
      </c>
    </row>
    <row r="1087" spans="1:3" x14ac:dyDescent="0.2">
      <c r="A1087" t="s">
        <v>1820</v>
      </c>
      <c r="B1087">
        <v>42137.58</v>
      </c>
      <c r="C1087">
        <f t="shared" si="16"/>
        <v>42136.43</v>
      </c>
    </row>
    <row r="1088" spans="1:3" x14ac:dyDescent="0.2">
      <c r="A1088" t="s">
        <v>1820</v>
      </c>
      <c r="B1088">
        <v>42137.66</v>
      </c>
      <c r="C1088">
        <f t="shared" si="16"/>
        <v>42136.43</v>
      </c>
    </row>
    <row r="1089" spans="1:3" x14ac:dyDescent="0.2">
      <c r="A1089" t="s">
        <v>1820</v>
      </c>
      <c r="B1089">
        <v>42137.74</v>
      </c>
      <c r="C1089">
        <f t="shared" si="16"/>
        <v>42136.43</v>
      </c>
    </row>
    <row r="1090" spans="1:3" x14ac:dyDescent="0.2">
      <c r="A1090" t="s">
        <v>1820</v>
      </c>
      <c r="B1090">
        <v>42138.43</v>
      </c>
      <c r="C1090">
        <f t="shared" si="16"/>
        <v>42136.43</v>
      </c>
    </row>
    <row r="1091" spans="1:3" x14ac:dyDescent="0.2">
      <c r="A1091" t="s">
        <v>1820</v>
      </c>
      <c r="B1091">
        <v>42138.47</v>
      </c>
      <c r="C1091">
        <f t="shared" ref="C1091:C1154" si="17">VLOOKUP(A1091,$A$2:$B$1842,2,FALSE)</f>
        <v>42136.43</v>
      </c>
    </row>
    <row r="1092" spans="1:3" x14ac:dyDescent="0.2">
      <c r="A1092" t="s">
        <v>1820</v>
      </c>
      <c r="B1092">
        <v>42138.58</v>
      </c>
      <c r="C1092">
        <f t="shared" si="17"/>
        <v>42136.43</v>
      </c>
    </row>
    <row r="1093" spans="1:3" x14ac:dyDescent="0.2">
      <c r="A1093" t="s">
        <v>1820</v>
      </c>
      <c r="B1093">
        <v>42138.68</v>
      </c>
      <c r="C1093">
        <f t="shared" si="17"/>
        <v>42136.43</v>
      </c>
    </row>
    <row r="1094" spans="1:3" x14ac:dyDescent="0.2">
      <c r="A1094" t="s">
        <v>1820</v>
      </c>
      <c r="B1094">
        <v>42138.76</v>
      </c>
      <c r="C1094">
        <f t="shared" si="17"/>
        <v>42136.43</v>
      </c>
    </row>
    <row r="1095" spans="1:3" x14ac:dyDescent="0.2">
      <c r="A1095" t="s">
        <v>1820</v>
      </c>
      <c r="B1095">
        <v>42138.85</v>
      </c>
      <c r="C1095">
        <f t="shared" si="17"/>
        <v>42136.43</v>
      </c>
    </row>
    <row r="1096" spans="1:3" x14ac:dyDescent="0.2">
      <c r="A1096" t="s">
        <v>1820</v>
      </c>
      <c r="B1096">
        <v>42139.4</v>
      </c>
      <c r="C1096">
        <f t="shared" si="17"/>
        <v>42136.43</v>
      </c>
    </row>
    <row r="1097" spans="1:3" x14ac:dyDescent="0.2">
      <c r="A1097" t="s">
        <v>1820</v>
      </c>
      <c r="B1097">
        <v>42139.5</v>
      </c>
      <c r="C1097">
        <f t="shared" si="17"/>
        <v>42136.43</v>
      </c>
    </row>
    <row r="1098" spans="1:3" x14ac:dyDescent="0.2">
      <c r="A1098" t="s">
        <v>1820</v>
      </c>
      <c r="B1098">
        <v>42139.63</v>
      </c>
      <c r="C1098">
        <f t="shared" si="17"/>
        <v>42136.43</v>
      </c>
    </row>
    <row r="1099" spans="1:3" x14ac:dyDescent="0.2">
      <c r="A1099" t="s">
        <v>1820</v>
      </c>
      <c r="B1099">
        <v>42139.71</v>
      </c>
      <c r="C1099">
        <f t="shared" si="17"/>
        <v>42136.43</v>
      </c>
    </row>
    <row r="1100" spans="1:3" x14ac:dyDescent="0.2">
      <c r="A1100" t="s">
        <v>1820</v>
      </c>
      <c r="B1100">
        <v>42140.38</v>
      </c>
      <c r="C1100">
        <f t="shared" si="17"/>
        <v>42136.43</v>
      </c>
    </row>
    <row r="1101" spans="1:3" x14ac:dyDescent="0.2">
      <c r="A1101" t="s">
        <v>1820</v>
      </c>
      <c r="B1101">
        <v>42140.67</v>
      </c>
      <c r="C1101">
        <f t="shared" si="17"/>
        <v>42136.43</v>
      </c>
    </row>
    <row r="1102" spans="1:3" x14ac:dyDescent="0.2">
      <c r="A1102" t="s">
        <v>1820</v>
      </c>
      <c r="B1102">
        <v>42140.79</v>
      </c>
      <c r="C1102">
        <f t="shared" si="17"/>
        <v>42136.43</v>
      </c>
    </row>
    <row r="1103" spans="1:3" x14ac:dyDescent="0.2">
      <c r="A1103" t="s">
        <v>1820</v>
      </c>
      <c r="B1103">
        <v>42141.4</v>
      </c>
      <c r="C1103">
        <f t="shared" si="17"/>
        <v>42136.43</v>
      </c>
    </row>
    <row r="1104" spans="1:3" x14ac:dyDescent="0.2">
      <c r="A1104" t="s">
        <v>1820</v>
      </c>
      <c r="B1104">
        <v>42141.49</v>
      </c>
      <c r="C1104">
        <f t="shared" si="17"/>
        <v>42136.43</v>
      </c>
    </row>
    <row r="1105" spans="1:3" x14ac:dyDescent="0.2">
      <c r="A1105" t="s">
        <v>1820</v>
      </c>
      <c r="B1105">
        <v>42141.57</v>
      </c>
      <c r="C1105">
        <f t="shared" si="17"/>
        <v>42136.43</v>
      </c>
    </row>
    <row r="1106" spans="1:3" x14ac:dyDescent="0.2">
      <c r="A1106" t="s">
        <v>1820</v>
      </c>
      <c r="B1106">
        <v>42141.61</v>
      </c>
      <c r="C1106">
        <f t="shared" si="17"/>
        <v>42136.43</v>
      </c>
    </row>
    <row r="1107" spans="1:3" x14ac:dyDescent="0.2">
      <c r="A1107" t="s">
        <v>1820</v>
      </c>
      <c r="B1107">
        <v>42141.71</v>
      </c>
      <c r="C1107">
        <f t="shared" si="17"/>
        <v>42136.43</v>
      </c>
    </row>
    <row r="1108" spans="1:3" x14ac:dyDescent="0.2">
      <c r="A1108" t="s">
        <v>1820</v>
      </c>
      <c r="B1108">
        <v>42142.43</v>
      </c>
      <c r="C1108">
        <f t="shared" si="17"/>
        <v>42136.43</v>
      </c>
    </row>
    <row r="1109" spans="1:3" x14ac:dyDescent="0.2">
      <c r="A1109" t="s">
        <v>1820</v>
      </c>
      <c r="B1109">
        <v>42142.61</v>
      </c>
      <c r="C1109">
        <f t="shared" si="17"/>
        <v>42136.43</v>
      </c>
    </row>
    <row r="1110" spans="1:3" x14ac:dyDescent="0.2">
      <c r="A1110" t="s">
        <v>1820</v>
      </c>
      <c r="B1110">
        <v>42142.7</v>
      </c>
      <c r="C1110">
        <f t="shared" si="17"/>
        <v>42136.43</v>
      </c>
    </row>
    <row r="1111" spans="1:3" x14ac:dyDescent="0.2">
      <c r="A1111" t="s">
        <v>1820</v>
      </c>
      <c r="B1111">
        <v>42142.8</v>
      </c>
      <c r="C1111">
        <f t="shared" si="17"/>
        <v>42136.43</v>
      </c>
    </row>
    <row r="1112" spans="1:3" x14ac:dyDescent="0.2">
      <c r="A1112" t="s">
        <v>1820</v>
      </c>
      <c r="B1112">
        <v>42142.879999999997</v>
      </c>
      <c r="C1112">
        <f t="shared" si="17"/>
        <v>42136.43</v>
      </c>
    </row>
    <row r="1113" spans="1:3" x14ac:dyDescent="0.2">
      <c r="A1113" t="s">
        <v>1821</v>
      </c>
      <c r="B1113">
        <v>42143.41</v>
      </c>
      <c r="C1113">
        <f t="shared" si="17"/>
        <v>42143.41</v>
      </c>
    </row>
    <row r="1114" spans="1:3" x14ac:dyDescent="0.2">
      <c r="A1114" t="s">
        <v>1821</v>
      </c>
      <c r="B1114">
        <v>42143.48</v>
      </c>
      <c r="C1114">
        <f t="shared" si="17"/>
        <v>42143.41</v>
      </c>
    </row>
    <row r="1115" spans="1:3" x14ac:dyDescent="0.2">
      <c r="A1115" t="s">
        <v>1821</v>
      </c>
      <c r="B1115">
        <v>42143.57</v>
      </c>
      <c r="C1115">
        <f t="shared" si="17"/>
        <v>42143.41</v>
      </c>
    </row>
    <row r="1116" spans="1:3" x14ac:dyDescent="0.2">
      <c r="A1116" t="s">
        <v>1821</v>
      </c>
      <c r="B1116">
        <v>42143.61</v>
      </c>
      <c r="C1116">
        <f t="shared" si="17"/>
        <v>42143.41</v>
      </c>
    </row>
    <row r="1117" spans="1:3" x14ac:dyDescent="0.2">
      <c r="A1117" t="s">
        <v>1821</v>
      </c>
      <c r="B1117">
        <v>42143.69</v>
      </c>
      <c r="C1117">
        <f t="shared" si="17"/>
        <v>42143.41</v>
      </c>
    </row>
    <row r="1118" spans="1:3" x14ac:dyDescent="0.2">
      <c r="A1118" t="s">
        <v>1821</v>
      </c>
      <c r="B1118">
        <v>42144.39</v>
      </c>
      <c r="C1118">
        <f t="shared" si="17"/>
        <v>42143.41</v>
      </c>
    </row>
    <row r="1119" spans="1:3" x14ac:dyDescent="0.2">
      <c r="A1119" t="s">
        <v>1821</v>
      </c>
      <c r="B1119">
        <v>42144.47</v>
      </c>
      <c r="C1119">
        <f t="shared" si="17"/>
        <v>42143.41</v>
      </c>
    </row>
    <row r="1120" spans="1:3" x14ac:dyDescent="0.2">
      <c r="A1120" t="s">
        <v>1821</v>
      </c>
      <c r="B1120">
        <v>42144.55</v>
      </c>
      <c r="C1120">
        <f t="shared" si="17"/>
        <v>42143.41</v>
      </c>
    </row>
    <row r="1121" spans="1:3" x14ac:dyDescent="0.2">
      <c r="A1121" t="s">
        <v>1821</v>
      </c>
      <c r="B1121">
        <v>42144.6</v>
      </c>
      <c r="C1121">
        <f t="shared" si="17"/>
        <v>42143.41</v>
      </c>
    </row>
    <row r="1122" spans="1:3" x14ac:dyDescent="0.2">
      <c r="A1122" t="s">
        <v>1821</v>
      </c>
      <c r="B1122">
        <v>42144.68</v>
      </c>
      <c r="C1122">
        <f t="shared" si="17"/>
        <v>42143.41</v>
      </c>
    </row>
    <row r="1123" spans="1:3" x14ac:dyDescent="0.2">
      <c r="A1123" t="s">
        <v>1821</v>
      </c>
      <c r="B1123">
        <v>42144.79</v>
      </c>
      <c r="C1123">
        <f t="shared" si="17"/>
        <v>42143.41</v>
      </c>
    </row>
    <row r="1124" spans="1:3" x14ac:dyDescent="0.2">
      <c r="A1124" t="s">
        <v>1821</v>
      </c>
      <c r="B1124">
        <v>42145.48</v>
      </c>
      <c r="C1124">
        <f t="shared" si="17"/>
        <v>42143.41</v>
      </c>
    </row>
    <row r="1125" spans="1:3" x14ac:dyDescent="0.2">
      <c r="A1125" t="s">
        <v>1821</v>
      </c>
      <c r="B1125">
        <v>42145.56</v>
      </c>
      <c r="C1125">
        <f t="shared" si="17"/>
        <v>42143.41</v>
      </c>
    </row>
    <row r="1126" spans="1:3" x14ac:dyDescent="0.2">
      <c r="A1126" t="s">
        <v>1821</v>
      </c>
      <c r="B1126">
        <v>42145.75</v>
      </c>
      <c r="C1126">
        <f t="shared" si="17"/>
        <v>42143.41</v>
      </c>
    </row>
    <row r="1127" spans="1:3" x14ac:dyDescent="0.2">
      <c r="A1127" t="s">
        <v>1821</v>
      </c>
      <c r="B1127">
        <v>42145.79</v>
      </c>
      <c r="C1127">
        <f t="shared" si="17"/>
        <v>42143.41</v>
      </c>
    </row>
    <row r="1128" spans="1:3" x14ac:dyDescent="0.2">
      <c r="A1128" t="s">
        <v>1821</v>
      </c>
      <c r="B1128">
        <v>42146.49</v>
      </c>
      <c r="C1128">
        <f t="shared" si="17"/>
        <v>42143.41</v>
      </c>
    </row>
    <row r="1129" spans="1:3" x14ac:dyDescent="0.2">
      <c r="A1129" t="s">
        <v>1821</v>
      </c>
      <c r="B1129">
        <v>42146.53</v>
      </c>
      <c r="C1129">
        <f t="shared" si="17"/>
        <v>42143.41</v>
      </c>
    </row>
    <row r="1130" spans="1:3" x14ac:dyDescent="0.2">
      <c r="A1130" t="s">
        <v>1821</v>
      </c>
      <c r="B1130">
        <v>42147.66</v>
      </c>
      <c r="C1130">
        <f t="shared" si="17"/>
        <v>42143.41</v>
      </c>
    </row>
    <row r="1131" spans="1:3" x14ac:dyDescent="0.2">
      <c r="A1131" t="s">
        <v>1821</v>
      </c>
      <c r="B1131">
        <v>42147.81</v>
      </c>
      <c r="C1131">
        <f t="shared" si="17"/>
        <v>42143.41</v>
      </c>
    </row>
    <row r="1132" spans="1:3" x14ac:dyDescent="0.2">
      <c r="A1132" t="s">
        <v>1821</v>
      </c>
      <c r="B1132">
        <v>42148.49</v>
      </c>
      <c r="C1132">
        <f t="shared" si="17"/>
        <v>42143.41</v>
      </c>
    </row>
    <row r="1133" spans="1:3" x14ac:dyDescent="0.2">
      <c r="A1133" t="s">
        <v>1821</v>
      </c>
      <c r="B1133">
        <v>42148.6</v>
      </c>
      <c r="C1133">
        <f t="shared" si="17"/>
        <v>42143.41</v>
      </c>
    </row>
    <row r="1134" spans="1:3" x14ac:dyDescent="0.2">
      <c r="A1134" t="s">
        <v>1821</v>
      </c>
      <c r="B1134">
        <v>42148.73</v>
      </c>
      <c r="C1134">
        <f t="shared" si="17"/>
        <v>42143.41</v>
      </c>
    </row>
    <row r="1135" spans="1:3" x14ac:dyDescent="0.2">
      <c r="A1135" t="s">
        <v>1821</v>
      </c>
      <c r="B1135">
        <v>42149.4</v>
      </c>
      <c r="C1135">
        <f t="shared" si="17"/>
        <v>42143.41</v>
      </c>
    </row>
    <row r="1136" spans="1:3" x14ac:dyDescent="0.2">
      <c r="A1136" t="s">
        <v>1821</v>
      </c>
      <c r="B1136">
        <v>42149.51</v>
      </c>
      <c r="C1136">
        <f t="shared" si="17"/>
        <v>42143.41</v>
      </c>
    </row>
    <row r="1137" spans="1:3" x14ac:dyDescent="0.2">
      <c r="A1137" t="s">
        <v>1821</v>
      </c>
      <c r="B1137">
        <v>42149.59</v>
      </c>
      <c r="C1137">
        <f t="shared" si="17"/>
        <v>42143.41</v>
      </c>
    </row>
    <row r="1138" spans="1:3" x14ac:dyDescent="0.2">
      <c r="A1138" t="s">
        <v>1821</v>
      </c>
      <c r="B1138">
        <v>42149.760000000002</v>
      </c>
      <c r="C1138">
        <f t="shared" si="17"/>
        <v>42143.41</v>
      </c>
    </row>
    <row r="1139" spans="1:3" x14ac:dyDescent="0.2">
      <c r="A1139" t="s">
        <v>1821</v>
      </c>
      <c r="B1139">
        <v>42149.81</v>
      </c>
      <c r="C1139">
        <f t="shared" si="17"/>
        <v>42143.41</v>
      </c>
    </row>
    <row r="1140" spans="1:3" x14ac:dyDescent="0.2">
      <c r="A1140" t="s">
        <v>1821</v>
      </c>
      <c r="B1140">
        <v>42149.81</v>
      </c>
      <c r="C1140">
        <f t="shared" si="17"/>
        <v>42143.41</v>
      </c>
    </row>
    <row r="1141" spans="1:3" x14ac:dyDescent="0.2">
      <c r="A1141" t="s">
        <v>1822</v>
      </c>
      <c r="B1141">
        <v>42136.61</v>
      </c>
      <c r="C1141">
        <f t="shared" si="17"/>
        <v>42136.61</v>
      </c>
    </row>
    <row r="1142" spans="1:3" x14ac:dyDescent="0.2">
      <c r="A1142" t="s">
        <v>1822</v>
      </c>
      <c r="B1142">
        <v>42136.71</v>
      </c>
      <c r="C1142">
        <f t="shared" si="17"/>
        <v>42136.61</v>
      </c>
    </row>
    <row r="1143" spans="1:3" x14ac:dyDescent="0.2">
      <c r="A1143" t="s">
        <v>1822</v>
      </c>
      <c r="B1143">
        <v>42136.81</v>
      </c>
      <c r="C1143">
        <f t="shared" si="17"/>
        <v>42136.61</v>
      </c>
    </row>
    <row r="1144" spans="1:3" x14ac:dyDescent="0.2">
      <c r="A1144" t="s">
        <v>1822</v>
      </c>
      <c r="B1144">
        <v>42136.88</v>
      </c>
      <c r="C1144">
        <f t="shared" si="17"/>
        <v>42136.61</v>
      </c>
    </row>
    <row r="1145" spans="1:3" x14ac:dyDescent="0.2">
      <c r="A1145" t="s">
        <v>1822</v>
      </c>
      <c r="B1145">
        <v>42137.45</v>
      </c>
      <c r="C1145">
        <f t="shared" si="17"/>
        <v>42136.61</v>
      </c>
    </row>
    <row r="1146" spans="1:3" x14ac:dyDescent="0.2">
      <c r="A1146" t="s">
        <v>1822</v>
      </c>
      <c r="B1146">
        <v>42137.82</v>
      </c>
      <c r="C1146">
        <f t="shared" si="17"/>
        <v>42136.61</v>
      </c>
    </row>
    <row r="1147" spans="1:3" x14ac:dyDescent="0.2">
      <c r="A1147" t="s">
        <v>1822</v>
      </c>
      <c r="B1147">
        <v>42137.91</v>
      </c>
      <c r="C1147">
        <f t="shared" si="17"/>
        <v>42136.61</v>
      </c>
    </row>
    <row r="1148" spans="1:3" x14ac:dyDescent="0.2">
      <c r="A1148" t="s">
        <v>1822</v>
      </c>
      <c r="B1148">
        <v>42138.41</v>
      </c>
      <c r="C1148">
        <f t="shared" si="17"/>
        <v>42136.61</v>
      </c>
    </row>
    <row r="1149" spans="1:3" x14ac:dyDescent="0.2">
      <c r="A1149" t="s">
        <v>1822</v>
      </c>
      <c r="B1149">
        <v>42138.46</v>
      </c>
      <c r="C1149">
        <f t="shared" si="17"/>
        <v>42136.61</v>
      </c>
    </row>
    <row r="1150" spans="1:3" x14ac:dyDescent="0.2">
      <c r="A1150" t="s">
        <v>1822</v>
      </c>
      <c r="B1150">
        <v>42138.559999999998</v>
      </c>
      <c r="C1150">
        <f t="shared" si="17"/>
        <v>42136.61</v>
      </c>
    </row>
    <row r="1151" spans="1:3" x14ac:dyDescent="0.2">
      <c r="A1151" t="s">
        <v>1822</v>
      </c>
      <c r="B1151">
        <v>42138.67</v>
      </c>
      <c r="C1151">
        <f t="shared" si="17"/>
        <v>42136.61</v>
      </c>
    </row>
    <row r="1152" spans="1:3" x14ac:dyDescent="0.2">
      <c r="A1152" t="s">
        <v>1822</v>
      </c>
      <c r="B1152">
        <v>42138.74</v>
      </c>
      <c r="C1152">
        <f t="shared" si="17"/>
        <v>42136.61</v>
      </c>
    </row>
    <row r="1153" spans="1:3" x14ac:dyDescent="0.2">
      <c r="A1153" t="s">
        <v>1822</v>
      </c>
      <c r="B1153">
        <v>42139.43</v>
      </c>
      <c r="C1153">
        <f t="shared" si="17"/>
        <v>42136.61</v>
      </c>
    </row>
    <row r="1154" spans="1:3" x14ac:dyDescent="0.2">
      <c r="A1154" t="s">
        <v>1822</v>
      </c>
      <c r="B1154">
        <v>42139.47</v>
      </c>
      <c r="C1154">
        <f t="shared" si="17"/>
        <v>42136.61</v>
      </c>
    </row>
    <row r="1155" spans="1:3" x14ac:dyDescent="0.2">
      <c r="A1155" t="s">
        <v>1822</v>
      </c>
      <c r="B1155">
        <v>42139.65</v>
      </c>
      <c r="C1155">
        <f t="shared" ref="C1155:C1218" si="18">VLOOKUP(A1155,$A$2:$B$1842,2,FALSE)</f>
        <v>42136.61</v>
      </c>
    </row>
    <row r="1156" spans="1:3" x14ac:dyDescent="0.2">
      <c r="A1156" t="s">
        <v>1822</v>
      </c>
      <c r="B1156">
        <v>42139.77</v>
      </c>
      <c r="C1156">
        <f t="shared" si="18"/>
        <v>42136.61</v>
      </c>
    </row>
    <row r="1157" spans="1:3" x14ac:dyDescent="0.2">
      <c r="A1157" t="s">
        <v>1822</v>
      </c>
      <c r="B1157">
        <v>42140.42</v>
      </c>
      <c r="C1157">
        <f t="shared" si="18"/>
        <v>42136.61</v>
      </c>
    </row>
    <row r="1158" spans="1:3" x14ac:dyDescent="0.2">
      <c r="A1158" t="s">
        <v>1822</v>
      </c>
      <c r="B1158">
        <v>42140.51</v>
      </c>
      <c r="C1158">
        <f t="shared" si="18"/>
        <v>42136.61</v>
      </c>
    </row>
    <row r="1159" spans="1:3" x14ac:dyDescent="0.2">
      <c r="A1159" t="s">
        <v>1822</v>
      </c>
      <c r="B1159">
        <v>42140.58</v>
      </c>
      <c r="C1159">
        <f t="shared" si="18"/>
        <v>42136.61</v>
      </c>
    </row>
    <row r="1160" spans="1:3" x14ac:dyDescent="0.2">
      <c r="A1160" t="s">
        <v>1822</v>
      </c>
      <c r="B1160">
        <v>42141.53</v>
      </c>
      <c r="C1160">
        <f t="shared" si="18"/>
        <v>42136.61</v>
      </c>
    </row>
    <row r="1161" spans="1:3" x14ac:dyDescent="0.2">
      <c r="A1161" t="s">
        <v>1822</v>
      </c>
      <c r="B1161">
        <v>42141.63</v>
      </c>
      <c r="C1161">
        <f t="shared" si="18"/>
        <v>42136.61</v>
      </c>
    </row>
    <row r="1162" spans="1:3" x14ac:dyDescent="0.2">
      <c r="A1162" t="s">
        <v>1822</v>
      </c>
      <c r="B1162">
        <v>42142.43</v>
      </c>
      <c r="C1162">
        <f t="shared" si="18"/>
        <v>42136.61</v>
      </c>
    </row>
    <row r="1163" spans="1:3" x14ac:dyDescent="0.2">
      <c r="A1163" t="s">
        <v>1822</v>
      </c>
      <c r="B1163">
        <v>42142.5</v>
      </c>
      <c r="C1163">
        <f t="shared" si="18"/>
        <v>42136.61</v>
      </c>
    </row>
    <row r="1164" spans="1:3" x14ac:dyDescent="0.2">
      <c r="A1164" t="s">
        <v>1822</v>
      </c>
      <c r="B1164">
        <v>42142.58</v>
      </c>
      <c r="C1164">
        <f t="shared" si="18"/>
        <v>42136.61</v>
      </c>
    </row>
    <row r="1165" spans="1:3" x14ac:dyDescent="0.2">
      <c r="A1165" t="s">
        <v>1822</v>
      </c>
      <c r="B1165">
        <v>42142.69</v>
      </c>
      <c r="C1165">
        <f t="shared" si="18"/>
        <v>42136.61</v>
      </c>
    </row>
    <row r="1166" spans="1:3" x14ac:dyDescent="0.2">
      <c r="A1166" t="s">
        <v>1823</v>
      </c>
      <c r="B1166">
        <v>42199.45</v>
      </c>
      <c r="C1166">
        <f t="shared" si="18"/>
        <v>42199.45</v>
      </c>
    </row>
    <row r="1167" spans="1:3" x14ac:dyDescent="0.2">
      <c r="A1167" t="s">
        <v>1823</v>
      </c>
      <c r="B1167">
        <v>42199.56</v>
      </c>
      <c r="C1167">
        <f t="shared" si="18"/>
        <v>42199.45</v>
      </c>
    </row>
    <row r="1168" spans="1:3" x14ac:dyDescent="0.2">
      <c r="A1168" t="s">
        <v>1823</v>
      </c>
      <c r="B1168">
        <v>42199.839999999997</v>
      </c>
      <c r="C1168">
        <f t="shared" si="18"/>
        <v>42199.45</v>
      </c>
    </row>
    <row r="1169" spans="1:3" x14ac:dyDescent="0.2">
      <c r="A1169" t="s">
        <v>1823</v>
      </c>
      <c r="B1169">
        <v>42200.43</v>
      </c>
      <c r="C1169">
        <f t="shared" si="18"/>
        <v>42199.45</v>
      </c>
    </row>
    <row r="1170" spans="1:3" x14ac:dyDescent="0.2">
      <c r="A1170" t="s">
        <v>1823</v>
      </c>
      <c r="B1170">
        <v>42200.5</v>
      </c>
      <c r="C1170">
        <f t="shared" si="18"/>
        <v>42199.45</v>
      </c>
    </row>
    <row r="1171" spans="1:3" x14ac:dyDescent="0.2">
      <c r="A1171" t="s">
        <v>1823</v>
      </c>
      <c r="B1171">
        <v>42200.55</v>
      </c>
      <c r="C1171">
        <f t="shared" si="18"/>
        <v>42199.45</v>
      </c>
    </row>
    <row r="1172" spans="1:3" x14ac:dyDescent="0.2">
      <c r="A1172" t="s">
        <v>1823</v>
      </c>
      <c r="B1172">
        <v>42200.65</v>
      </c>
      <c r="C1172">
        <f t="shared" si="18"/>
        <v>42199.45</v>
      </c>
    </row>
    <row r="1173" spans="1:3" x14ac:dyDescent="0.2">
      <c r="A1173" t="s">
        <v>1823</v>
      </c>
      <c r="B1173">
        <v>42200.73</v>
      </c>
      <c r="C1173">
        <f t="shared" si="18"/>
        <v>42199.45</v>
      </c>
    </row>
    <row r="1174" spans="1:3" x14ac:dyDescent="0.2">
      <c r="A1174" t="s">
        <v>1823</v>
      </c>
      <c r="B1174">
        <v>42200.84</v>
      </c>
      <c r="C1174">
        <f t="shared" si="18"/>
        <v>42199.45</v>
      </c>
    </row>
    <row r="1175" spans="1:3" x14ac:dyDescent="0.2">
      <c r="A1175" t="s">
        <v>1823</v>
      </c>
      <c r="B1175">
        <v>42201.45</v>
      </c>
      <c r="C1175">
        <f t="shared" si="18"/>
        <v>42199.45</v>
      </c>
    </row>
    <row r="1176" spans="1:3" x14ac:dyDescent="0.2">
      <c r="A1176" t="s">
        <v>1823</v>
      </c>
      <c r="B1176">
        <v>42201.5</v>
      </c>
      <c r="C1176">
        <f t="shared" si="18"/>
        <v>42199.45</v>
      </c>
    </row>
    <row r="1177" spans="1:3" x14ac:dyDescent="0.2">
      <c r="A1177" t="s">
        <v>1823</v>
      </c>
      <c r="B1177">
        <v>42201.599999999999</v>
      </c>
      <c r="C1177">
        <f t="shared" si="18"/>
        <v>42199.45</v>
      </c>
    </row>
    <row r="1178" spans="1:3" x14ac:dyDescent="0.2">
      <c r="A1178" t="s">
        <v>1823</v>
      </c>
      <c r="B1178">
        <v>42201.8</v>
      </c>
      <c r="C1178">
        <f t="shared" si="18"/>
        <v>42199.45</v>
      </c>
    </row>
    <row r="1179" spans="1:3" x14ac:dyDescent="0.2">
      <c r="A1179" t="s">
        <v>1823</v>
      </c>
      <c r="B1179">
        <v>42201.87</v>
      </c>
      <c r="C1179">
        <f t="shared" si="18"/>
        <v>42199.45</v>
      </c>
    </row>
    <row r="1180" spans="1:3" x14ac:dyDescent="0.2">
      <c r="A1180" t="s">
        <v>1823</v>
      </c>
      <c r="B1180">
        <v>42202.39</v>
      </c>
      <c r="C1180">
        <f t="shared" si="18"/>
        <v>42199.45</v>
      </c>
    </row>
    <row r="1181" spans="1:3" x14ac:dyDescent="0.2">
      <c r="A1181" t="s">
        <v>1823</v>
      </c>
      <c r="B1181">
        <v>42202.44</v>
      </c>
      <c r="C1181">
        <f t="shared" si="18"/>
        <v>42199.45</v>
      </c>
    </row>
    <row r="1182" spans="1:3" x14ac:dyDescent="0.2">
      <c r="A1182" t="s">
        <v>1823</v>
      </c>
      <c r="B1182">
        <v>42202.6</v>
      </c>
      <c r="C1182">
        <f t="shared" si="18"/>
        <v>42199.45</v>
      </c>
    </row>
    <row r="1183" spans="1:3" x14ac:dyDescent="0.2">
      <c r="A1183" t="s">
        <v>1823</v>
      </c>
      <c r="B1183">
        <v>42202.71</v>
      </c>
      <c r="C1183">
        <f t="shared" si="18"/>
        <v>42199.45</v>
      </c>
    </row>
    <row r="1184" spans="1:3" x14ac:dyDescent="0.2">
      <c r="A1184" t="s">
        <v>1823</v>
      </c>
      <c r="B1184">
        <v>42203.519999999997</v>
      </c>
      <c r="C1184">
        <f t="shared" si="18"/>
        <v>42199.45</v>
      </c>
    </row>
    <row r="1185" spans="1:3" x14ac:dyDescent="0.2">
      <c r="A1185" t="s">
        <v>1823</v>
      </c>
      <c r="B1185">
        <v>42203.63</v>
      </c>
      <c r="C1185">
        <f t="shared" si="18"/>
        <v>42199.45</v>
      </c>
    </row>
    <row r="1186" spans="1:3" x14ac:dyDescent="0.2">
      <c r="A1186" t="s">
        <v>1823</v>
      </c>
      <c r="B1186">
        <v>42203.73</v>
      </c>
      <c r="C1186">
        <f t="shared" si="18"/>
        <v>42199.45</v>
      </c>
    </row>
    <row r="1187" spans="1:3" x14ac:dyDescent="0.2">
      <c r="A1187" t="s">
        <v>1823</v>
      </c>
      <c r="B1187">
        <v>42204.61</v>
      </c>
      <c r="C1187">
        <f t="shared" si="18"/>
        <v>42199.45</v>
      </c>
    </row>
    <row r="1188" spans="1:3" x14ac:dyDescent="0.2">
      <c r="A1188" t="s">
        <v>1823</v>
      </c>
      <c r="B1188">
        <v>42204.81</v>
      </c>
      <c r="C1188">
        <f t="shared" si="18"/>
        <v>42199.45</v>
      </c>
    </row>
    <row r="1189" spans="1:3" x14ac:dyDescent="0.2">
      <c r="A1189" t="s">
        <v>1823</v>
      </c>
      <c r="B1189">
        <v>42205.41</v>
      </c>
      <c r="C1189">
        <f t="shared" si="18"/>
        <v>42199.45</v>
      </c>
    </row>
    <row r="1190" spans="1:3" x14ac:dyDescent="0.2">
      <c r="A1190" t="s">
        <v>1823</v>
      </c>
      <c r="B1190">
        <v>42205.59</v>
      </c>
      <c r="C1190">
        <f t="shared" si="18"/>
        <v>42199.45</v>
      </c>
    </row>
    <row r="1191" spans="1:3" x14ac:dyDescent="0.2">
      <c r="A1191" t="s">
        <v>1823</v>
      </c>
      <c r="B1191">
        <v>42205.77</v>
      </c>
      <c r="C1191">
        <f t="shared" si="18"/>
        <v>42199.45</v>
      </c>
    </row>
    <row r="1192" spans="1:3" x14ac:dyDescent="0.2">
      <c r="A1192" t="s">
        <v>1823</v>
      </c>
      <c r="B1192">
        <v>42205.85</v>
      </c>
      <c r="C1192">
        <f t="shared" si="18"/>
        <v>42199.45</v>
      </c>
    </row>
    <row r="1193" spans="1:3" x14ac:dyDescent="0.2">
      <c r="A1193" t="s">
        <v>1824</v>
      </c>
      <c r="B1193">
        <v>42129.49</v>
      </c>
      <c r="C1193">
        <f t="shared" si="18"/>
        <v>42129.49</v>
      </c>
    </row>
    <row r="1194" spans="1:3" x14ac:dyDescent="0.2">
      <c r="A1194" t="s">
        <v>1824</v>
      </c>
      <c r="B1194">
        <v>42129.68</v>
      </c>
      <c r="C1194">
        <f t="shared" si="18"/>
        <v>42129.49</v>
      </c>
    </row>
    <row r="1195" spans="1:3" x14ac:dyDescent="0.2">
      <c r="A1195" t="s">
        <v>1824</v>
      </c>
      <c r="B1195">
        <v>42129.760000000002</v>
      </c>
      <c r="C1195">
        <f t="shared" si="18"/>
        <v>42129.49</v>
      </c>
    </row>
    <row r="1196" spans="1:3" x14ac:dyDescent="0.2">
      <c r="A1196" t="s">
        <v>1824</v>
      </c>
      <c r="B1196">
        <v>42129.86</v>
      </c>
      <c r="C1196">
        <f t="shared" si="18"/>
        <v>42129.49</v>
      </c>
    </row>
    <row r="1197" spans="1:3" x14ac:dyDescent="0.2">
      <c r="A1197" t="s">
        <v>1824</v>
      </c>
      <c r="B1197">
        <v>42130.47</v>
      </c>
      <c r="C1197">
        <f t="shared" si="18"/>
        <v>42129.49</v>
      </c>
    </row>
    <row r="1198" spans="1:3" x14ac:dyDescent="0.2">
      <c r="A1198" t="s">
        <v>1824</v>
      </c>
      <c r="B1198">
        <v>42130.53</v>
      </c>
      <c r="C1198">
        <f t="shared" si="18"/>
        <v>42129.49</v>
      </c>
    </row>
    <row r="1199" spans="1:3" x14ac:dyDescent="0.2">
      <c r="A1199" t="s">
        <v>1824</v>
      </c>
      <c r="B1199">
        <v>42130.85</v>
      </c>
      <c r="C1199">
        <f t="shared" si="18"/>
        <v>42129.49</v>
      </c>
    </row>
    <row r="1200" spans="1:3" x14ac:dyDescent="0.2">
      <c r="A1200" t="s">
        <v>1824</v>
      </c>
      <c r="B1200">
        <v>42131.43</v>
      </c>
      <c r="C1200">
        <f t="shared" si="18"/>
        <v>42129.49</v>
      </c>
    </row>
    <row r="1201" spans="1:3" x14ac:dyDescent="0.2">
      <c r="A1201" t="s">
        <v>1824</v>
      </c>
      <c r="B1201">
        <v>42131.6</v>
      </c>
      <c r="C1201">
        <f t="shared" si="18"/>
        <v>42129.49</v>
      </c>
    </row>
    <row r="1202" spans="1:3" x14ac:dyDescent="0.2">
      <c r="A1202" t="s">
        <v>1824</v>
      </c>
      <c r="B1202">
        <v>42131.68</v>
      </c>
      <c r="C1202">
        <f t="shared" si="18"/>
        <v>42129.49</v>
      </c>
    </row>
    <row r="1203" spans="1:3" x14ac:dyDescent="0.2">
      <c r="A1203" t="s">
        <v>1824</v>
      </c>
      <c r="B1203">
        <v>42131.78</v>
      </c>
      <c r="C1203">
        <f t="shared" si="18"/>
        <v>42129.49</v>
      </c>
    </row>
    <row r="1204" spans="1:3" x14ac:dyDescent="0.2">
      <c r="A1204" t="s">
        <v>1824</v>
      </c>
      <c r="B1204">
        <v>42131.9</v>
      </c>
      <c r="C1204">
        <f t="shared" si="18"/>
        <v>42129.49</v>
      </c>
    </row>
    <row r="1205" spans="1:3" x14ac:dyDescent="0.2">
      <c r="A1205" t="s">
        <v>1824</v>
      </c>
      <c r="B1205">
        <v>42132.43</v>
      </c>
      <c r="C1205">
        <f t="shared" si="18"/>
        <v>42129.49</v>
      </c>
    </row>
    <row r="1206" spans="1:3" x14ac:dyDescent="0.2">
      <c r="A1206" t="s">
        <v>1824</v>
      </c>
      <c r="B1206">
        <v>42132.51</v>
      </c>
      <c r="C1206">
        <f t="shared" si="18"/>
        <v>42129.49</v>
      </c>
    </row>
    <row r="1207" spans="1:3" x14ac:dyDescent="0.2">
      <c r="A1207" t="s">
        <v>1824</v>
      </c>
      <c r="B1207">
        <v>42132.59</v>
      </c>
      <c r="C1207">
        <f t="shared" si="18"/>
        <v>42129.49</v>
      </c>
    </row>
    <row r="1208" spans="1:3" x14ac:dyDescent="0.2">
      <c r="A1208" t="s">
        <v>1824</v>
      </c>
      <c r="B1208">
        <v>42132.63</v>
      </c>
      <c r="C1208">
        <f t="shared" si="18"/>
        <v>42129.49</v>
      </c>
    </row>
    <row r="1209" spans="1:3" x14ac:dyDescent="0.2">
      <c r="A1209" t="s">
        <v>1824</v>
      </c>
      <c r="B1209">
        <v>42133.4</v>
      </c>
      <c r="C1209">
        <f t="shared" si="18"/>
        <v>42129.49</v>
      </c>
    </row>
    <row r="1210" spans="1:3" x14ac:dyDescent="0.2">
      <c r="A1210" t="s">
        <v>1824</v>
      </c>
      <c r="B1210">
        <v>42133.51</v>
      </c>
      <c r="C1210">
        <f t="shared" si="18"/>
        <v>42129.49</v>
      </c>
    </row>
    <row r="1211" spans="1:3" x14ac:dyDescent="0.2">
      <c r="A1211" t="s">
        <v>1824</v>
      </c>
      <c r="B1211">
        <v>42133.73</v>
      </c>
      <c r="C1211">
        <f t="shared" si="18"/>
        <v>42129.49</v>
      </c>
    </row>
    <row r="1212" spans="1:3" x14ac:dyDescent="0.2">
      <c r="A1212" t="s">
        <v>1824</v>
      </c>
      <c r="B1212">
        <v>42133.81</v>
      </c>
      <c r="C1212">
        <f t="shared" si="18"/>
        <v>42129.49</v>
      </c>
    </row>
    <row r="1213" spans="1:3" x14ac:dyDescent="0.2">
      <c r="A1213" t="s">
        <v>1824</v>
      </c>
      <c r="B1213">
        <v>42134.46</v>
      </c>
      <c r="C1213">
        <f t="shared" si="18"/>
        <v>42129.49</v>
      </c>
    </row>
    <row r="1214" spans="1:3" x14ac:dyDescent="0.2">
      <c r="A1214" t="s">
        <v>1824</v>
      </c>
      <c r="B1214">
        <v>42134.55</v>
      </c>
      <c r="C1214">
        <f t="shared" si="18"/>
        <v>42129.49</v>
      </c>
    </row>
    <row r="1215" spans="1:3" x14ac:dyDescent="0.2">
      <c r="A1215" t="s">
        <v>1824</v>
      </c>
      <c r="B1215">
        <v>42134.73</v>
      </c>
      <c r="C1215">
        <f t="shared" si="18"/>
        <v>42129.49</v>
      </c>
    </row>
    <row r="1216" spans="1:3" x14ac:dyDescent="0.2">
      <c r="A1216" t="s">
        <v>1824</v>
      </c>
      <c r="B1216">
        <v>42134.84</v>
      </c>
      <c r="C1216">
        <f t="shared" si="18"/>
        <v>42129.49</v>
      </c>
    </row>
    <row r="1217" spans="1:3" x14ac:dyDescent="0.2">
      <c r="A1217" t="s">
        <v>1824</v>
      </c>
      <c r="B1217">
        <v>42135.47</v>
      </c>
      <c r="C1217">
        <f t="shared" si="18"/>
        <v>42129.49</v>
      </c>
    </row>
    <row r="1218" spans="1:3" x14ac:dyDescent="0.2">
      <c r="A1218" t="s">
        <v>1824</v>
      </c>
      <c r="B1218">
        <v>42135.51</v>
      </c>
      <c r="C1218">
        <f t="shared" si="18"/>
        <v>42129.49</v>
      </c>
    </row>
    <row r="1219" spans="1:3" x14ac:dyDescent="0.2">
      <c r="A1219" t="s">
        <v>1824</v>
      </c>
      <c r="B1219">
        <v>42135.62</v>
      </c>
      <c r="C1219">
        <f t="shared" ref="C1219:C1282" si="19">VLOOKUP(A1219,$A$2:$B$1842,2,FALSE)</f>
        <v>42129.49</v>
      </c>
    </row>
    <row r="1220" spans="1:3" x14ac:dyDescent="0.2">
      <c r="A1220" t="s">
        <v>1824</v>
      </c>
      <c r="B1220">
        <v>42135.72</v>
      </c>
      <c r="C1220">
        <f t="shared" si="19"/>
        <v>42129.49</v>
      </c>
    </row>
    <row r="1221" spans="1:3" x14ac:dyDescent="0.2">
      <c r="A1221" t="s">
        <v>1824</v>
      </c>
      <c r="B1221">
        <v>42135.8</v>
      </c>
      <c r="C1221">
        <f t="shared" si="19"/>
        <v>42129.49</v>
      </c>
    </row>
    <row r="1222" spans="1:3" x14ac:dyDescent="0.2">
      <c r="A1222" t="s">
        <v>1825</v>
      </c>
      <c r="B1222">
        <v>42143.42</v>
      </c>
      <c r="C1222">
        <f t="shared" si="19"/>
        <v>42143.42</v>
      </c>
    </row>
    <row r="1223" spans="1:3" x14ac:dyDescent="0.2">
      <c r="A1223" t="s">
        <v>1825</v>
      </c>
      <c r="B1223">
        <v>42143.519999999997</v>
      </c>
      <c r="C1223">
        <f t="shared" si="19"/>
        <v>42143.42</v>
      </c>
    </row>
    <row r="1224" spans="1:3" x14ac:dyDescent="0.2">
      <c r="A1224" t="s">
        <v>1825</v>
      </c>
      <c r="B1224">
        <v>42143.62</v>
      </c>
      <c r="C1224">
        <f t="shared" si="19"/>
        <v>42143.42</v>
      </c>
    </row>
    <row r="1225" spans="1:3" x14ac:dyDescent="0.2">
      <c r="A1225" t="s">
        <v>1825</v>
      </c>
      <c r="B1225">
        <v>42143.7</v>
      </c>
      <c r="C1225">
        <f t="shared" si="19"/>
        <v>42143.42</v>
      </c>
    </row>
    <row r="1226" spans="1:3" x14ac:dyDescent="0.2">
      <c r="A1226" t="s">
        <v>1825</v>
      </c>
      <c r="B1226">
        <v>42143.839999999997</v>
      </c>
      <c r="C1226">
        <f t="shared" si="19"/>
        <v>42143.42</v>
      </c>
    </row>
    <row r="1227" spans="1:3" x14ac:dyDescent="0.2">
      <c r="A1227" t="s">
        <v>1825</v>
      </c>
      <c r="B1227">
        <v>42144.56</v>
      </c>
      <c r="C1227">
        <f t="shared" si="19"/>
        <v>42143.42</v>
      </c>
    </row>
    <row r="1228" spans="1:3" x14ac:dyDescent="0.2">
      <c r="A1228" t="s">
        <v>1825</v>
      </c>
      <c r="B1228">
        <v>42144.6</v>
      </c>
      <c r="C1228">
        <f t="shared" si="19"/>
        <v>42143.42</v>
      </c>
    </row>
    <row r="1229" spans="1:3" x14ac:dyDescent="0.2">
      <c r="A1229" t="s">
        <v>1825</v>
      </c>
      <c r="B1229">
        <v>42144.68</v>
      </c>
      <c r="C1229">
        <f t="shared" si="19"/>
        <v>42143.42</v>
      </c>
    </row>
    <row r="1230" spans="1:3" x14ac:dyDescent="0.2">
      <c r="A1230" t="s">
        <v>1825</v>
      </c>
      <c r="B1230">
        <v>42144.75</v>
      </c>
      <c r="C1230">
        <f t="shared" si="19"/>
        <v>42143.42</v>
      </c>
    </row>
    <row r="1231" spans="1:3" x14ac:dyDescent="0.2">
      <c r="A1231" t="s">
        <v>1825</v>
      </c>
      <c r="B1231">
        <v>42144.86</v>
      </c>
      <c r="C1231">
        <f t="shared" si="19"/>
        <v>42143.42</v>
      </c>
    </row>
    <row r="1232" spans="1:3" x14ac:dyDescent="0.2">
      <c r="A1232" t="s">
        <v>1825</v>
      </c>
      <c r="B1232">
        <v>42145.440000000002</v>
      </c>
      <c r="C1232">
        <f t="shared" si="19"/>
        <v>42143.42</v>
      </c>
    </row>
    <row r="1233" spans="1:3" x14ac:dyDescent="0.2">
      <c r="A1233" t="s">
        <v>1825</v>
      </c>
      <c r="B1233">
        <v>42145.63</v>
      </c>
      <c r="C1233">
        <f t="shared" si="19"/>
        <v>42143.42</v>
      </c>
    </row>
    <row r="1234" spans="1:3" x14ac:dyDescent="0.2">
      <c r="A1234" t="s">
        <v>1825</v>
      </c>
      <c r="B1234">
        <v>42145.67</v>
      </c>
      <c r="C1234">
        <f t="shared" si="19"/>
        <v>42143.42</v>
      </c>
    </row>
    <row r="1235" spans="1:3" x14ac:dyDescent="0.2">
      <c r="A1235" t="s">
        <v>1825</v>
      </c>
      <c r="B1235">
        <v>42145.760000000002</v>
      </c>
      <c r="C1235">
        <f t="shared" si="19"/>
        <v>42143.42</v>
      </c>
    </row>
    <row r="1236" spans="1:3" x14ac:dyDescent="0.2">
      <c r="A1236" t="s">
        <v>1825</v>
      </c>
      <c r="B1236">
        <v>42145.85</v>
      </c>
      <c r="C1236">
        <f t="shared" si="19"/>
        <v>42143.42</v>
      </c>
    </row>
    <row r="1237" spans="1:3" x14ac:dyDescent="0.2">
      <c r="A1237" t="s">
        <v>1825</v>
      </c>
      <c r="B1237">
        <v>42146.39</v>
      </c>
      <c r="C1237">
        <f t="shared" si="19"/>
        <v>42143.42</v>
      </c>
    </row>
    <row r="1238" spans="1:3" x14ac:dyDescent="0.2">
      <c r="A1238" t="s">
        <v>1825</v>
      </c>
      <c r="B1238">
        <v>42146.5</v>
      </c>
      <c r="C1238">
        <f t="shared" si="19"/>
        <v>42143.42</v>
      </c>
    </row>
    <row r="1239" spans="1:3" x14ac:dyDescent="0.2">
      <c r="A1239" t="s">
        <v>1825</v>
      </c>
      <c r="B1239">
        <v>42146.61</v>
      </c>
      <c r="C1239">
        <f t="shared" si="19"/>
        <v>42143.42</v>
      </c>
    </row>
    <row r="1240" spans="1:3" x14ac:dyDescent="0.2">
      <c r="A1240" t="s">
        <v>1825</v>
      </c>
      <c r="B1240">
        <v>42146.69</v>
      </c>
      <c r="C1240">
        <f t="shared" si="19"/>
        <v>42143.42</v>
      </c>
    </row>
    <row r="1241" spans="1:3" x14ac:dyDescent="0.2">
      <c r="A1241" t="s">
        <v>1825</v>
      </c>
      <c r="B1241">
        <v>42146.73</v>
      </c>
      <c r="C1241">
        <f t="shared" si="19"/>
        <v>42143.42</v>
      </c>
    </row>
    <row r="1242" spans="1:3" x14ac:dyDescent="0.2">
      <c r="A1242" t="s">
        <v>1825</v>
      </c>
      <c r="B1242">
        <v>42147.44</v>
      </c>
      <c r="C1242">
        <f t="shared" si="19"/>
        <v>42143.42</v>
      </c>
    </row>
    <row r="1243" spans="1:3" x14ac:dyDescent="0.2">
      <c r="A1243" t="s">
        <v>1825</v>
      </c>
      <c r="B1243">
        <v>42147.53</v>
      </c>
      <c r="C1243">
        <f t="shared" si="19"/>
        <v>42143.42</v>
      </c>
    </row>
    <row r="1244" spans="1:3" x14ac:dyDescent="0.2">
      <c r="A1244" t="s">
        <v>1825</v>
      </c>
      <c r="B1244">
        <v>42147.64</v>
      </c>
      <c r="C1244">
        <f t="shared" si="19"/>
        <v>42143.42</v>
      </c>
    </row>
    <row r="1245" spans="1:3" x14ac:dyDescent="0.2">
      <c r="A1245" t="s">
        <v>1825</v>
      </c>
      <c r="B1245">
        <v>42147.72</v>
      </c>
      <c r="C1245">
        <f t="shared" si="19"/>
        <v>42143.42</v>
      </c>
    </row>
    <row r="1246" spans="1:3" x14ac:dyDescent="0.2">
      <c r="A1246" t="s">
        <v>1825</v>
      </c>
      <c r="B1246">
        <v>42147.81</v>
      </c>
      <c r="C1246">
        <f t="shared" si="19"/>
        <v>42143.42</v>
      </c>
    </row>
    <row r="1247" spans="1:3" x14ac:dyDescent="0.2">
      <c r="A1247" t="s">
        <v>1825</v>
      </c>
      <c r="B1247">
        <v>42148.39</v>
      </c>
      <c r="C1247">
        <f t="shared" si="19"/>
        <v>42143.42</v>
      </c>
    </row>
    <row r="1248" spans="1:3" x14ac:dyDescent="0.2">
      <c r="A1248" t="s">
        <v>1825</v>
      </c>
      <c r="B1248">
        <v>42148.49</v>
      </c>
      <c r="C1248">
        <f t="shared" si="19"/>
        <v>42143.42</v>
      </c>
    </row>
    <row r="1249" spans="1:3" x14ac:dyDescent="0.2">
      <c r="A1249" t="s">
        <v>1825</v>
      </c>
      <c r="B1249">
        <v>42148.52</v>
      </c>
      <c r="C1249">
        <f t="shared" si="19"/>
        <v>42143.42</v>
      </c>
    </row>
    <row r="1250" spans="1:3" x14ac:dyDescent="0.2">
      <c r="A1250" t="s">
        <v>1825</v>
      </c>
      <c r="B1250">
        <v>42148.61</v>
      </c>
      <c r="C1250">
        <f t="shared" si="19"/>
        <v>42143.42</v>
      </c>
    </row>
    <row r="1251" spans="1:3" x14ac:dyDescent="0.2">
      <c r="A1251" t="s">
        <v>1825</v>
      </c>
      <c r="B1251">
        <v>42148.81</v>
      </c>
      <c r="C1251">
        <f t="shared" si="19"/>
        <v>42143.42</v>
      </c>
    </row>
    <row r="1252" spans="1:3" x14ac:dyDescent="0.2">
      <c r="A1252" t="s">
        <v>1825</v>
      </c>
      <c r="B1252">
        <v>42149.38</v>
      </c>
      <c r="C1252">
        <f t="shared" si="19"/>
        <v>42143.42</v>
      </c>
    </row>
    <row r="1253" spans="1:3" x14ac:dyDescent="0.2">
      <c r="A1253" t="s">
        <v>1825</v>
      </c>
      <c r="B1253">
        <v>42149.43</v>
      </c>
      <c r="C1253">
        <f t="shared" si="19"/>
        <v>42143.42</v>
      </c>
    </row>
    <row r="1254" spans="1:3" x14ac:dyDescent="0.2">
      <c r="A1254" t="s">
        <v>1825</v>
      </c>
      <c r="B1254">
        <v>42149.61</v>
      </c>
      <c r="C1254">
        <f t="shared" si="19"/>
        <v>42143.42</v>
      </c>
    </row>
    <row r="1255" spans="1:3" x14ac:dyDescent="0.2">
      <c r="A1255" t="s">
        <v>1825</v>
      </c>
      <c r="B1255">
        <v>42149.7</v>
      </c>
      <c r="C1255">
        <f t="shared" si="19"/>
        <v>42143.42</v>
      </c>
    </row>
    <row r="1256" spans="1:3" x14ac:dyDescent="0.2">
      <c r="A1256" t="s">
        <v>1826</v>
      </c>
      <c r="B1256">
        <v>42213.58</v>
      </c>
      <c r="C1256">
        <f t="shared" si="19"/>
        <v>42213.58</v>
      </c>
    </row>
    <row r="1257" spans="1:3" x14ac:dyDescent="0.2">
      <c r="A1257" t="s">
        <v>1826</v>
      </c>
      <c r="B1257">
        <v>42213.74</v>
      </c>
      <c r="C1257">
        <f t="shared" si="19"/>
        <v>42213.58</v>
      </c>
    </row>
    <row r="1258" spans="1:3" x14ac:dyDescent="0.2">
      <c r="A1258" t="s">
        <v>1826</v>
      </c>
      <c r="B1258">
        <v>42213.85</v>
      </c>
      <c r="C1258">
        <f t="shared" si="19"/>
        <v>42213.58</v>
      </c>
    </row>
    <row r="1259" spans="1:3" x14ac:dyDescent="0.2">
      <c r="A1259" t="s">
        <v>1826</v>
      </c>
      <c r="B1259">
        <v>42214.41</v>
      </c>
      <c r="C1259">
        <f t="shared" si="19"/>
        <v>42213.58</v>
      </c>
    </row>
    <row r="1260" spans="1:3" x14ac:dyDescent="0.2">
      <c r="A1260" t="s">
        <v>1826</v>
      </c>
      <c r="B1260">
        <v>42214.54</v>
      </c>
      <c r="C1260">
        <f t="shared" si="19"/>
        <v>42213.58</v>
      </c>
    </row>
    <row r="1261" spans="1:3" x14ac:dyDescent="0.2">
      <c r="A1261" t="s">
        <v>1826</v>
      </c>
      <c r="B1261">
        <v>42214.64</v>
      </c>
      <c r="C1261">
        <f t="shared" si="19"/>
        <v>42213.58</v>
      </c>
    </row>
    <row r="1262" spans="1:3" x14ac:dyDescent="0.2">
      <c r="A1262" t="s">
        <v>1826</v>
      </c>
      <c r="B1262">
        <v>42214.75</v>
      </c>
      <c r="C1262">
        <f t="shared" si="19"/>
        <v>42213.58</v>
      </c>
    </row>
    <row r="1263" spans="1:3" x14ac:dyDescent="0.2">
      <c r="A1263" t="s">
        <v>1826</v>
      </c>
      <c r="B1263">
        <v>42214.83</v>
      </c>
      <c r="C1263">
        <f t="shared" si="19"/>
        <v>42213.58</v>
      </c>
    </row>
    <row r="1264" spans="1:3" x14ac:dyDescent="0.2">
      <c r="A1264" t="s">
        <v>1826</v>
      </c>
      <c r="B1264">
        <v>42215.46</v>
      </c>
      <c r="C1264">
        <f t="shared" si="19"/>
        <v>42213.58</v>
      </c>
    </row>
    <row r="1265" spans="1:3" x14ac:dyDescent="0.2">
      <c r="A1265" t="s">
        <v>1826</v>
      </c>
      <c r="B1265">
        <v>42215.58</v>
      </c>
      <c r="C1265">
        <f t="shared" si="19"/>
        <v>42213.58</v>
      </c>
    </row>
    <row r="1266" spans="1:3" x14ac:dyDescent="0.2">
      <c r="A1266" t="s">
        <v>1826</v>
      </c>
      <c r="B1266">
        <v>42215.6</v>
      </c>
      <c r="C1266">
        <f t="shared" si="19"/>
        <v>42213.58</v>
      </c>
    </row>
    <row r="1267" spans="1:3" x14ac:dyDescent="0.2">
      <c r="A1267" t="s">
        <v>1826</v>
      </c>
      <c r="B1267">
        <v>42215.69</v>
      </c>
      <c r="C1267">
        <f t="shared" si="19"/>
        <v>42213.58</v>
      </c>
    </row>
    <row r="1268" spans="1:3" x14ac:dyDescent="0.2">
      <c r="A1268" t="s">
        <v>1826</v>
      </c>
      <c r="B1268">
        <v>42215.77</v>
      </c>
      <c r="C1268">
        <f t="shared" si="19"/>
        <v>42213.58</v>
      </c>
    </row>
    <row r="1269" spans="1:3" x14ac:dyDescent="0.2">
      <c r="A1269" t="s">
        <v>1826</v>
      </c>
      <c r="B1269">
        <v>42215.87</v>
      </c>
      <c r="C1269">
        <f t="shared" si="19"/>
        <v>42213.58</v>
      </c>
    </row>
    <row r="1270" spans="1:3" x14ac:dyDescent="0.2">
      <c r="A1270" t="s">
        <v>1826</v>
      </c>
      <c r="B1270">
        <v>42216.52</v>
      </c>
      <c r="C1270">
        <f t="shared" si="19"/>
        <v>42213.58</v>
      </c>
    </row>
    <row r="1271" spans="1:3" x14ac:dyDescent="0.2">
      <c r="A1271" t="s">
        <v>1826</v>
      </c>
      <c r="B1271">
        <v>42216.6</v>
      </c>
      <c r="C1271">
        <f t="shared" si="19"/>
        <v>42213.58</v>
      </c>
    </row>
    <row r="1272" spans="1:3" x14ac:dyDescent="0.2">
      <c r="A1272" t="s">
        <v>1826</v>
      </c>
      <c r="B1272">
        <v>42216.77</v>
      </c>
      <c r="C1272">
        <f t="shared" si="19"/>
        <v>42213.58</v>
      </c>
    </row>
    <row r="1273" spans="1:3" x14ac:dyDescent="0.2">
      <c r="A1273" t="s">
        <v>1826</v>
      </c>
      <c r="B1273">
        <v>42217.52</v>
      </c>
      <c r="C1273">
        <f t="shared" si="19"/>
        <v>42213.58</v>
      </c>
    </row>
    <row r="1274" spans="1:3" x14ac:dyDescent="0.2">
      <c r="A1274" t="s">
        <v>1826</v>
      </c>
      <c r="B1274">
        <v>42217.7</v>
      </c>
      <c r="C1274">
        <f t="shared" si="19"/>
        <v>42213.58</v>
      </c>
    </row>
    <row r="1275" spans="1:3" x14ac:dyDescent="0.2">
      <c r="A1275" t="s">
        <v>1826</v>
      </c>
      <c r="B1275">
        <v>42218.66</v>
      </c>
      <c r="C1275">
        <f t="shared" si="19"/>
        <v>42213.58</v>
      </c>
    </row>
    <row r="1276" spans="1:3" x14ac:dyDescent="0.2">
      <c r="A1276" t="s">
        <v>1826</v>
      </c>
      <c r="B1276">
        <v>42218.75</v>
      </c>
      <c r="C1276">
        <f t="shared" si="19"/>
        <v>42213.58</v>
      </c>
    </row>
    <row r="1277" spans="1:3" x14ac:dyDescent="0.2">
      <c r="A1277" t="s">
        <v>1826</v>
      </c>
      <c r="B1277">
        <v>42218.86</v>
      </c>
      <c r="C1277">
        <f t="shared" si="19"/>
        <v>42213.58</v>
      </c>
    </row>
    <row r="1278" spans="1:3" x14ac:dyDescent="0.2">
      <c r="A1278" t="s">
        <v>1826</v>
      </c>
      <c r="B1278">
        <v>42219.44</v>
      </c>
      <c r="C1278">
        <f t="shared" si="19"/>
        <v>42213.58</v>
      </c>
    </row>
    <row r="1279" spans="1:3" x14ac:dyDescent="0.2">
      <c r="A1279" t="s">
        <v>1826</v>
      </c>
      <c r="B1279">
        <v>42219.54</v>
      </c>
      <c r="C1279">
        <f t="shared" si="19"/>
        <v>42213.58</v>
      </c>
    </row>
    <row r="1280" spans="1:3" x14ac:dyDescent="0.2">
      <c r="A1280" t="s">
        <v>1826</v>
      </c>
      <c r="B1280">
        <v>42219.77</v>
      </c>
      <c r="C1280">
        <f t="shared" si="19"/>
        <v>42213.58</v>
      </c>
    </row>
    <row r="1281" spans="1:3" x14ac:dyDescent="0.2">
      <c r="A1281" t="s">
        <v>1827</v>
      </c>
      <c r="B1281">
        <v>42143.41</v>
      </c>
      <c r="C1281">
        <f t="shared" si="19"/>
        <v>42143.41</v>
      </c>
    </row>
    <row r="1282" spans="1:3" x14ac:dyDescent="0.2">
      <c r="A1282" t="s">
        <v>1827</v>
      </c>
      <c r="B1282">
        <v>42143.54</v>
      </c>
      <c r="C1282">
        <f t="shared" si="19"/>
        <v>42143.41</v>
      </c>
    </row>
    <row r="1283" spans="1:3" x14ac:dyDescent="0.2">
      <c r="A1283" t="s">
        <v>1827</v>
      </c>
      <c r="B1283">
        <v>42143.72</v>
      </c>
      <c r="C1283">
        <f t="shared" ref="C1283:C1346" si="20">VLOOKUP(A1283,$A$2:$B$1842,2,FALSE)</f>
        <v>42143.41</v>
      </c>
    </row>
    <row r="1284" spans="1:3" x14ac:dyDescent="0.2">
      <c r="A1284" t="s">
        <v>1827</v>
      </c>
      <c r="B1284">
        <v>42143.81</v>
      </c>
      <c r="C1284">
        <f t="shared" si="20"/>
        <v>42143.41</v>
      </c>
    </row>
    <row r="1285" spans="1:3" x14ac:dyDescent="0.2">
      <c r="A1285" t="s">
        <v>1827</v>
      </c>
      <c r="B1285">
        <v>42144.43</v>
      </c>
      <c r="C1285">
        <f t="shared" si="20"/>
        <v>42143.41</v>
      </c>
    </row>
    <row r="1286" spans="1:3" x14ac:dyDescent="0.2">
      <c r="A1286" t="s">
        <v>1827</v>
      </c>
      <c r="B1286">
        <v>42144.62</v>
      </c>
      <c r="C1286">
        <f t="shared" si="20"/>
        <v>42143.41</v>
      </c>
    </row>
    <row r="1287" spans="1:3" x14ac:dyDescent="0.2">
      <c r="A1287" t="s">
        <v>1827</v>
      </c>
      <c r="B1287">
        <v>42144.71</v>
      </c>
      <c r="C1287">
        <f t="shared" si="20"/>
        <v>42143.41</v>
      </c>
    </row>
    <row r="1288" spans="1:3" x14ac:dyDescent="0.2">
      <c r="A1288" t="s">
        <v>1827</v>
      </c>
      <c r="B1288">
        <v>42144.75</v>
      </c>
      <c r="C1288">
        <f t="shared" si="20"/>
        <v>42143.41</v>
      </c>
    </row>
    <row r="1289" spans="1:3" x14ac:dyDescent="0.2">
      <c r="A1289" t="s">
        <v>1827</v>
      </c>
      <c r="B1289">
        <v>42144.85</v>
      </c>
      <c r="C1289">
        <f t="shared" si="20"/>
        <v>42143.41</v>
      </c>
    </row>
    <row r="1290" spans="1:3" x14ac:dyDescent="0.2">
      <c r="A1290" t="s">
        <v>1827</v>
      </c>
      <c r="B1290">
        <v>42145.38</v>
      </c>
      <c r="C1290">
        <f t="shared" si="20"/>
        <v>42143.41</v>
      </c>
    </row>
    <row r="1291" spans="1:3" x14ac:dyDescent="0.2">
      <c r="A1291" t="s">
        <v>1827</v>
      </c>
      <c r="B1291">
        <v>42145.42</v>
      </c>
      <c r="C1291">
        <f t="shared" si="20"/>
        <v>42143.41</v>
      </c>
    </row>
    <row r="1292" spans="1:3" x14ac:dyDescent="0.2">
      <c r="A1292" t="s">
        <v>1827</v>
      </c>
      <c r="B1292">
        <v>42145.52</v>
      </c>
      <c r="C1292">
        <f t="shared" si="20"/>
        <v>42143.41</v>
      </c>
    </row>
    <row r="1293" spans="1:3" x14ac:dyDescent="0.2">
      <c r="A1293" t="s">
        <v>1827</v>
      </c>
      <c r="B1293">
        <v>42145.59</v>
      </c>
      <c r="C1293">
        <f t="shared" si="20"/>
        <v>42143.41</v>
      </c>
    </row>
    <row r="1294" spans="1:3" x14ac:dyDescent="0.2">
      <c r="A1294" t="s">
        <v>1827</v>
      </c>
      <c r="B1294">
        <v>42145.7</v>
      </c>
      <c r="C1294">
        <f t="shared" si="20"/>
        <v>42143.41</v>
      </c>
    </row>
    <row r="1295" spans="1:3" x14ac:dyDescent="0.2">
      <c r="A1295" t="s">
        <v>1827</v>
      </c>
      <c r="B1295">
        <v>42146.46</v>
      </c>
      <c r="C1295">
        <f t="shared" si="20"/>
        <v>42143.41</v>
      </c>
    </row>
    <row r="1296" spans="1:3" x14ac:dyDescent="0.2">
      <c r="A1296" t="s">
        <v>1827</v>
      </c>
      <c r="B1296">
        <v>42146.559999999998</v>
      </c>
      <c r="C1296">
        <f t="shared" si="20"/>
        <v>42143.41</v>
      </c>
    </row>
    <row r="1297" spans="1:3" x14ac:dyDescent="0.2">
      <c r="A1297" t="s">
        <v>1827</v>
      </c>
      <c r="B1297">
        <v>42146.75</v>
      </c>
      <c r="C1297">
        <f t="shared" si="20"/>
        <v>42143.41</v>
      </c>
    </row>
    <row r="1298" spans="1:3" x14ac:dyDescent="0.2">
      <c r="A1298" t="s">
        <v>1827</v>
      </c>
      <c r="B1298">
        <v>42147.51</v>
      </c>
      <c r="C1298">
        <f t="shared" si="20"/>
        <v>42143.41</v>
      </c>
    </row>
    <row r="1299" spans="1:3" x14ac:dyDescent="0.2">
      <c r="A1299" t="s">
        <v>1827</v>
      </c>
      <c r="B1299">
        <v>42147.62</v>
      </c>
      <c r="C1299">
        <f t="shared" si="20"/>
        <v>42143.41</v>
      </c>
    </row>
    <row r="1300" spans="1:3" x14ac:dyDescent="0.2">
      <c r="A1300" t="s">
        <v>1827</v>
      </c>
      <c r="B1300">
        <v>42147.79</v>
      </c>
      <c r="C1300">
        <f t="shared" si="20"/>
        <v>42143.41</v>
      </c>
    </row>
    <row r="1301" spans="1:3" x14ac:dyDescent="0.2">
      <c r="A1301" t="s">
        <v>1827</v>
      </c>
      <c r="B1301">
        <v>42147.9</v>
      </c>
      <c r="C1301">
        <f t="shared" si="20"/>
        <v>42143.41</v>
      </c>
    </row>
    <row r="1302" spans="1:3" x14ac:dyDescent="0.2">
      <c r="A1302" t="s">
        <v>1827</v>
      </c>
      <c r="B1302">
        <v>42148.61</v>
      </c>
      <c r="C1302">
        <f t="shared" si="20"/>
        <v>42143.41</v>
      </c>
    </row>
    <row r="1303" spans="1:3" x14ac:dyDescent="0.2">
      <c r="A1303" t="s">
        <v>1827</v>
      </c>
      <c r="B1303">
        <v>42148.72</v>
      </c>
      <c r="C1303">
        <f t="shared" si="20"/>
        <v>42143.41</v>
      </c>
    </row>
    <row r="1304" spans="1:3" x14ac:dyDescent="0.2">
      <c r="A1304" t="s">
        <v>1827</v>
      </c>
      <c r="B1304">
        <v>42148.81</v>
      </c>
      <c r="C1304">
        <f t="shared" si="20"/>
        <v>42143.41</v>
      </c>
    </row>
    <row r="1305" spans="1:3" x14ac:dyDescent="0.2">
      <c r="A1305" t="s">
        <v>1827</v>
      </c>
      <c r="B1305">
        <v>42148.85</v>
      </c>
      <c r="C1305">
        <f t="shared" si="20"/>
        <v>42143.41</v>
      </c>
    </row>
    <row r="1306" spans="1:3" x14ac:dyDescent="0.2">
      <c r="A1306" t="s">
        <v>1827</v>
      </c>
      <c r="B1306">
        <v>42149.4</v>
      </c>
      <c r="C1306">
        <f t="shared" si="20"/>
        <v>42143.41</v>
      </c>
    </row>
    <row r="1307" spans="1:3" x14ac:dyDescent="0.2">
      <c r="A1307" t="s">
        <v>1827</v>
      </c>
      <c r="B1307">
        <v>42149.440000000002</v>
      </c>
      <c r="C1307">
        <f t="shared" si="20"/>
        <v>42143.41</v>
      </c>
    </row>
    <row r="1308" spans="1:3" x14ac:dyDescent="0.2">
      <c r="A1308" t="s">
        <v>1827</v>
      </c>
      <c r="B1308">
        <v>42149.53</v>
      </c>
      <c r="C1308">
        <f t="shared" si="20"/>
        <v>42143.41</v>
      </c>
    </row>
    <row r="1309" spans="1:3" x14ac:dyDescent="0.2">
      <c r="A1309" t="s">
        <v>1827</v>
      </c>
      <c r="B1309">
        <v>42149.63</v>
      </c>
      <c r="C1309">
        <f t="shared" si="20"/>
        <v>42143.41</v>
      </c>
    </row>
    <row r="1310" spans="1:3" x14ac:dyDescent="0.2">
      <c r="A1310" t="s">
        <v>1827</v>
      </c>
      <c r="B1310">
        <v>42149.79</v>
      </c>
      <c r="C1310">
        <f t="shared" si="20"/>
        <v>42143.41</v>
      </c>
    </row>
    <row r="1311" spans="1:3" x14ac:dyDescent="0.2">
      <c r="A1311" t="s">
        <v>1828</v>
      </c>
      <c r="B1311">
        <v>42150.46</v>
      </c>
      <c r="C1311">
        <f t="shared" si="20"/>
        <v>42150.46</v>
      </c>
    </row>
    <row r="1312" spans="1:3" x14ac:dyDescent="0.2">
      <c r="A1312" t="s">
        <v>1828</v>
      </c>
      <c r="B1312">
        <v>42150.58</v>
      </c>
      <c r="C1312">
        <f t="shared" si="20"/>
        <v>42150.46</v>
      </c>
    </row>
    <row r="1313" spans="1:3" x14ac:dyDescent="0.2">
      <c r="A1313" t="s">
        <v>1828</v>
      </c>
      <c r="B1313">
        <v>42150.66</v>
      </c>
      <c r="C1313">
        <f t="shared" si="20"/>
        <v>42150.46</v>
      </c>
    </row>
    <row r="1314" spans="1:3" x14ac:dyDescent="0.2">
      <c r="A1314" t="s">
        <v>1828</v>
      </c>
      <c r="B1314">
        <v>42150.73</v>
      </c>
      <c r="C1314">
        <f t="shared" si="20"/>
        <v>42150.46</v>
      </c>
    </row>
    <row r="1315" spans="1:3" x14ac:dyDescent="0.2">
      <c r="A1315" t="s">
        <v>1828</v>
      </c>
      <c r="B1315">
        <v>42150.84</v>
      </c>
      <c r="C1315">
        <f t="shared" si="20"/>
        <v>42150.46</v>
      </c>
    </row>
    <row r="1316" spans="1:3" x14ac:dyDescent="0.2">
      <c r="A1316" t="s">
        <v>1828</v>
      </c>
      <c r="B1316">
        <v>42151.45</v>
      </c>
      <c r="C1316">
        <f t="shared" si="20"/>
        <v>42150.46</v>
      </c>
    </row>
    <row r="1317" spans="1:3" x14ac:dyDescent="0.2">
      <c r="A1317" t="s">
        <v>1828</v>
      </c>
      <c r="B1317">
        <v>42151.56</v>
      </c>
      <c r="C1317">
        <f t="shared" si="20"/>
        <v>42150.46</v>
      </c>
    </row>
    <row r="1318" spans="1:3" x14ac:dyDescent="0.2">
      <c r="A1318" t="s">
        <v>1828</v>
      </c>
      <c r="B1318">
        <v>42151.64</v>
      </c>
      <c r="C1318">
        <f t="shared" si="20"/>
        <v>42150.46</v>
      </c>
    </row>
    <row r="1319" spans="1:3" x14ac:dyDescent="0.2">
      <c r="A1319" t="s">
        <v>1828</v>
      </c>
      <c r="B1319">
        <v>42151.72</v>
      </c>
      <c r="C1319">
        <f t="shared" si="20"/>
        <v>42150.46</v>
      </c>
    </row>
    <row r="1320" spans="1:3" x14ac:dyDescent="0.2">
      <c r="A1320" t="s">
        <v>1828</v>
      </c>
      <c r="B1320">
        <v>42151.76</v>
      </c>
      <c r="C1320">
        <f t="shared" si="20"/>
        <v>42150.46</v>
      </c>
    </row>
    <row r="1321" spans="1:3" x14ac:dyDescent="0.2">
      <c r="A1321" t="s">
        <v>1828</v>
      </c>
      <c r="B1321">
        <v>42151.87</v>
      </c>
      <c r="C1321">
        <f t="shared" si="20"/>
        <v>42150.46</v>
      </c>
    </row>
    <row r="1322" spans="1:3" x14ac:dyDescent="0.2">
      <c r="A1322" t="s">
        <v>1828</v>
      </c>
      <c r="B1322">
        <v>42152.47</v>
      </c>
      <c r="C1322">
        <f t="shared" si="20"/>
        <v>42150.46</v>
      </c>
    </row>
    <row r="1323" spans="1:3" x14ac:dyDescent="0.2">
      <c r="A1323" t="s">
        <v>1828</v>
      </c>
      <c r="B1323">
        <v>42152.639999999999</v>
      </c>
      <c r="C1323">
        <f t="shared" si="20"/>
        <v>42150.46</v>
      </c>
    </row>
    <row r="1324" spans="1:3" x14ac:dyDescent="0.2">
      <c r="A1324" t="s">
        <v>1828</v>
      </c>
      <c r="B1324">
        <v>42152.73</v>
      </c>
      <c r="C1324">
        <f t="shared" si="20"/>
        <v>42150.46</v>
      </c>
    </row>
    <row r="1325" spans="1:3" x14ac:dyDescent="0.2">
      <c r="A1325" t="s">
        <v>1828</v>
      </c>
      <c r="B1325">
        <v>42152.81</v>
      </c>
      <c r="C1325">
        <f t="shared" si="20"/>
        <v>42150.46</v>
      </c>
    </row>
    <row r="1326" spans="1:3" x14ac:dyDescent="0.2">
      <c r="A1326" t="s">
        <v>1828</v>
      </c>
      <c r="B1326">
        <v>42152.91</v>
      </c>
      <c r="C1326">
        <f t="shared" si="20"/>
        <v>42150.46</v>
      </c>
    </row>
    <row r="1327" spans="1:3" x14ac:dyDescent="0.2">
      <c r="A1327" t="s">
        <v>1828</v>
      </c>
      <c r="B1327">
        <v>42153.47</v>
      </c>
      <c r="C1327">
        <f t="shared" si="20"/>
        <v>42150.46</v>
      </c>
    </row>
    <row r="1328" spans="1:3" x14ac:dyDescent="0.2">
      <c r="A1328" t="s">
        <v>1828</v>
      </c>
      <c r="B1328">
        <v>42153.57</v>
      </c>
      <c r="C1328">
        <f t="shared" si="20"/>
        <v>42150.46</v>
      </c>
    </row>
    <row r="1329" spans="1:3" x14ac:dyDescent="0.2">
      <c r="A1329" t="s">
        <v>1828</v>
      </c>
      <c r="B1329">
        <v>42153.61</v>
      </c>
      <c r="C1329">
        <f t="shared" si="20"/>
        <v>42150.46</v>
      </c>
    </row>
    <row r="1330" spans="1:3" x14ac:dyDescent="0.2">
      <c r="A1330" t="s">
        <v>1828</v>
      </c>
      <c r="B1330">
        <v>42153.69</v>
      </c>
      <c r="C1330">
        <f t="shared" si="20"/>
        <v>42150.46</v>
      </c>
    </row>
    <row r="1331" spans="1:3" x14ac:dyDescent="0.2">
      <c r="A1331" t="s">
        <v>1828</v>
      </c>
      <c r="B1331">
        <v>42153.78</v>
      </c>
      <c r="C1331">
        <f t="shared" si="20"/>
        <v>42150.46</v>
      </c>
    </row>
    <row r="1332" spans="1:3" x14ac:dyDescent="0.2">
      <c r="A1332" t="s">
        <v>1828</v>
      </c>
      <c r="B1332">
        <v>42154.48</v>
      </c>
      <c r="C1332">
        <f t="shared" si="20"/>
        <v>42150.46</v>
      </c>
    </row>
    <row r="1333" spans="1:3" x14ac:dyDescent="0.2">
      <c r="A1333" t="s">
        <v>1828</v>
      </c>
      <c r="B1333">
        <v>42154.63</v>
      </c>
      <c r="C1333">
        <f t="shared" si="20"/>
        <v>42150.46</v>
      </c>
    </row>
    <row r="1334" spans="1:3" x14ac:dyDescent="0.2">
      <c r="A1334" t="s">
        <v>1828</v>
      </c>
      <c r="B1334">
        <v>42154.73</v>
      </c>
      <c r="C1334">
        <f t="shared" si="20"/>
        <v>42150.46</v>
      </c>
    </row>
    <row r="1335" spans="1:3" x14ac:dyDescent="0.2">
      <c r="A1335" t="s">
        <v>1828</v>
      </c>
      <c r="B1335">
        <v>42155.45</v>
      </c>
      <c r="C1335">
        <f t="shared" si="20"/>
        <v>42150.46</v>
      </c>
    </row>
    <row r="1336" spans="1:3" x14ac:dyDescent="0.2">
      <c r="A1336" t="s">
        <v>1828</v>
      </c>
      <c r="B1336">
        <v>42155.54</v>
      </c>
      <c r="C1336">
        <f t="shared" si="20"/>
        <v>42150.46</v>
      </c>
    </row>
    <row r="1337" spans="1:3" x14ac:dyDescent="0.2">
      <c r="A1337" t="s">
        <v>1828</v>
      </c>
      <c r="B1337">
        <v>42155.62</v>
      </c>
      <c r="C1337">
        <f t="shared" si="20"/>
        <v>42150.46</v>
      </c>
    </row>
    <row r="1338" spans="1:3" x14ac:dyDescent="0.2">
      <c r="A1338" t="s">
        <v>1828</v>
      </c>
      <c r="B1338">
        <v>42156.43</v>
      </c>
      <c r="C1338">
        <f t="shared" si="20"/>
        <v>42150.46</v>
      </c>
    </row>
    <row r="1339" spans="1:3" x14ac:dyDescent="0.2">
      <c r="A1339" t="s">
        <v>1828</v>
      </c>
      <c r="B1339">
        <v>42156.51</v>
      </c>
      <c r="C1339">
        <f t="shared" si="20"/>
        <v>42150.46</v>
      </c>
    </row>
    <row r="1340" spans="1:3" x14ac:dyDescent="0.2">
      <c r="A1340" t="s">
        <v>1828</v>
      </c>
      <c r="B1340">
        <v>42156.62</v>
      </c>
      <c r="C1340">
        <f t="shared" si="20"/>
        <v>42150.46</v>
      </c>
    </row>
    <row r="1341" spans="1:3" x14ac:dyDescent="0.2">
      <c r="A1341" t="s">
        <v>1828</v>
      </c>
      <c r="B1341">
        <v>42156.72</v>
      </c>
      <c r="C1341">
        <f t="shared" si="20"/>
        <v>42150.46</v>
      </c>
    </row>
    <row r="1342" spans="1:3" x14ac:dyDescent="0.2">
      <c r="A1342" t="s">
        <v>1829</v>
      </c>
      <c r="B1342">
        <v>42199.42</v>
      </c>
      <c r="C1342">
        <f t="shared" si="20"/>
        <v>42199.42</v>
      </c>
    </row>
    <row r="1343" spans="1:3" x14ac:dyDescent="0.2">
      <c r="A1343" t="s">
        <v>1829</v>
      </c>
      <c r="B1343">
        <v>42199.5</v>
      </c>
      <c r="C1343">
        <f t="shared" si="20"/>
        <v>42199.42</v>
      </c>
    </row>
    <row r="1344" spans="1:3" x14ac:dyDescent="0.2">
      <c r="A1344" t="s">
        <v>1829</v>
      </c>
      <c r="B1344">
        <v>42199.61</v>
      </c>
      <c r="C1344">
        <f t="shared" si="20"/>
        <v>42199.42</v>
      </c>
    </row>
    <row r="1345" spans="1:3" x14ac:dyDescent="0.2">
      <c r="A1345" t="s">
        <v>1829</v>
      </c>
      <c r="B1345">
        <v>42199.72</v>
      </c>
      <c r="C1345">
        <f t="shared" si="20"/>
        <v>42199.42</v>
      </c>
    </row>
    <row r="1346" spans="1:3" x14ac:dyDescent="0.2">
      <c r="A1346" t="s">
        <v>1829</v>
      </c>
      <c r="B1346">
        <v>42199.79</v>
      </c>
      <c r="C1346">
        <f t="shared" si="20"/>
        <v>42199.42</v>
      </c>
    </row>
    <row r="1347" spans="1:3" x14ac:dyDescent="0.2">
      <c r="A1347" t="s">
        <v>1829</v>
      </c>
      <c r="B1347">
        <v>42200.4</v>
      </c>
      <c r="C1347">
        <f t="shared" ref="C1347:C1410" si="21">VLOOKUP(A1347,$A$2:$B$1842,2,FALSE)</f>
        <v>42199.42</v>
      </c>
    </row>
    <row r="1348" spans="1:3" x14ac:dyDescent="0.2">
      <c r="A1348" t="s">
        <v>1829</v>
      </c>
      <c r="B1348">
        <v>42200.44</v>
      </c>
      <c r="C1348">
        <f t="shared" si="21"/>
        <v>42199.42</v>
      </c>
    </row>
    <row r="1349" spans="1:3" x14ac:dyDescent="0.2">
      <c r="A1349" t="s">
        <v>1829</v>
      </c>
      <c r="B1349">
        <v>42200.55</v>
      </c>
      <c r="C1349">
        <f t="shared" si="21"/>
        <v>42199.42</v>
      </c>
    </row>
    <row r="1350" spans="1:3" x14ac:dyDescent="0.2">
      <c r="A1350" t="s">
        <v>1829</v>
      </c>
      <c r="B1350">
        <v>42200.71</v>
      </c>
      <c r="C1350">
        <f t="shared" si="21"/>
        <v>42199.42</v>
      </c>
    </row>
    <row r="1351" spans="1:3" x14ac:dyDescent="0.2">
      <c r="A1351" t="s">
        <v>1829</v>
      </c>
      <c r="B1351">
        <v>42200.79</v>
      </c>
      <c r="C1351">
        <f t="shared" si="21"/>
        <v>42199.42</v>
      </c>
    </row>
    <row r="1352" spans="1:3" x14ac:dyDescent="0.2">
      <c r="A1352" t="s">
        <v>1829</v>
      </c>
      <c r="B1352">
        <v>42201.63</v>
      </c>
      <c r="C1352">
        <f t="shared" si="21"/>
        <v>42199.42</v>
      </c>
    </row>
    <row r="1353" spans="1:3" x14ac:dyDescent="0.2">
      <c r="A1353" t="s">
        <v>1829</v>
      </c>
      <c r="B1353">
        <v>42201.77</v>
      </c>
      <c r="C1353">
        <f t="shared" si="21"/>
        <v>42199.42</v>
      </c>
    </row>
    <row r="1354" spans="1:3" x14ac:dyDescent="0.2">
      <c r="A1354" t="s">
        <v>1829</v>
      </c>
      <c r="B1354">
        <v>42201.85</v>
      </c>
      <c r="C1354">
        <f t="shared" si="21"/>
        <v>42199.42</v>
      </c>
    </row>
    <row r="1355" spans="1:3" x14ac:dyDescent="0.2">
      <c r="A1355" t="s">
        <v>1829</v>
      </c>
      <c r="B1355">
        <v>42202.82</v>
      </c>
      <c r="C1355">
        <f t="shared" si="21"/>
        <v>42199.42</v>
      </c>
    </row>
    <row r="1356" spans="1:3" x14ac:dyDescent="0.2">
      <c r="A1356" t="s">
        <v>1829</v>
      </c>
      <c r="B1356">
        <v>42203.48</v>
      </c>
      <c r="C1356">
        <f t="shared" si="21"/>
        <v>42199.42</v>
      </c>
    </row>
    <row r="1357" spans="1:3" x14ac:dyDescent="0.2">
      <c r="A1357" t="s">
        <v>1829</v>
      </c>
      <c r="B1357">
        <v>42203.57</v>
      </c>
      <c r="C1357">
        <f t="shared" si="21"/>
        <v>42199.42</v>
      </c>
    </row>
    <row r="1358" spans="1:3" x14ac:dyDescent="0.2">
      <c r="A1358" t="s">
        <v>1829</v>
      </c>
      <c r="B1358">
        <v>42203.65</v>
      </c>
      <c r="C1358">
        <f t="shared" si="21"/>
        <v>42199.42</v>
      </c>
    </row>
    <row r="1359" spans="1:3" x14ac:dyDescent="0.2">
      <c r="A1359" t="s">
        <v>1829</v>
      </c>
      <c r="B1359">
        <v>42203.75</v>
      </c>
      <c r="C1359">
        <f t="shared" si="21"/>
        <v>42199.42</v>
      </c>
    </row>
    <row r="1360" spans="1:3" x14ac:dyDescent="0.2">
      <c r="A1360" t="s">
        <v>1829</v>
      </c>
      <c r="B1360">
        <v>42203.86</v>
      </c>
      <c r="C1360">
        <f t="shared" si="21"/>
        <v>42199.42</v>
      </c>
    </row>
    <row r="1361" spans="1:3" x14ac:dyDescent="0.2">
      <c r="A1361" t="s">
        <v>1829</v>
      </c>
      <c r="B1361">
        <v>42204.52</v>
      </c>
      <c r="C1361">
        <f t="shared" si="21"/>
        <v>42199.42</v>
      </c>
    </row>
    <row r="1362" spans="1:3" x14ac:dyDescent="0.2">
      <c r="A1362" t="s">
        <v>1829</v>
      </c>
      <c r="B1362">
        <v>42204.57</v>
      </c>
      <c r="C1362">
        <f t="shared" si="21"/>
        <v>42199.42</v>
      </c>
    </row>
    <row r="1363" spans="1:3" x14ac:dyDescent="0.2">
      <c r="A1363" t="s">
        <v>1829</v>
      </c>
      <c r="B1363">
        <v>42204.67</v>
      </c>
      <c r="C1363">
        <f t="shared" si="21"/>
        <v>42199.42</v>
      </c>
    </row>
    <row r="1364" spans="1:3" x14ac:dyDescent="0.2">
      <c r="A1364" t="s">
        <v>1829</v>
      </c>
      <c r="B1364">
        <v>42204.67</v>
      </c>
      <c r="C1364">
        <f t="shared" si="21"/>
        <v>42199.42</v>
      </c>
    </row>
    <row r="1365" spans="1:3" x14ac:dyDescent="0.2">
      <c r="A1365" t="s">
        <v>1829</v>
      </c>
      <c r="B1365">
        <v>42204.75</v>
      </c>
      <c r="C1365">
        <f t="shared" si="21"/>
        <v>42199.42</v>
      </c>
    </row>
    <row r="1366" spans="1:3" x14ac:dyDescent="0.2">
      <c r="A1366" t="s">
        <v>1829</v>
      </c>
      <c r="B1366">
        <v>42204.83</v>
      </c>
      <c r="C1366">
        <f t="shared" si="21"/>
        <v>42199.42</v>
      </c>
    </row>
    <row r="1367" spans="1:3" x14ac:dyDescent="0.2">
      <c r="A1367" t="s">
        <v>1829</v>
      </c>
      <c r="B1367">
        <v>42205.46</v>
      </c>
      <c r="C1367">
        <f t="shared" si="21"/>
        <v>42199.42</v>
      </c>
    </row>
    <row r="1368" spans="1:3" x14ac:dyDescent="0.2">
      <c r="A1368" t="s">
        <v>1829</v>
      </c>
      <c r="B1368">
        <v>42205.55</v>
      </c>
      <c r="C1368">
        <f t="shared" si="21"/>
        <v>42199.42</v>
      </c>
    </row>
    <row r="1369" spans="1:3" x14ac:dyDescent="0.2">
      <c r="A1369" t="s">
        <v>1829</v>
      </c>
      <c r="B1369">
        <v>42205.64</v>
      </c>
      <c r="C1369">
        <f t="shared" si="21"/>
        <v>42199.42</v>
      </c>
    </row>
    <row r="1370" spans="1:3" x14ac:dyDescent="0.2">
      <c r="A1370" t="s">
        <v>1829</v>
      </c>
      <c r="B1370">
        <v>42205.72</v>
      </c>
      <c r="C1370">
        <f t="shared" si="21"/>
        <v>42199.42</v>
      </c>
    </row>
    <row r="1371" spans="1:3" x14ac:dyDescent="0.2">
      <c r="A1371" t="s">
        <v>1829</v>
      </c>
      <c r="B1371">
        <v>42205.82</v>
      </c>
      <c r="C1371">
        <f t="shared" si="21"/>
        <v>42199.42</v>
      </c>
    </row>
    <row r="1372" spans="1:3" x14ac:dyDescent="0.2">
      <c r="A1372" t="s">
        <v>1829</v>
      </c>
      <c r="B1372">
        <v>42205.84</v>
      </c>
      <c r="C1372">
        <f t="shared" si="21"/>
        <v>42199.42</v>
      </c>
    </row>
    <row r="1373" spans="1:3" x14ac:dyDescent="0.2">
      <c r="A1373" t="s">
        <v>1830</v>
      </c>
      <c r="B1373">
        <v>42129.52</v>
      </c>
      <c r="C1373">
        <f t="shared" si="21"/>
        <v>42129.52</v>
      </c>
    </row>
    <row r="1374" spans="1:3" x14ac:dyDescent="0.2">
      <c r="A1374" t="s">
        <v>1830</v>
      </c>
      <c r="B1374">
        <v>42129.599999999999</v>
      </c>
      <c r="C1374">
        <f t="shared" si="21"/>
        <v>42129.52</v>
      </c>
    </row>
    <row r="1375" spans="1:3" x14ac:dyDescent="0.2">
      <c r="A1375" t="s">
        <v>1830</v>
      </c>
      <c r="B1375">
        <v>42129.7</v>
      </c>
      <c r="C1375">
        <f t="shared" si="21"/>
        <v>42129.52</v>
      </c>
    </row>
    <row r="1376" spans="1:3" x14ac:dyDescent="0.2">
      <c r="A1376" t="s">
        <v>1830</v>
      </c>
      <c r="B1376">
        <v>42129.74</v>
      </c>
      <c r="C1376">
        <f t="shared" si="21"/>
        <v>42129.52</v>
      </c>
    </row>
    <row r="1377" spans="1:3" x14ac:dyDescent="0.2">
      <c r="A1377" t="s">
        <v>1830</v>
      </c>
      <c r="B1377">
        <v>42129.83</v>
      </c>
      <c r="C1377">
        <f t="shared" si="21"/>
        <v>42129.52</v>
      </c>
    </row>
    <row r="1378" spans="1:3" x14ac:dyDescent="0.2">
      <c r="A1378" t="s">
        <v>1830</v>
      </c>
      <c r="B1378">
        <v>42130.44</v>
      </c>
      <c r="C1378">
        <f t="shared" si="21"/>
        <v>42129.52</v>
      </c>
    </row>
    <row r="1379" spans="1:3" x14ac:dyDescent="0.2">
      <c r="A1379" t="s">
        <v>1830</v>
      </c>
      <c r="B1379">
        <v>42130.53</v>
      </c>
      <c r="C1379">
        <f t="shared" si="21"/>
        <v>42129.52</v>
      </c>
    </row>
    <row r="1380" spans="1:3" x14ac:dyDescent="0.2">
      <c r="A1380" t="s">
        <v>1830</v>
      </c>
      <c r="B1380">
        <v>42130.57</v>
      </c>
      <c r="C1380">
        <f t="shared" si="21"/>
        <v>42129.52</v>
      </c>
    </row>
    <row r="1381" spans="1:3" x14ac:dyDescent="0.2">
      <c r="A1381" t="s">
        <v>1830</v>
      </c>
      <c r="B1381">
        <v>42130.67</v>
      </c>
      <c r="C1381">
        <f t="shared" si="21"/>
        <v>42129.52</v>
      </c>
    </row>
    <row r="1382" spans="1:3" x14ac:dyDescent="0.2">
      <c r="A1382" t="s">
        <v>1830</v>
      </c>
      <c r="B1382">
        <v>42130.76</v>
      </c>
      <c r="C1382">
        <f t="shared" si="21"/>
        <v>42129.52</v>
      </c>
    </row>
    <row r="1383" spans="1:3" x14ac:dyDescent="0.2">
      <c r="A1383" t="s">
        <v>1830</v>
      </c>
      <c r="B1383">
        <v>42131.41</v>
      </c>
      <c r="C1383">
        <f t="shared" si="21"/>
        <v>42129.52</v>
      </c>
    </row>
    <row r="1384" spans="1:3" x14ac:dyDescent="0.2">
      <c r="A1384" t="s">
        <v>1830</v>
      </c>
      <c r="B1384">
        <v>42131.53</v>
      </c>
      <c r="C1384">
        <f t="shared" si="21"/>
        <v>42129.52</v>
      </c>
    </row>
    <row r="1385" spans="1:3" x14ac:dyDescent="0.2">
      <c r="A1385" t="s">
        <v>1830</v>
      </c>
      <c r="B1385">
        <v>42131.64</v>
      </c>
      <c r="C1385">
        <f t="shared" si="21"/>
        <v>42129.52</v>
      </c>
    </row>
    <row r="1386" spans="1:3" x14ac:dyDescent="0.2">
      <c r="A1386" t="s">
        <v>1830</v>
      </c>
      <c r="B1386">
        <v>42131.82</v>
      </c>
      <c r="C1386">
        <f t="shared" si="21"/>
        <v>42129.52</v>
      </c>
    </row>
    <row r="1387" spans="1:3" x14ac:dyDescent="0.2">
      <c r="A1387" t="s">
        <v>1830</v>
      </c>
      <c r="B1387">
        <v>42132.49</v>
      </c>
      <c r="C1387">
        <f t="shared" si="21"/>
        <v>42129.52</v>
      </c>
    </row>
    <row r="1388" spans="1:3" x14ac:dyDescent="0.2">
      <c r="A1388" t="s">
        <v>1830</v>
      </c>
      <c r="B1388">
        <v>42132.6</v>
      </c>
      <c r="C1388">
        <f t="shared" si="21"/>
        <v>42129.52</v>
      </c>
    </row>
    <row r="1389" spans="1:3" x14ac:dyDescent="0.2">
      <c r="A1389" t="s">
        <v>1830</v>
      </c>
      <c r="B1389">
        <v>42132.73</v>
      </c>
      <c r="C1389">
        <f t="shared" si="21"/>
        <v>42129.52</v>
      </c>
    </row>
    <row r="1390" spans="1:3" x14ac:dyDescent="0.2">
      <c r="A1390" t="s">
        <v>1830</v>
      </c>
      <c r="B1390">
        <v>42132.81</v>
      </c>
      <c r="C1390">
        <f t="shared" si="21"/>
        <v>42129.52</v>
      </c>
    </row>
    <row r="1391" spans="1:3" x14ac:dyDescent="0.2">
      <c r="A1391" t="s">
        <v>1830</v>
      </c>
      <c r="B1391">
        <v>42133.43</v>
      </c>
      <c r="C1391">
        <f t="shared" si="21"/>
        <v>42129.52</v>
      </c>
    </row>
    <row r="1392" spans="1:3" x14ac:dyDescent="0.2">
      <c r="A1392" t="s">
        <v>1830</v>
      </c>
      <c r="B1392">
        <v>42133.55</v>
      </c>
      <c r="C1392">
        <f t="shared" si="21"/>
        <v>42129.52</v>
      </c>
    </row>
    <row r="1393" spans="1:3" x14ac:dyDescent="0.2">
      <c r="A1393" t="s">
        <v>1830</v>
      </c>
      <c r="B1393">
        <v>42133.64</v>
      </c>
      <c r="C1393">
        <f t="shared" si="21"/>
        <v>42129.52</v>
      </c>
    </row>
    <row r="1394" spans="1:3" x14ac:dyDescent="0.2">
      <c r="A1394" t="s">
        <v>1830</v>
      </c>
      <c r="B1394">
        <v>42133.72</v>
      </c>
      <c r="C1394">
        <f t="shared" si="21"/>
        <v>42129.52</v>
      </c>
    </row>
    <row r="1395" spans="1:3" x14ac:dyDescent="0.2">
      <c r="A1395" t="s">
        <v>1830</v>
      </c>
      <c r="B1395">
        <v>42133.81</v>
      </c>
      <c r="C1395">
        <f t="shared" si="21"/>
        <v>42129.52</v>
      </c>
    </row>
    <row r="1396" spans="1:3" x14ac:dyDescent="0.2">
      <c r="A1396" t="s">
        <v>1830</v>
      </c>
      <c r="B1396">
        <v>42133.85</v>
      </c>
      <c r="C1396">
        <f t="shared" si="21"/>
        <v>42129.52</v>
      </c>
    </row>
    <row r="1397" spans="1:3" x14ac:dyDescent="0.2">
      <c r="A1397" t="s">
        <v>1830</v>
      </c>
      <c r="B1397">
        <v>42134.52</v>
      </c>
      <c r="C1397">
        <f t="shared" si="21"/>
        <v>42129.52</v>
      </c>
    </row>
    <row r="1398" spans="1:3" x14ac:dyDescent="0.2">
      <c r="A1398" t="s">
        <v>1830</v>
      </c>
      <c r="B1398">
        <v>42134.6</v>
      </c>
      <c r="C1398">
        <f t="shared" si="21"/>
        <v>42129.52</v>
      </c>
    </row>
    <row r="1399" spans="1:3" x14ac:dyDescent="0.2">
      <c r="A1399" t="s">
        <v>1830</v>
      </c>
      <c r="B1399">
        <v>42134.69</v>
      </c>
      <c r="C1399">
        <f t="shared" si="21"/>
        <v>42129.52</v>
      </c>
    </row>
    <row r="1400" spans="1:3" x14ac:dyDescent="0.2">
      <c r="A1400" t="s">
        <v>1830</v>
      </c>
      <c r="B1400">
        <v>42134.83</v>
      </c>
      <c r="C1400">
        <f t="shared" si="21"/>
        <v>42129.52</v>
      </c>
    </row>
    <row r="1401" spans="1:3" x14ac:dyDescent="0.2">
      <c r="A1401" t="s">
        <v>1830</v>
      </c>
      <c r="B1401">
        <v>42135.4</v>
      </c>
      <c r="C1401">
        <f t="shared" si="21"/>
        <v>42129.52</v>
      </c>
    </row>
    <row r="1402" spans="1:3" x14ac:dyDescent="0.2">
      <c r="A1402" t="s">
        <v>1830</v>
      </c>
      <c r="B1402">
        <v>42135.5</v>
      </c>
      <c r="C1402">
        <f t="shared" si="21"/>
        <v>42129.52</v>
      </c>
    </row>
    <row r="1403" spans="1:3" x14ac:dyDescent="0.2">
      <c r="A1403" t="s">
        <v>1830</v>
      </c>
      <c r="B1403">
        <v>42135.6</v>
      </c>
      <c r="C1403">
        <f t="shared" si="21"/>
        <v>42129.52</v>
      </c>
    </row>
    <row r="1404" spans="1:3" x14ac:dyDescent="0.2">
      <c r="A1404" t="s">
        <v>1830</v>
      </c>
      <c r="B1404">
        <v>42135.68</v>
      </c>
      <c r="C1404">
        <f t="shared" si="21"/>
        <v>42129.52</v>
      </c>
    </row>
    <row r="1405" spans="1:3" x14ac:dyDescent="0.2">
      <c r="A1405" t="s">
        <v>1830</v>
      </c>
      <c r="B1405">
        <v>42135.73</v>
      </c>
      <c r="C1405">
        <f t="shared" si="21"/>
        <v>42129.52</v>
      </c>
    </row>
    <row r="1406" spans="1:3" x14ac:dyDescent="0.2">
      <c r="A1406" t="s">
        <v>1830</v>
      </c>
      <c r="B1406">
        <v>42135.81</v>
      </c>
      <c r="C1406">
        <f t="shared" si="21"/>
        <v>42129.52</v>
      </c>
    </row>
    <row r="1407" spans="1:3" x14ac:dyDescent="0.2">
      <c r="A1407" t="s">
        <v>1831</v>
      </c>
      <c r="B1407">
        <v>42220.46</v>
      </c>
      <c r="C1407">
        <f t="shared" si="21"/>
        <v>42220.46</v>
      </c>
    </row>
    <row r="1408" spans="1:3" x14ac:dyDescent="0.2">
      <c r="A1408" t="s">
        <v>1831</v>
      </c>
      <c r="B1408">
        <v>42220.55</v>
      </c>
      <c r="C1408">
        <f t="shared" si="21"/>
        <v>42220.46</v>
      </c>
    </row>
    <row r="1409" spans="1:3" x14ac:dyDescent="0.2">
      <c r="A1409" t="s">
        <v>1831</v>
      </c>
      <c r="B1409">
        <v>42220.59</v>
      </c>
      <c r="C1409">
        <f t="shared" si="21"/>
        <v>42220.46</v>
      </c>
    </row>
    <row r="1410" spans="1:3" x14ac:dyDescent="0.2">
      <c r="A1410" t="s">
        <v>1831</v>
      </c>
      <c r="B1410">
        <v>42220.7</v>
      </c>
      <c r="C1410">
        <f t="shared" si="21"/>
        <v>42220.46</v>
      </c>
    </row>
    <row r="1411" spans="1:3" x14ac:dyDescent="0.2">
      <c r="A1411" t="s">
        <v>1831</v>
      </c>
      <c r="B1411">
        <v>42220.88</v>
      </c>
      <c r="C1411">
        <f t="shared" ref="C1411:C1474" si="22">VLOOKUP(A1411,$A$2:$B$1842,2,FALSE)</f>
        <v>42220.46</v>
      </c>
    </row>
    <row r="1412" spans="1:3" x14ac:dyDescent="0.2">
      <c r="A1412" t="s">
        <v>1831</v>
      </c>
      <c r="B1412">
        <v>42221.5</v>
      </c>
      <c r="C1412">
        <f t="shared" si="22"/>
        <v>42220.46</v>
      </c>
    </row>
    <row r="1413" spans="1:3" x14ac:dyDescent="0.2">
      <c r="A1413" t="s">
        <v>1831</v>
      </c>
      <c r="B1413">
        <v>42221.599999999999</v>
      </c>
      <c r="C1413">
        <f t="shared" si="22"/>
        <v>42220.46</v>
      </c>
    </row>
    <row r="1414" spans="1:3" x14ac:dyDescent="0.2">
      <c r="A1414" t="s">
        <v>1831</v>
      </c>
      <c r="B1414">
        <v>42221.69</v>
      </c>
      <c r="C1414">
        <f t="shared" si="22"/>
        <v>42220.46</v>
      </c>
    </row>
    <row r="1415" spans="1:3" x14ac:dyDescent="0.2">
      <c r="A1415" t="s">
        <v>1831</v>
      </c>
      <c r="B1415">
        <v>42221.760000000002</v>
      </c>
      <c r="C1415">
        <f t="shared" si="22"/>
        <v>42220.46</v>
      </c>
    </row>
    <row r="1416" spans="1:3" x14ac:dyDescent="0.2">
      <c r="A1416" t="s">
        <v>1831</v>
      </c>
      <c r="B1416">
        <v>42221.81</v>
      </c>
      <c r="C1416">
        <f t="shared" si="22"/>
        <v>42220.46</v>
      </c>
    </row>
    <row r="1417" spans="1:3" x14ac:dyDescent="0.2">
      <c r="A1417" t="s">
        <v>1831</v>
      </c>
      <c r="B1417">
        <v>42221.91</v>
      </c>
      <c r="C1417">
        <f t="shared" si="22"/>
        <v>42220.46</v>
      </c>
    </row>
    <row r="1418" spans="1:3" x14ac:dyDescent="0.2">
      <c r="A1418" t="s">
        <v>1831</v>
      </c>
      <c r="B1418">
        <v>42223.57</v>
      </c>
      <c r="C1418">
        <f t="shared" si="22"/>
        <v>42220.46</v>
      </c>
    </row>
    <row r="1419" spans="1:3" x14ac:dyDescent="0.2">
      <c r="A1419" t="s">
        <v>1831</v>
      </c>
      <c r="B1419">
        <v>42225.4</v>
      </c>
      <c r="C1419">
        <f t="shared" si="22"/>
        <v>42220.46</v>
      </c>
    </row>
    <row r="1420" spans="1:3" x14ac:dyDescent="0.2">
      <c r="A1420" t="s">
        <v>1831</v>
      </c>
      <c r="B1420">
        <v>42225.48</v>
      </c>
      <c r="C1420">
        <f t="shared" si="22"/>
        <v>42220.46</v>
      </c>
    </row>
    <row r="1421" spans="1:3" x14ac:dyDescent="0.2">
      <c r="A1421" t="s">
        <v>1831</v>
      </c>
      <c r="B1421">
        <v>42225.56</v>
      </c>
      <c r="C1421">
        <f t="shared" si="22"/>
        <v>42220.46</v>
      </c>
    </row>
    <row r="1422" spans="1:3" x14ac:dyDescent="0.2">
      <c r="A1422" t="s">
        <v>1831</v>
      </c>
      <c r="B1422">
        <v>42225.67</v>
      </c>
      <c r="C1422">
        <f t="shared" si="22"/>
        <v>42220.46</v>
      </c>
    </row>
    <row r="1423" spans="1:3" x14ac:dyDescent="0.2">
      <c r="A1423" t="s">
        <v>1831</v>
      </c>
      <c r="B1423">
        <v>42225.79</v>
      </c>
      <c r="C1423">
        <f t="shared" si="22"/>
        <v>42220.46</v>
      </c>
    </row>
    <row r="1424" spans="1:3" x14ac:dyDescent="0.2">
      <c r="A1424" t="s">
        <v>1831</v>
      </c>
      <c r="B1424">
        <v>42226.39</v>
      </c>
      <c r="C1424">
        <f t="shared" si="22"/>
        <v>42220.46</v>
      </c>
    </row>
    <row r="1425" spans="1:3" x14ac:dyDescent="0.2">
      <c r="A1425" t="s">
        <v>1831</v>
      </c>
      <c r="B1425">
        <v>42226.46</v>
      </c>
      <c r="C1425">
        <f t="shared" si="22"/>
        <v>42220.46</v>
      </c>
    </row>
    <row r="1426" spans="1:3" x14ac:dyDescent="0.2">
      <c r="A1426" t="s">
        <v>1831</v>
      </c>
      <c r="B1426">
        <v>42226.58</v>
      </c>
      <c r="C1426">
        <f t="shared" si="22"/>
        <v>42220.46</v>
      </c>
    </row>
    <row r="1427" spans="1:3" x14ac:dyDescent="0.2">
      <c r="A1427" t="s">
        <v>1831</v>
      </c>
      <c r="B1427">
        <v>42226.69</v>
      </c>
      <c r="C1427">
        <f t="shared" si="22"/>
        <v>42220.46</v>
      </c>
    </row>
    <row r="1428" spans="1:3" x14ac:dyDescent="0.2">
      <c r="A1428" t="s">
        <v>1831</v>
      </c>
      <c r="B1428">
        <v>42226.78</v>
      </c>
      <c r="C1428">
        <f t="shared" si="22"/>
        <v>42220.46</v>
      </c>
    </row>
    <row r="1429" spans="1:3" x14ac:dyDescent="0.2">
      <c r="A1429" t="s">
        <v>1831</v>
      </c>
      <c r="B1429">
        <v>42227.44</v>
      </c>
      <c r="C1429">
        <f t="shared" si="22"/>
        <v>42220.46</v>
      </c>
    </row>
    <row r="1430" spans="1:3" x14ac:dyDescent="0.2">
      <c r="A1430" t="s">
        <v>1831</v>
      </c>
      <c r="B1430">
        <v>42227.62</v>
      </c>
      <c r="C1430">
        <f t="shared" si="22"/>
        <v>42220.46</v>
      </c>
    </row>
    <row r="1431" spans="1:3" x14ac:dyDescent="0.2">
      <c r="A1431" t="s">
        <v>1831</v>
      </c>
      <c r="B1431">
        <v>42227.71</v>
      </c>
      <c r="C1431">
        <f t="shared" si="22"/>
        <v>42220.46</v>
      </c>
    </row>
    <row r="1432" spans="1:3" x14ac:dyDescent="0.2">
      <c r="A1432" t="s">
        <v>1831</v>
      </c>
      <c r="B1432">
        <v>42228.43</v>
      </c>
      <c r="C1432">
        <f t="shared" si="22"/>
        <v>42220.46</v>
      </c>
    </row>
    <row r="1433" spans="1:3" x14ac:dyDescent="0.2">
      <c r="A1433" t="s">
        <v>1831</v>
      </c>
      <c r="B1433">
        <v>42228.52</v>
      </c>
      <c r="C1433">
        <f t="shared" si="22"/>
        <v>42220.46</v>
      </c>
    </row>
    <row r="1434" spans="1:3" x14ac:dyDescent="0.2">
      <c r="A1434" t="s">
        <v>1831</v>
      </c>
      <c r="B1434">
        <v>42228.59</v>
      </c>
      <c r="C1434">
        <f t="shared" si="22"/>
        <v>42220.46</v>
      </c>
    </row>
    <row r="1435" spans="1:3" x14ac:dyDescent="0.2">
      <c r="A1435" t="s">
        <v>1831</v>
      </c>
      <c r="B1435">
        <v>42228.83</v>
      </c>
      <c r="C1435">
        <f t="shared" si="22"/>
        <v>42220.46</v>
      </c>
    </row>
    <row r="1436" spans="1:3" x14ac:dyDescent="0.2">
      <c r="A1436" t="s">
        <v>1831</v>
      </c>
      <c r="B1436">
        <v>42229.42</v>
      </c>
      <c r="C1436">
        <f t="shared" si="22"/>
        <v>42220.46</v>
      </c>
    </row>
    <row r="1437" spans="1:3" x14ac:dyDescent="0.2">
      <c r="A1437" t="s">
        <v>1831</v>
      </c>
      <c r="B1437">
        <v>42229.5</v>
      </c>
      <c r="C1437">
        <f t="shared" si="22"/>
        <v>42220.46</v>
      </c>
    </row>
    <row r="1438" spans="1:3" x14ac:dyDescent="0.2">
      <c r="A1438" t="s">
        <v>1831</v>
      </c>
      <c r="B1438">
        <v>42229.61</v>
      </c>
      <c r="C1438">
        <f t="shared" si="22"/>
        <v>42220.46</v>
      </c>
    </row>
    <row r="1439" spans="1:3" x14ac:dyDescent="0.2">
      <c r="A1439" t="s">
        <v>1831</v>
      </c>
      <c r="B1439">
        <v>42229.72</v>
      </c>
      <c r="C1439">
        <f t="shared" si="22"/>
        <v>42220.46</v>
      </c>
    </row>
    <row r="1440" spans="1:3" x14ac:dyDescent="0.2">
      <c r="A1440" t="s">
        <v>1831</v>
      </c>
      <c r="B1440">
        <v>42229.8</v>
      </c>
      <c r="C1440">
        <f t="shared" si="22"/>
        <v>42220.46</v>
      </c>
    </row>
    <row r="1441" spans="1:3" x14ac:dyDescent="0.2">
      <c r="A1441" t="s">
        <v>1832</v>
      </c>
      <c r="B1441">
        <v>42136.43</v>
      </c>
      <c r="C1441">
        <f t="shared" si="22"/>
        <v>42136.43</v>
      </c>
    </row>
    <row r="1442" spans="1:3" x14ac:dyDescent="0.2">
      <c r="A1442" t="s">
        <v>1832</v>
      </c>
      <c r="B1442">
        <v>42136.52</v>
      </c>
      <c r="C1442">
        <f t="shared" si="22"/>
        <v>42136.43</v>
      </c>
    </row>
    <row r="1443" spans="1:3" x14ac:dyDescent="0.2">
      <c r="A1443" t="s">
        <v>1832</v>
      </c>
      <c r="B1443">
        <v>42136.6</v>
      </c>
      <c r="C1443">
        <f t="shared" si="22"/>
        <v>42136.43</v>
      </c>
    </row>
    <row r="1444" spans="1:3" x14ac:dyDescent="0.2">
      <c r="A1444" t="s">
        <v>1832</v>
      </c>
      <c r="B1444">
        <v>42136.639999999999</v>
      </c>
      <c r="C1444">
        <f t="shared" si="22"/>
        <v>42136.43</v>
      </c>
    </row>
    <row r="1445" spans="1:3" x14ac:dyDescent="0.2">
      <c r="A1445" t="s">
        <v>1832</v>
      </c>
      <c r="B1445">
        <v>42136.72</v>
      </c>
      <c r="C1445">
        <f t="shared" si="22"/>
        <v>42136.43</v>
      </c>
    </row>
    <row r="1446" spans="1:3" x14ac:dyDescent="0.2">
      <c r="A1446" t="s">
        <v>1832</v>
      </c>
      <c r="B1446">
        <v>42136.81</v>
      </c>
      <c r="C1446">
        <f t="shared" si="22"/>
        <v>42136.43</v>
      </c>
    </row>
    <row r="1447" spans="1:3" x14ac:dyDescent="0.2">
      <c r="A1447" t="s">
        <v>1832</v>
      </c>
      <c r="B1447">
        <v>42137.41</v>
      </c>
      <c r="C1447">
        <f t="shared" si="22"/>
        <v>42136.43</v>
      </c>
    </row>
    <row r="1448" spans="1:3" x14ac:dyDescent="0.2">
      <c r="A1448" t="s">
        <v>1832</v>
      </c>
      <c r="B1448">
        <v>42137.51</v>
      </c>
      <c r="C1448">
        <f t="shared" si="22"/>
        <v>42136.43</v>
      </c>
    </row>
    <row r="1449" spans="1:3" x14ac:dyDescent="0.2">
      <c r="A1449" t="s">
        <v>1832</v>
      </c>
      <c r="B1449">
        <v>42137.55</v>
      </c>
      <c r="C1449">
        <f t="shared" si="22"/>
        <v>42136.43</v>
      </c>
    </row>
    <row r="1450" spans="1:3" x14ac:dyDescent="0.2">
      <c r="A1450" t="s">
        <v>1832</v>
      </c>
      <c r="B1450">
        <v>42137.64</v>
      </c>
      <c r="C1450">
        <f t="shared" si="22"/>
        <v>42136.43</v>
      </c>
    </row>
    <row r="1451" spans="1:3" x14ac:dyDescent="0.2">
      <c r="A1451" t="s">
        <v>1832</v>
      </c>
      <c r="B1451">
        <v>42137.74</v>
      </c>
      <c r="C1451">
        <f t="shared" si="22"/>
        <v>42136.43</v>
      </c>
    </row>
    <row r="1452" spans="1:3" x14ac:dyDescent="0.2">
      <c r="A1452" t="s">
        <v>1832</v>
      </c>
      <c r="B1452">
        <v>42137.82</v>
      </c>
      <c r="C1452">
        <f t="shared" si="22"/>
        <v>42136.43</v>
      </c>
    </row>
    <row r="1453" spans="1:3" x14ac:dyDescent="0.2">
      <c r="A1453" t="s">
        <v>1832</v>
      </c>
      <c r="B1453">
        <v>42138.41</v>
      </c>
      <c r="C1453">
        <f t="shared" si="22"/>
        <v>42136.43</v>
      </c>
    </row>
    <row r="1454" spans="1:3" x14ac:dyDescent="0.2">
      <c r="A1454" t="s">
        <v>1832</v>
      </c>
      <c r="B1454">
        <v>42138.5</v>
      </c>
      <c r="C1454">
        <f t="shared" si="22"/>
        <v>42136.43</v>
      </c>
    </row>
    <row r="1455" spans="1:3" x14ac:dyDescent="0.2">
      <c r="A1455" t="s">
        <v>1832</v>
      </c>
      <c r="B1455">
        <v>42138.6</v>
      </c>
      <c r="C1455">
        <f t="shared" si="22"/>
        <v>42136.43</v>
      </c>
    </row>
    <row r="1456" spans="1:3" x14ac:dyDescent="0.2">
      <c r="A1456" t="s">
        <v>1832</v>
      </c>
      <c r="B1456">
        <v>42138.87</v>
      </c>
      <c r="C1456">
        <f t="shared" si="22"/>
        <v>42136.43</v>
      </c>
    </row>
    <row r="1457" spans="1:3" x14ac:dyDescent="0.2">
      <c r="A1457" t="s">
        <v>1832</v>
      </c>
      <c r="B1457">
        <v>42139.45</v>
      </c>
      <c r="C1457">
        <f t="shared" si="22"/>
        <v>42136.43</v>
      </c>
    </row>
    <row r="1458" spans="1:3" x14ac:dyDescent="0.2">
      <c r="A1458" t="s">
        <v>1832</v>
      </c>
      <c r="B1458">
        <v>42139.53</v>
      </c>
      <c r="C1458">
        <f t="shared" si="22"/>
        <v>42136.43</v>
      </c>
    </row>
    <row r="1459" spans="1:3" x14ac:dyDescent="0.2">
      <c r="A1459" t="s">
        <v>1832</v>
      </c>
      <c r="B1459">
        <v>42139.64</v>
      </c>
      <c r="C1459">
        <f t="shared" si="22"/>
        <v>42136.43</v>
      </c>
    </row>
    <row r="1460" spans="1:3" x14ac:dyDescent="0.2">
      <c r="A1460" t="s">
        <v>1832</v>
      </c>
      <c r="B1460">
        <v>42139.76</v>
      </c>
      <c r="C1460">
        <f t="shared" si="22"/>
        <v>42136.43</v>
      </c>
    </row>
    <row r="1461" spans="1:3" x14ac:dyDescent="0.2">
      <c r="A1461" t="s">
        <v>1832</v>
      </c>
      <c r="B1461">
        <v>42139.87</v>
      </c>
      <c r="C1461">
        <f t="shared" si="22"/>
        <v>42136.43</v>
      </c>
    </row>
    <row r="1462" spans="1:3" x14ac:dyDescent="0.2">
      <c r="A1462" t="s">
        <v>1832</v>
      </c>
      <c r="B1462">
        <v>42140.45</v>
      </c>
      <c r="C1462">
        <f t="shared" si="22"/>
        <v>42136.43</v>
      </c>
    </row>
    <row r="1463" spans="1:3" x14ac:dyDescent="0.2">
      <c r="A1463" t="s">
        <v>1832</v>
      </c>
      <c r="B1463">
        <v>42140.55</v>
      </c>
      <c r="C1463">
        <f t="shared" si="22"/>
        <v>42136.43</v>
      </c>
    </row>
    <row r="1464" spans="1:3" x14ac:dyDescent="0.2">
      <c r="A1464" t="s">
        <v>1832</v>
      </c>
      <c r="B1464">
        <v>42140.639999999999</v>
      </c>
      <c r="C1464">
        <f t="shared" si="22"/>
        <v>42136.43</v>
      </c>
    </row>
    <row r="1465" spans="1:3" x14ac:dyDescent="0.2">
      <c r="A1465" t="s">
        <v>1832</v>
      </c>
      <c r="B1465">
        <v>42140.74</v>
      </c>
      <c r="C1465">
        <f t="shared" si="22"/>
        <v>42136.43</v>
      </c>
    </row>
    <row r="1466" spans="1:3" x14ac:dyDescent="0.2">
      <c r="A1466" t="s">
        <v>1832</v>
      </c>
      <c r="B1466">
        <v>42140.82</v>
      </c>
      <c r="C1466">
        <f t="shared" si="22"/>
        <v>42136.43</v>
      </c>
    </row>
    <row r="1467" spans="1:3" x14ac:dyDescent="0.2">
      <c r="A1467" t="s">
        <v>1832</v>
      </c>
      <c r="B1467">
        <v>42140.91</v>
      </c>
      <c r="C1467">
        <f t="shared" si="22"/>
        <v>42136.43</v>
      </c>
    </row>
    <row r="1468" spans="1:3" x14ac:dyDescent="0.2">
      <c r="A1468" t="s">
        <v>1832</v>
      </c>
      <c r="B1468">
        <v>42141.46</v>
      </c>
      <c r="C1468">
        <f t="shared" si="22"/>
        <v>42136.43</v>
      </c>
    </row>
    <row r="1469" spans="1:3" x14ac:dyDescent="0.2">
      <c r="A1469" t="s">
        <v>1832</v>
      </c>
      <c r="B1469">
        <v>42141.54</v>
      </c>
      <c r="C1469">
        <f t="shared" si="22"/>
        <v>42136.43</v>
      </c>
    </row>
    <row r="1470" spans="1:3" x14ac:dyDescent="0.2">
      <c r="A1470" t="s">
        <v>1832</v>
      </c>
      <c r="B1470">
        <v>42141.64</v>
      </c>
      <c r="C1470">
        <f t="shared" si="22"/>
        <v>42136.43</v>
      </c>
    </row>
    <row r="1471" spans="1:3" x14ac:dyDescent="0.2">
      <c r="A1471" t="s">
        <v>1832</v>
      </c>
      <c r="B1471">
        <v>42141.72</v>
      </c>
      <c r="C1471">
        <f t="shared" si="22"/>
        <v>42136.43</v>
      </c>
    </row>
    <row r="1472" spans="1:3" x14ac:dyDescent="0.2">
      <c r="A1472" t="s">
        <v>1832</v>
      </c>
      <c r="B1472">
        <v>42141.81</v>
      </c>
      <c r="C1472">
        <f t="shared" si="22"/>
        <v>42136.43</v>
      </c>
    </row>
    <row r="1473" spans="1:3" x14ac:dyDescent="0.2">
      <c r="A1473" t="s">
        <v>1832</v>
      </c>
      <c r="B1473">
        <v>42141.85</v>
      </c>
      <c r="C1473">
        <f t="shared" si="22"/>
        <v>42136.43</v>
      </c>
    </row>
    <row r="1474" spans="1:3" x14ac:dyDescent="0.2">
      <c r="A1474" t="s">
        <v>1832</v>
      </c>
      <c r="B1474">
        <v>42142.49</v>
      </c>
      <c r="C1474">
        <f t="shared" si="22"/>
        <v>42136.43</v>
      </c>
    </row>
    <row r="1475" spans="1:3" x14ac:dyDescent="0.2">
      <c r="A1475" t="s">
        <v>1832</v>
      </c>
      <c r="B1475">
        <v>42142.58</v>
      </c>
      <c r="C1475">
        <f t="shared" ref="C1475:C1538" si="23">VLOOKUP(A1475,$A$2:$B$1842,2,FALSE)</f>
        <v>42136.43</v>
      </c>
    </row>
    <row r="1476" spans="1:3" x14ac:dyDescent="0.2">
      <c r="A1476" t="s">
        <v>1832</v>
      </c>
      <c r="B1476">
        <v>42142.68</v>
      </c>
      <c r="C1476">
        <f t="shared" si="23"/>
        <v>42136.43</v>
      </c>
    </row>
    <row r="1477" spans="1:3" x14ac:dyDescent="0.2">
      <c r="A1477" t="s">
        <v>1832</v>
      </c>
      <c r="B1477">
        <v>42142.77</v>
      </c>
      <c r="C1477">
        <f t="shared" si="23"/>
        <v>42136.43</v>
      </c>
    </row>
    <row r="1478" spans="1:3" x14ac:dyDescent="0.2">
      <c r="A1478" t="s">
        <v>1832</v>
      </c>
      <c r="B1478">
        <v>42142.81</v>
      </c>
      <c r="C1478">
        <f t="shared" si="23"/>
        <v>42136.43</v>
      </c>
    </row>
    <row r="1479" spans="1:3" x14ac:dyDescent="0.2">
      <c r="A1479" t="s">
        <v>1833</v>
      </c>
      <c r="B1479">
        <v>42213.62</v>
      </c>
      <c r="C1479">
        <f t="shared" si="23"/>
        <v>42213.62</v>
      </c>
    </row>
    <row r="1480" spans="1:3" x14ac:dyDescent="0.2">
      <c r="A1480" t="s">
        <v>1833</v>
      </c>
      <c r="B1480">
        <v>42213.71</v>
      </c>
      <c r="C1480">
        <f t="shared" si="23"/>
        <v>42213.62</v>
      </c>
    </row>
    <row r="1481" spans="1:3" x14ac:dyDescent="0.2">
      <c r="A1481" t="s">
        <v>1833</v>
      </c>
      <c r="B1481">
        <v>42213.81</v>
      </c>
      <c r="C1481">
        <f t="shared" si="23"/>
        <v>42213.62</v>
      </c>
    </row>
    <row r="1482" spans="1:3" x14ac:dyDescent="0.2">
      <c r="A1482" t="s">
        <v>1833</v>
      </c>
      <c r="B1482">
        <v>42214.39</v>
      </c>
      <c r="C1482">
        <f t="shared" si="23"/>
        <v>42213.62</v>
      </c>
    </row>
    <row r="1483" spans="1:3" x14ac:dyDescent="0.2">
      <c r="A1483" t="s">
        <v>1833</v>
      </c>
      <c r="B1483">
        <v>42214.74</v>
      </c>
      <c r="C1483">
        <f t="shared" si="23"/>
        <v>42213.62</v>
      </c>
    </row>
    <row r="1484" spans="1:3" x14ac:dyDescent="0.2">
      <c r="A1484" t="s">
        <v>1833</v>
      </c>
      <c r="B1484">
        <v>42214.84</v>
      </c>
      <c r="C1484">
        <f t="shared" si="23"/>
        <v>42213.62</v>
      </c>
    </row>
    <row r="1485" spans="1:3" x14ac:dyDescent="0.2">
      <c r="A1485" t="s">
        <v>1833</v>
      </c>
      <c r="B1485">
        <v>42215.5</v>
      </c>
      <c r="C1485">
        <f t="shared" si="23"/>
        <v>42213.62</v>
      </c>
    </row>
    <row r="1486" spans="1:3" x14ac:dyDescent="0.2">
      <c r="A1486" t="s">
        <v>1833</v>
      </c>
      <c r="B1486">
        <v>42215.62</v>
      </c>
      <c r="C1486">
        <f t="shared" si="23"/>
        <v>42213.62</v>
      </c>
    </row>
    <row r="1487" spans="1:3" x14ac:dyDescent="0.2">
      <c r="A1487" t="s">
        <v>1833</v>
      </c>
      <c r="B1487">
        <v>42215.7</v>
      </c>
      <c r="C1487">
        <f t="shared" si="23"/>
        <v>42213.62</v>
      </c>
    </row>
    <row r="1488" spans="1:3" x14ac:dyDescent="0.2">
      <c r="A1488" t="s">
        <v>1833</v>
      </c>
      <c r="B1488">
        <v>42216.45</v>
      </c>
      <c r="C1488">
        <f t="shared" si="23"/>
        <v>42213.62</v>
      </c>
    </row>
    <row r="1489" spans="1:3" x14ac:dyDescent="0.2">
      <c r="A1489" t="s">
        <v>1833</v>
      </c>
      <c r="B1489">
        <v>42216.52</v>
      </c>
      <c r="C1489">
        <f t="shared" si="23"/>
        <v>42213.62</v>
      </c>
    </row>
    <row r="1490" spans="1:3" x14ac:dyDescent="0.2">
      <c r="A1490" t="s">
        <v>1833</v>
      </c>
      <c r="B1490">
        <v>42216.9</v>
      </c>
      <c r="C1490">
        <f t="shared" si="23"/>
        <v>42213.62</v>
      </c>
    </row>
    <row r="1491" spans="1:3" x14ac:dyDescent="0.2">
      <c r="A1491" t="s">
        <v>1833</v>
      </c>
      <c r="B1491">
        <v>42217.39</v>
      </c>
      <c r="C1491">
        <f t="shared" si="23"/>
        <v>42213.62</v>
      </c>
    </row>
    <row r="1492" spans="1:3" x14ac:dyDescent="0.2">
      <c r="A1492" t="s">
        <v>1833</v>
      </c>
      <c r="B1492">
        <v>42217.49</v>
      </c>
      <c r="C1492">
        <f t="shared" si="23"/>
        <v>42213.62</v>
      </c>
    </row>
    <row r="1493" spans="1:3" x14ac:dyDescent="0.2">
      <c r="A1493" t="s">
        <v>1833</v>
      </c>
      <c r="B1493">
        <v>42218.38</v>
      </c>
      <c r="C1493">
        <f t="shared" si="23"/>
        <v>42213.62</v>
      </c>
    </row>
    <row r="1494" spans="1:3" x14ac:dyDescent="0.2">
      <c r="A1494" t="s">
        <v>1833</v>
      </c>
      <c r="B1494">
        <v>42218.58</v>
      </c>
      <c r="C1494">
        <f t="shared" si="23"/>
        <v>42213.62</v>
      </c>
    </row>
    <row r="1495" spans="1:3" x14ac:dyDescent="0.2">
      <c r="A1495" t="s">
        <v>1833</v>
      </c>
      <c r="B1495">
        <v>42218.61</v>
      </c>
      <c r="C1495">
        <f t="shared" si="23"/>
        <v>42213.62</v>
      </c>
    </row>
    <row r="1496" spans="1:3" x14ac:dyDescent="0.2">
      <c r="A1496" t="s">
        <v>1833</v>
      </c>
      <c r="B1496">
        <v>42219.44</v>
      </c>
      <c r="C1496">
        <f t="shared" si="23"/>
        <v>42213.62</v>
      </c>
    </row>
    <row r="1497" spans="1:3" x14ac:dyDescent="0.2">
      <c r="A1497" t="s">
        <v>1833</v>
      </c>
      <c r="B1497">
        <v>42219.74</v>
      </c>
      <c r="C1497">
        <f t="shared" si="23"/>
        <v>42213.62</v>
      </c>
    </row>
    <row r="1498" spans="1:3" x14ac:dyDescent="0.2">
      <c r="A1498" t="s">
        <v>1834</v>
      </c>
      <c r="B1498">
        <v>42199.48</v>
      </c>
      <c r="C1498">
        <f t="shared" si="23"/>
        <v>42199.48</v>
      </c>
    </row>
    <row r="1499" spans="1:3" x14ac:dyDescent="0.2">
      <c r="A1499" t="s">
        <v>1834</v>
      </c>
      <c r="B1499">
        <v>42199.6</v>
      </c>
      <c r="C1499">
        <f t="shared" si="23"/>
        <v>42199.48</v>
      </c>
    </row>
    <row r="1500" spans="1:3" x14ac:dyDescent="0.2">
      <c r="A1500" t="s">
        <v>1834</v>
      </c>
      <c r="B1500">
        <v>42199.64</v>
      </c>
      <c r="C1500">
        <f t="shared" si="23"/>
        <v>42199.48</v>
      </c>
    </row>
    <row r="1501" spans="1:3" x14ac:dyDescent="0.2">
      <c r="A1501" t="s">
        <v>1834</v>
      </c>
      <c r="B1501">
        <v>42199.73</v>
      </c>
      <c r="C1501">
        <f t="shared" si="23"/>
        <v>42199.48</v>
      </c>
    </row>
    <row r="1502" spans="1:3" x14ac:dyDescent="0.2">
      <c r="A1502" t="s">
        <v>1834</v>
      </c>
      <c r="B1502">
        <v>42199.91</v>
      </c>
      <c r="C1502">
        <f t="shared" si="23"/>
        <v>42199.48</v>
      </c>
    </row>
    <row r="1503" spans="1:3" x14ac:dyDescent="0.2">
      <c r="A1503" t="s">
        <v>1834</v>
      </c>
      <c r="B1503">
        <v>42200.44</v>
      </c>
      <c r="C1503">
        <f t="shared" si="23"/>
        <v>42199.48</v>
      </c>
    </row>
    <row r="1504" spans="1:3" x14ac:dyDescent="0.2">
      <c r="A1504" t="s">
        <v>1834</v>
      </c>
      <c r="B1504">
        <v>42200.55</v>
      </c>
      <c r="C1504">
        <f t="shared" si="23"/>
        <v>42199.48</v>
      </c>
    </row>
    <row r="1505" spans="1:3" x14ac:dyDescent="0.2">
      <c r="A1505" t="s">
        <v>1834</v>
      </c>
      <c r="B1505">
        <v>42200.71</v>
      </c>
      <c r="C1505">
        <f t="shared" si="23"/>
        <v>42199.48</v>
      </c>
    </row>
    <row r="1506" spans="1:3" x14ac:dyDescent="0.2">
      <c r="A1506" t="s">
        <v>1834</v>
      </c>
      <c r="B1506">
        <v>42200.800000000003</v>
      </c>
      <c r="C1506">
        <f t="shared" si="23"/>
        <v>42199.48</v>
      </c>
    </row>
    <row r="1507" spans="1:3" x14ac:dyDescent="0.2">
      <c r="A1507" t="s">
        <v>1834</v>
      </c>
      <c r="B1507">
        <v>42201.56</v>
      </c>
      <c r="C1507">
        <f t="shared" si="23"/>
        <v>42199.48</v>
      </c>
    </row>
    <row r="1508" spans="1:3" x14ac:dyDescent="0.2">
      <c r="A1508" t="s">
        <v>1834</v>
      </c>
      <c r="B1508">
        <v>42201.599999999999</v>
      </c>
      <c r="C1508">
        <f t="shared" si="23"/>
        <v>42199.48</v>
      </c>
    </row>
    <row r="1509" spans="1:3" x14ac:dyDescent="0.2">
      <c r="A1509" t="s">
        <v>1834</v>
      </c>
      <c r="B1509">
        <v>42201.68</v>
      </c>
      <c r="C1509">
        <f t="shared" si="23"/>
        <v>42199.48</v>
      </c>
    </row>
    <row r="1510" spans="1:3" x14ac:dyDescent="0.2">
      <c r="A1510" t="s">
        <v>1834</v>
      </c>
      <c r="B1510">
        <v>42202.46</v>
      </c>
      <c r="C1510">
        <f t="shared" si="23"/>
        <v>42199.48</v>
      </c>
    </row>
    <row r="1511" spans="1:3" x14ac:dyDescent="0.2">
      <c r="A1511" t="s">
        <v>1834</v>
      </c>
      <c r="B1511">
        <v>42202.74</v>
      </c>
      <c r="C1511">
        <f t="shared" si="23"/>
        <v>42199.48</v>
      </c>
    </row>
    <row r="1512" spans="1:3" x14ac:dyDescent="0.2">
      <c r="A1512" t="s">
        <v>1834</v>
      </c>
      <c r="B1512">
        <v>42202.82</v>
      </c>
      <c r="C1512">
        <f t="shared" si="23"/>
        <v>42199.48</v>
      </c>
    </row>
    <row r="1513" spans="1:3" x14ac:dyDescent="0.2">
      <c r="A1513" t="s">
        <v>1834</v>
      </c>
      <c r="B1513">
        <v>42202.93</v>
      </c>
      <c r="C1513">
        <f t="shared" si="23"/>
        <v>42199.48</v>
      </c>
    </row>
    <row r="1514" spans="1:3" x14ac:dyDescent="0.2">
      <c r="A1514" t="s">
        <v>1834</v>
      </c>
      <c r="B1514">
        <v>42203.6</v>
      </c>
      <c r="C1514">
        <f t="shared" si="23"/>
        <v>42199.48</v>
      </c>
    </row>
    <row r="1515" spans="1:3" x14ac:dyDescent="0.2">
      <c r="A1515" t="s">
        <v>1834</v>
      </c>
      <c r="B1515">
        <v>42203.66</v>
      </c>
      <c r="C1515">
        <f t="shared" si="23"/>
        <v>42199.48</v>
      </c>
    </row>
    <row r="1516" spans="1:3" x14ac:dyDescent="0.2">
      <c r="A1516" t="s">
        <v>1834</v>
      </c>
      <c r="B1516">
        <v>42203.73</v>
      </c>
      <c r="C1516">
        <f t="shared" si="23"/>
        <v>42199.48</v>
      </c>
    </row>
    <row r="1517" spans="1:3" x14ac:dyDescent="0.2">
      <c r="A1517" t="s">
        <v>1834</v>
      </c>
      <c r="B1517">
        <v>42203.81</v>
      </c>
      <c r="C1517">
        <f t="shared" si="23"/>
        <v>42199.48</v>
      </c>
    </row>
    <row r="1518" spans="1:3" x14ac:dyDescent="0.2">
      <c r="A1518" t="s">
        <v>1834</v>
      </c>
      <c r="B1518">
        <v>42203.93</v>
      </c>
      <c r="C1518">
        <f t="shared" si="23"/>
        <v>42199.48</v>
      </c>
    </row>
    <row r="1519" spans="1:3" x14ac:dyDescent="0.2">
      <c r="A1519" t="s">
        <v>1834</v>
      </c>
      <c r="B1519">
        <v>42204.56</v>
      </c>
      <c r="C1519">
        <f t="shared" si="23"/>
        <v>42199.48</v>
      </c>
    </row>
    <row r="1520" spans="1:3" x14ac:dyDescent="0.2">
      <c r="A1520" t="s">
        <v>1834</v>
      </c>
      <c r="B1520">
        <v>42204.65</v>
      </c>
      <c r="C1520">
        <f t="shared" si="23"/>
        <v>42199.48</v>
      </c>
    </row>
    <row r="1521" spans="1:3" x14ac:dyDescent="0.2">
      <c r="A1521" t="s">
        <v>1834</v>
      </c>
      <c r="B1521">
        <v>42204.69</v>
      </c>
      <c r="C1521">
        <f t="shared" si="23"/>
        <v>42199.48</v>
      </c>
    </row>
    <row r="1522" spans="1:3" x14ac:dyDescent="0.2">
      <c r="A1522" t="s">
        <v>1834</v>
      </c>
      <c r="B1522">
        <v>42204.800000000003</v>
      </c>
      <c r="C1522">
        <f t="shared" si="23"/>
        <v>42199.48</v>
      </c>
    </row>
    <row r="1523" spans="1:3" x14ac:dyDescent="0.2">
      <c r="A1523" t="s">
        <v>1834</v>
      </c>
      <c r="B1523">
        <v>42204.9</v>
      </c>
      <c r="C1523">
        <f t="shared" si="23"/>
        <v>42199.48</v>
      </c>
    </row>
    <row r="1524" spans="1:3" x14ac:dyDescent="0.2">
      <c r="A1524" t="s">
        <v>1834</v>
      </c>
      <c r="B1524">
        <v>42205.51</v>
      </c>
      <c r="C1524">
        <f t="shared" si="23"/>
        <v>42199.48</v>
      </c>
    </row>
    <row r="1525" spans="1:3" x14ac:dyDescent="0.2">
      <c r="A1525" t="s">
        <v>1834</v>
      </c>
      <c r="B1525">
        <v>42205.54</v>
      </c>
      <c r="C1525">
        <f t="shared" si="23"/>
        <v>42199.48</v>
      </c>
    </row>
    <row r="1526" spans="1:3" x14ac:dyDescent="0.2">
      <c r="A1526" t="s">
        <v>1834</v>
      </c>
      <c r="B1526">
        <v>42205.73</v>
      </c>
      <c r="C1526">
        <f t="shared" si="23"/>
        <v>42199.48</v>
      </c>
    </row>
    <row r="1527" spans="1:3" x14ac:dyDescent="0.2">
      <c r="A1527" t="s">
        <v>1834</v>
      </c>
      <c r="B1527">
        <v>42205.82</v>
      </c>
      <c r="C1527">
        <f t="shared" si="23"/>
        <v>42199.48</v>
      </c>
    </row>
    <row r="1528" spans="1:3" x14ac:dyDescent="0.2">
      <c r="A1528" t="s">
        <v>1834</v>
      </c>
      <c r="B1528">
        <v>42205.91</v>
      </c>
      <c r="C1528">
        <f t="shared" si="23"/>
        <v>42199.48</v>
      </c>
    </row>
    <row r="1529" spans="1:3" x14ac:dyDescent="0.2">
      <c r="A1529" t="s">
        <v>1835</v>
      </c>
      <c r="B1529">
        <v>42143.49</v>
      </c>
      <c r="C1529">
        <f t="shared" si="23"/>
        <v>42143.49</v>
      </c>
    </row>
    <row r="1530" spans="1:3" x14ac:dyDescent="0.2">
      <c r="A1530" t="s">
        <v>1835</v>
      </c>
      <c r="B1530">
        <v>42143.6</v>
      </c>
      <c r="C1530">
        <f t="shared" si="23"/>
        <v>42143.49</v>
      </c>
    </row>
    <row r="1531" spans="1:3" x14ac:dyDescent="0.2">
      <c r="A1531" t="s">
        <v>1835</v>
      </c>
      <c r="B1531">
        <v>42143.69</v>
      </c>
      <c r="C1531">
        <f t="shared" si="23"/>
        <v>42143.49</v>
      </c>
    </row>
    <row r="1532" spans="1:3" x14ac:dyDescent="0.2">
      <c r="A1532" t="s">
        <v>1835</v>
      </c>
      <c r="B1532">
        <v>42143.72</v>
      </c>
      <c r="C1532">
        <f t="shared" si="23"/>
        <v>42143.49</v>
      </c>
    </row>
    <row r="1533" spans="1:3" x14ac:dyDescent="0.2">
      <c r="A1533" t="s">
        <v>1835</v>
      </c>
      <c r="B1533">
        <v>42143.8</v>
      </c>
      <c r="C1533">
        <f t="shared" si="23"/>
        <v>42143.49</v>
      </c>
    </row>
    <row r="1534" spans="1:3" x14ac:dyDescent="0.2">
      <c r="A1534" t="s">
        <v>1835</v>
      </c>
      <c r="B1534">
        <v>42143.91</v>
      </c>
      <c r="C1534">
        <f t="shared" si="23"/>
        <v>42143.49</v>
      </c>
    </row>
    <row r="1535" spans="1:3" x14ac:dyDescent="0.2">
      <c r="A1535" t="s">
        <v>1835</v>
      </c>
      <c r="B1535">
        <v>42144.49</v>
      </c>
      <c r="C1535">
        <f t="shared" si="23"/>
        <v>42143.49</v>
      </c>
    </row>
    <row r="1536" spans="1:3" x14ac:dyDescent="0.2">
      <c r="A1536" t="s">
        <v>1835</v>
      </c>
      <c r="B1536">
        <v>42144.62</v>
      </c>
      <c r="C1536">
        <f t="shared" si="23"/>
        <v>42143.49</v>
      </c>
    </row>
    <row r="1537" spans="1:3" x14ac:dyDescent="0.2">
      <c r="A1537" t="s">
        <v>1835</v>
      </c>
      <c r="B1537">
        <v>42144.71</v>
      </c>
      <c r="C1537">
        <f t="shared" si="23"/>
        <v>42143.49</v>
      </c>
    </row>
    <row r="1538" spans="1:3" x14ac:dyDescent="0.2">
      <c r="A1538" t="s">
        <v>1835</v>
      </c>
      <c r="B1538">
        <v>42144.81</v>
      </c>
      <c r="C1538">
        <f t="shared" si="23"/>
        <v>42143.49</v>
      </c>
    </row>
    <row r="1539" spans="1:3" x14ac:dyDescent="0.2">
      <c r="A1539" t="s">
        <v>1835</v>
      </c>
      <c r="B1539">
        <v>42145.51</v>
      </c>
      <c r="C1539">
        <f t="shared" ref="C1539:C1602" si="24">VLOOKUP(A1539,$A$2:$B$1842,2,FALSE)</f>
        <v>42143.49</v>
      </c>
    </row>
    <row r="1540" spans="1:3" x14ac:dyDescent="0.2">
      <c r="A1540" t="s">
        <v>1835</v>
      </c>
      <c r="B1540">
        <v>42145.55</v>
      </c>
      <c r="C1540">
        <f t="shared" si="24"/>
        <v>42143.49</v>
      </c>
    </row>
    <row r="1541" spans="1:3" x14ac:dyDescent="0.2">
      <c r="A1541" t="s">
        <v>1835</v>
      </c>
      <c r="B1541">
        <v>42145.63</v>
      </c>
      <c r="C1541">
        <f t="shared" si="24"/>
        <v>42143.49</v>
      </c>
    </row>
    <row r="1542" spans="1:3" x14ac:dyDescent="0.2">
      <c r="A1542" t="s">
        <v>1835</v>
      </c>
      <c r="B1542">
        <v>42145.71</v>
      </c>
      <c r="C1542">
        <f t="shared" si="24"/>
        <v>42143.49</v>
      </c>
    </row>
    <row r="1543" spans="1:3" x14ac:dyDescent="0.2">
      <c r="A1543" t="s">
        <v>1835</v>
      </c>
      <c r="B1543">
        <v>42145.82</v>
      </c>
      <c r="C1543">
        <f t="shared" si="24"/>
        <v>42143.49</v>
      </c>
    </row>
    <row r="1544" spans="1:3" x14ac:dyDescent="0.2">
      <c r="A1544" t="s">
        <v>1835</v>
      </c>
      <c r="B1544">
        <v>42145.9</v>
      </c>
      <c r="C1544">
        <f t="shared" si="24"/>
        <v>42143.49</v>
      </c>
    </row>
    <row r="1545" spans="1:3" x14ac:dyDescent="0.2">
      <c r="A1545" t="s">
        <v>1835</v>
      </c>
      <c r="B1545">
        <v>42146.44</v>
      </c>
      <c r="C1545">
        <f t="shared" si="24"/>
        <v>42143.49</v>
      </c>
    </row>
    <row r="1546" spans="1:3" x14ac:dyDescent="0.2">
      <c r="A1546" t="s">
        <v>1835</v>
      </c>
      <c r="B1546">
        <v>42146.53</v>
      </c>
      <c r="C1546">
        <f t="shared" si="24"/>
        <v>42143.49</v>
      </c>
    </row>
    <row r="1547" spans="1:3" x14ac:dyDescent="0.2">
      <c r="A1547" t="s">
        <v>1835</v>
      </c>
      <c r="B1547">
        <v>42146.7</v>
      </c>
      <c r="C1547">
        <f t="shared" si="24"/>
        <v>42143.49</v>
      </c>
    </row>
    <row r="1548" spans="1:3" x14ac:dyDescent="0.2">
      <c r="A1548" t="s">
        <v>1835</v>
      </c>
      <c r="B1548">
        <v>42146.89</v>
      </c>
      <c r="C1548">
        <f t="shared" si="24"/>
        <v>42143.49</v>
      </c>
    </row>
    <row r="1549" spans="1:3" x14ac:dyDescent="0.2">
      <c r="A1549" t="s">
        <v>1835</v>
      </c>
      <c r="B1549">
        <v>42147.48</v>
      </c>
      <c r="C1549">
        <f t="shared" si="24"/>
        <v>42143.49</v>
      </c>
    </row>
    <row r="1550" spans="1:3" x14ac:dyDescent="0.2">
      <c r="A1550" t="s">
        <v>1835</v>
      </c>
      <c r="B1550">
        <v>42147.57</v>
      </c>
      <c r="C1550">
        <f t="shared" si="24"/>
        <v>42143.49</v>
      </c>
    </row>
    <row r="1551" spans="1:3" x14ac:dyDescent="0.2">
      <c r="A1551" t="s">
        <v>1835</v>
      </c>
      <c r="B1551">
        <v>42147.65</v>
      </c>
      <c r="C1551">
        <f t="shared" si="24"/>
        <v>42143.49</v>
      </c>
    </row>
    <row r="1552" spans="1:3" x14ac:dyDescent="0.2">
      <c r="A1552" t="s">
        <v>1835</v>
      </c>
      <c r="B1552">
        <v>42147.75</v>
      </c>
      <c r="C1552">
        <f t="shared" si="24"/>
        <v>42143.49</v>
      </c>
    </row>
    <row r="1553" spans="1:3" x14ac:dyDescent="0.2">
      <c r="A1553" t="s">
        <v>1835</v>
      </c>
      <c r="B1553">
        <v>42147.85</v>
      </c>
      <c r="C1553">
        <f t="shared" si="24"/>
        <v>42143.49</v>
      </c>
    </row>
    <row r="1554" spans="1:3" x14ac:dyDescent="0.2">
      <c r="A1554" t="s">
        <v>1835</v>
      </c>
      <c r="B1554">
        <v>42147.9</v>
      </c>
      <c r="C1554">
        <f t="shared" si="24"/>
        <v>42143.49</v>
      </c>
    </row>
    <row r="1555" spans="1:3" x14ac:dyDescent="0.2">
      <c r="A1555" t="s">
        <v>1835</v>
      </c>
      <c r="B1555">
        <v>42148.68</v>
      </c>
      <c r="C1555">
        <f t="shared" si="24"/>
        <v>42143.49</v>
      </c>
    </row>
    <row r="1556" spans="1:3" x14ac:dyDescent="0.2">
      <c r="A1556" t="s">
        <v>1835</v>
      </c>
      <c r="B1556">
        <v>42148.72</v>
      </c>
      <c r="C1556">
        <f t="shared" si="24"/>
        <v>42143.49</v>
      </c>
    </row>
    <row r="1557" spans="1:3" x14ac:dyDescent="0.2">
      <c r="A1557" t="s">
        <v>1835</v>
      </c>
      <c r="B1557">
        <v>42148.81</v>
      </c>
      <c r="C1557">
        <f t="shared" si="24"/>
        <v>42143.49</v>
      </c>
    </row>
    <row r="1558" spans="1:3" x14ac:dyDescent="0.2">
      <c r="A1558" t="s">
        <v>1835</v>
      </c>
      <c r="B1558">
        <v>42148.91</v>
      </c>
      <c r="C1558">
        <f t="shared" si="24"/>
        <v>42143.49</v>
      </c>
    </row>
    <row r="1559" spans="1:3" x14ac:dyDescent="0.2">
      <c r="A1559" t="s">
        <v>1835</v>
      </c>
      <c r="B1559">
        <v>42149.49</v>
      </c>
      <c r="C1559">
        <f t="shared" si="24"/>
        <v>42143.49</v>
      </c>
    </row>
    <row r="1560" spans="1:3" x14ac:dyDescent="0.2">
      <c r="A1560" t="s">
        <v>1835</v>
      </c>
      <c r="B1560">
        <v>42149.63</v>
      </c>
      <c r="C1560">
        <f t="shared" si="24"/>
        <v>42143.49</v>
      </c>
    </row>
    <row r="1561" spans="1:3" x14ac:dyDescent="0.2">
      <c r="A1561" t="s">
        <v>1835</v>
      </c>
      <c r="B1561">
        <v>42149.72</v>
      </c>
      <c r="C1561">
        <f t="shared" si="24"/>
        <v>42143.49</v>
      </c>
    </row>
    <row r="1562" spans="1:3" x14ac:dyDescent="0.2">
      <c r="A1562" t="s">
        <v>1835</v>
      </c>
      <c r="B1562">
        <v>42149.82</v>
      </c>
      <c r="C1562">
        <f t="shared" si="24"/>
        <v>42143.49</v>
      </c>
    </row>
    <row r="1563" spans="1:3" x14ac:dyDescent="0.2">
      <c r="A1563" t="s">
        <v>1835</v>
      </c>
      <c r="B1563">
        <v>42149.9</v>
      </c>
      <c r="C1563">
        <f t="shared" si="24"/>
        <v>42143.49</v>
      </c>
    </row>
    <row r="1564" spans="1:3" x14ac:dyDescent="0.2">
      <c r="A1564" t="s">
        <v>1836</v>
      </c>
      <c r="B1564">
        <v>42143.46</v>
      </c>
      <c r="C1564">
        <f t="shared" si="24"/>
        <v>42143.46</v>
      </c>
    </row>
    <row r="1565" spans="1:3" x14ac:dyDescent="0.2">
      <c r="A1565" t="s">
        <v>1836</v>
      </c>
      <c r="B1565">
        <v>42143.57</v>
      </c>
      <c r="C1565">
        <f t="shared" si="24"/>
        <v>42143.46</v>
      </c>
    </row>
    <row r="1566" spans="1:3" x14ac:dyDescent="0.2">
      <c r="A1566" t="s">
        <v>1836</v>
      </c>
      <c r="B1566">
        <v>42143.61</v>
      </c>
      <c r="C1566">
        <f t="shared" si="24"/>
        <v>42143.46</v>
      </c>
    </row>
    <row r="1567" spans="1:3" x14ac:dyDescent="0.2">
      <c r="A1567" t="s">
        <v>1836</v>
      </c>
      <c r="B1567">
        <v>42143.69</v>
      </c>
      <c r="C1567">
        <f t="shared" si="24"/>
        <v>42143.46</v>
      </c>
    </row>
    <row r="1568" spans="1:3" x14ac:dyDescent="0.2">
      <c r="A1568" t="s">
        <v>1836</v>
      </c>
      <c r="B1568">
        <v>42143.8</v>
      </c>
      <c r="C1568">
        <f t="shared" si="24"/>
        <v>42143.46</v>
      </c>
    </row>
    <row r="1569" spans="1:3" x14ac:dyDescent="0.2">
      <c r="A1569" t="s">
        <v>1836</v>
      </c>
      <c r="B1569">
        <v>42143.88</v>
      </c>
      <c r="C1569">
        <f t="shared" si="24"/>
        <v>42143.46</v>
      </c>
    </row>
    <row r="1570" spans="1:3" x14ac:dyDescent="0.2">
      <c r="A1570" t="s">
        <v>1836</v>
      </c>
      <c r="B1570">
        <v>42144.47</v>
      </c>
      <c r="C1570">
        <f t="shared" si="24"/>
        <v>42143.46</v>
      </c>
    </row>
    <row r="1571" spans="1:3" x14ac:dyDescent="0.2">
      <c r="A1571" t="s">
        <v>1836</v>
      </c>
      <c r="B1571">
        <v>42144.55</v>
      </c>
      <c r="C1571">
        <f t="shared" si="24"/>
        <v>42143.46</v>
      </c>
    </row>
    <row r="1572" spans="1:3" x14ac:dyDescent="0.2">
      <c r="A1572" t="s">
        <v>1836</v>
      </c>
      <c r="B1572">
        <v>42144.67</v>
      </c>
      <c r="C1572">
        <f t="shared" si="24"/>
        <v>42143.46</v>
      </c>
    </row>
    <row r="1573" spans="1:3" x14ac:dyDescent="0.2">
      <c r="A1573" t="s">
        <v>1836</v>
      </c>
      <c r="B1573">
        <v>42144.81</v>
      </c>
      <c r="C1573">
        <f t="shared" si="24"/>
        <v>42143.46</v>
      </c>
    </row>
    <row r="1574" spans="1:3" x14ac:dyDescent="0.2">
      <c r="A1574" t="s">
        <v>1836</v>
      </c>
      <c r="B1574">
        <v>42144.88</v>
      </c>
      <c r="C1574">
        <f t="shared" si="24"/>
        <v>42143.46</v>
      </c>
    </row>
    <row r="1575" spans="1:3" x14ac:dyDescent="0.2">
      <c r="A1575" t="s">
        <v>1836</v>
      </c>
      <c r="B1575">
        <v>42145.47</v>
      </c>
      <c r="C1575">
        <f t="shared" si="24"/>
        <v>42143.46</v>
      </c>
    </row>
    <row r="1576" spans="1:3" x14ac:dyDescent="0.2">
      <c r="A1576" t="s">
        <v>1836</v>
      </c>
      <c r="B1576">
        <v>42145.59</v>
      </c>
      <c r="C1576">
        <f t="shared" si="24"/>
        <v>42143.46</v>
      </c>
    </row>
    <row r="1577" spans="1:3" x14ac:dyDescent="0.2">
      <c r="A1577" t="s">
        <v>1836</v>
      </c>
      <c r="B1577">
        <v>42145.68</v>
      </c>
      <c r="C1577">
        <f t="shared" si="24"/>
        <v>42143.46</v>
      </c>
    </row>
    <row r="1578" spans="1:3" x14ac:dyDescent="0.2">
      <c r="A1578" t="s">
        <v>1836</v>
      </c>
      <c r="B1578">
        <v>42145.81</v>
      </c>
      <c r="C1578">
        <f t="shared" si="24"/>
        <v>42143.46</v>
      </c>
    </row>
    <row r="1579" spans="1:3" x14ac:dyDescent="0.2">
      <c r="A1579" t="s">
        <v>1836</v>
      </c>
      <c r="B1579">
        <v>42145.89</v>
      </c>
      <c r="C1579">
        <f t="shared" si="24"/>
        <v>42143.46</v>
      </c>
    </row>
    <row r="1580" spans="1:3" x14ac:dyDescent="0.2">
      <c r="A1580" t="s">
        <v>1836</v>
      </c>
      <c r="B1580">
        <v>42146.48</v>
      </c>
      <c r="C1580">
        <f t="shared" si="24"/>
        <v>42143.46</v>
      </c>
    </row>
    <row r="1581" spans="1:3" x14ac:dyDescent="0.2">
      <c r="A1581" t="s">
        <v>1836</v>
      </c>
      <c r="B1581">
        <v>42146.53</v>
      </c>
      <c r="C1581">
        <f t="shared" si="24"/>
        <v>42143.46</v>
      </c>
    </row>
    <row r="1582" spans="1:3" x14ac:dyDescent="0.2">
      <c r="A1582" t="s">
        <v>1836</v>
      </c>
      <c r="B1582">
        <v>42146.63</v>
      </c>
      <c r="C1582">
        <f t="shared" si="24"/>
        <v>42143.46</v>
      </c>
    </row>
    <row r="1583" spans="1:3" x14ac:dyDescent="0.2">
      <c r="A1583" t="s">
        <v>1836</v>
      </c>
      <c r="B1583">
        <v>42146.720000000001</v>
      </c>
      <c r="C1583">
        <f t="shared" si="24"/>
        <v>42143.46</v>
      </c>
    </row>
    <row r="1584" spans="1:3" x14ac:dyDescent="0.2">
      <c r="A1584" t="s">
        <v>1836</v>
      </c>
      <c r="B1584">
        <v>42146.81</v>
      </c>
      <c r="C1584">
        <f t="shared" si="24"/>
        <v>42143.46</v>
      </c>
    </row>
    <row r="1585" spans="1:3" x14ac:dyDescent="0.2">
      <c r="A1585" t="s">
        <v>1836</v>
      </c>
      <c r="B1585">
        <v>42146.9</v>
      </c>
      <c r="C1585">
        <f t="shared" si="24"/>
        <v>42143.46</v>
      </c>
    </row>
    <row r="1586" spans="1:3" x14ac:dyDescent="0.2">
      <c r="A1586" t="s">
        <v>1836</v>
      </c>
      <c r="B1586">
        <v>42147.54</v>
      </c>
      <c r="C1586">
        <f t="shared" si="24"/>
        <v>42143.46</v>
      </c>
    </row>
    <row r="1587" spans="1:3" x14ac:dyDescent="0.2">
      <c r="A1587" t="s">
        <v>1836</v>
      </c>
      <c r="B1587">
        <v>42147.61</v>
      </c>
      <c r="C1587">
        <f t="shared" si="24"/>
        <v>42143.46</v>
      </c>
    </row>
    <row r="1588" spans="1:3" x14ac:dyDescent="0.2">
      <c r="A1588" t="s">
        <v>1836</v>
      </c>
      <c r="B1588">
        <v>42147.8</v>
      </c>
      <c r="C1588">
        <f t="shared" si="24"/>
        <v>42143.46</v>
      </c>
    </row>
    <row r="1589" spans="1:3" x14ac:dyDescent="0.2">
      <c r="A1589" t="s">
        <v>1836</v>
      </c>
      <c r="B1589">
        <v>42147.88</v>
      </c>
      <c r="C1589">
        <f t="shared" si="24"/>
        <v>42143.46</v>
      </c>
    </row>
    <row r="1590" spans="1:3" x14ac:dyDescent="0.2">
      <c r="A1590" t="s">
        <v>1836</v>
      </c>
      <c r="B1590">
        <v>42148.47</v>
      </c>
      <c r="C1590">
        <f t="shared" si="24"/>
        <v>42143.46</v>
      </c>
    </row>
    <row r="1591" spans="1:3" x14ac:dyDescent="0.2">
      <c r="A1591" t="s">
        <v>1836</v>
      </c>
      <c r="B1591">
        <v>42148.58</v>
      </c>
      <c r="C1591">
        <f t="shared" si="24"/>
        <v>42143.46</v>
      </c>
    </row>
    <row r="1592" spans="1:3" x14ac:dyDescent="0.2">
      <c r="A1592" t="s">
        <v>1836</v>
      </c>
      <c r="B1592">
        <v>42148.71</v>
      </c>
      <c r="C1592">
        <f t="shared" si="24"/>
        <v>42143.46</v>
      </c>
    </row>
    <row r="1593" spans="1:3" x14ac:dyDescent="0.2">
      <c r="A1593" t="s">
        <v>1836</v>
      </c>
      <c r="B1593">
        <v>42148.79</v>
      </c>
      <c r="C1593">
        <f t="shared" si="24"/>
        <v>42143.46</v>
      </c>
    </row>
    <row r="1594" spans="1:3" x14ac:dyDescent="0.2">
      <c r="A1594" t="s">
        <v>1836</v>
      </c>
      <c r="B1594">
        <v>42148.89</v>
      </c>
      <c r="C1594">
        <f t="shared" si="24"/>
        <v>42143.46</v>
      </c>
    </row>
    <row r="1595" spans="1:3" x14ac:dyDescent="0.2">
      <c r="A1595" t="s">
        <v>1837</v>
      </c>
      <c r="B1595">
        <v>42143.5</v>
      </c>
      <c r="C1595">
        <f t="shared" si="24"/>
        <v>42143.5</v>
      </c>
    </row>
    <row r="1596" spans="1:3" x14ac:dyDescent="0.2">
      <c r="A1596" t="s">
        <v>1837</v>
      </c>
      <c r="B1596">
        <v>42143.54</v>
      </c>
      <c r="C1596">
        <f t="shared" si="24"/>
        <v>42143.5</v>
      </c>
    </row>
    <row r="1597" spans="1:3" x14ac:dyDescent="0.2">
      <c r="A1597" t="s">
        <v>1837</v>
      </c>
      <c r="B1597">
        <v>42143.63</v>
      </c>
      <c r="C1597">
        <f t="shared" si="24"/>
        <v>42143.5</v>
      </c>
    </row>
    <row r="1598" spans="1:3" x14ac:dyDescent="0.2">
      <c r="A1598" t="s">
        <v>1837</v>
      </c>
      <c r="B1598">
        <v>42143.73</v>
      </c>
      <c r="C1598">
        <f t="shared" si="24"/>
        <v>42143.5</v>
      </c>
    </row>
    <row r="1599" spans="1:3" x14ac:dyDescent="0.2">
      <c r="A1599" t="s">
        <v>1837</v>
      </c>
      <c r="B1599">
        <v>42143.91</v>
      </c>
      <c r="C1599">
        <f t="shared" si="24"/>
        <v>42143.5</v>
      </c>
    </row>
    <row r="1600" spans="1:3" x14ac:dyDescent="0.2">
      <c r="A1600" t="s">
        <v>1837</v>
      </c>
      <c r="B1600">
        <v>42144.5</v>
      </c>
      <c r="C1600">
        <f t="shared" si="24"/>
        <v>42143.5</v>
      </c>
    </row>
    <row r="1601" spans="1:3" x14ac:dyDescent="0.2">
      <c r="A1601" t="s">
        <v>1837</v>
      </c>
      <c r="B1601">
        <v>42144.68</v>
      </c>
      <c r="C1601">
        <f t="shared" si="24"/>
        <v>42143.5</v>
      </c>
    </row>
    <row r="1602" spans="1:3" x14ac:dyDescent="0.2">
      <c r="A1602" t="s">
        <v>1837</v>
      </c>
      <c r="B1602">
        <v>42144.77</v>
      </c>
      <c r="C1602">
        <f t="shared" si="24"/>
        <v>42143.5</v>
      </c>
    </row>
    <row r="1603" spans="1:3" x14ac:dyDescent="0.2">
      <c r="A1603" t="s">
        <v>1837</v>
      </c>
      <c r="B1603">
        <v>42144.85</v>
      </c>
      <c r="C1603">
        <f t="shared" ref="C1603:C1666" si="25">VLOOKUP(A1603,$A$2:$B$1842,2,FALSE)</f>
        <v>42143.5</v>
      </c>
    </row>
    <row r="1604" spans="1:3" x14ac:dyDescent="0.2">
      <c r="A1604" t="s">
        <v>1837</v>
      </c>
      <c r="B1604">
        <v>42144.89</v>
      </c>
      <c r="C1604">
        <f t="shared" si="25"/>
        <v>42143.5</v>
      </c>
    </row>
    <row r="1605" spans="1:3" x14ac:dyDescent="0.2">
      <c r="A1605" t="s">
        <v>1837</v>
      </c>
      <c r="B1605">
        <v>42145.67</v>
      </c>
      <c r="C1605">
        <f t="shared" si="25"/>
        <v>42143.5</v>
      </c>
    </row>
    <row r="1606" spans="1:3" x14ac:dyDescent="0.2">
      <c r="A1606" t="s">
        <v>1837</v>
      </c>
      <c r="B1606">
        <v>42145.67</v>
      </c>
      <c r="C1606">
        <f t="shared" si="25"/>
        <v>42143.5</v>
      </c>
    </row>
    <row r="1607" spans="1:3" x14ac:dyDescent="0.2">
      <c r="A1607" t="s">
        <v>1837</v>
      </c>
      <c r="B1607">
        <v>42145.7</v>
      </c>
      <c r="C1607">
        <f t="shared" si="25"/>
        <v>42143.5</v>
      </c>
    </row>
    <row r="1608" spans="1:3" x14ac:dyDescent="0.2">
      <c r="A1608" t="s">
        <v>1837</v>
      </c>
      <c r="B1608">
        <v>42145.8</v>
      </c>
      <c r="C1608">
        <f t="shared" si="25"/>
        <v>42143.5</v>
      </c>
    </row>
    <row r="1609" spans="1:3" x14ac:dyDescent="0.2">
      <c r="A1609" t="s">
        <v>1837</v>
      </c>
      <c r="B1609">
        <v>42145.9</v>
      </c>
      <c r="C1609">
        <f t="shared" si="25"/>
        <v>42143.5</v>
      </c>
    </row>
    <row r="1610" spans="1:3" x14ac:dyDescent="0.2">
      <c r="A1610" t="s">
        <v>1837</v>
      </c>
      <c r="B1610">
        <v>42146.51</v>
      </c>
      <c r="C1610">
        <f t="shared" si="25"/>
        <v>42143.5</v>
      </c>
    </row>
    <row r="1611" spans="1:3" x14ac:dyDescent="0.2">
      <c r="A1611" t="s">
        <v>1837</v>
      </c>
      <c r="B1611">
        <v>42146.59</v>
      </c>
      <c r="C1611">
        <f t="shared" si="25"/>
        <v>42143.5</v>
      </c>
    </row>
    <row r="1612" spans="1:3" x14ac:dyDescent="0.2">
      <c r="A1612" t="s">
        <v>1837</v>
      </c>
      <c r="B1612">
        <v>42146.83</v>
      </c>
      <c r="C1612">
        <f t="shared" si="25"/>
        <v>42143.5</v>
      </c>
    </row>
    <row r="1613" spans="1:3" x14ac:dyDescent="0.2">
      <c r="A1613" t="s">
        <v>1837</v>
      </c>
      <c r="B1613">
        <v>42146.9</v>
      </c>
      <c r="C1613">
        <f t="shared" si="25"/>
        <v>42143.5</v>
      </c>
    </row>
    <row r="1614" spans="1:3" x14ac:dyDescent="0.2">
      <c r="A1614" t="s">
        <v>1837</v>
      </c>
      <c r="B1614">
        <v>42147.47</v>
      </c>
      <c r="C1614">
        <f t="shared" si="25"/>
        <v>42143.5</v>
      </c>
    </row>
    <row r="1615" spans="1:3" x14ac:dyDescent="0.2">
      <c r="A1615" t="s">
        <v>1837</v>
      </c>
      <c r="B1615">
        <v>42147.59</v>
      </c>
      <c r="C1615">
        <f t="shared" si="25"/>
        <v>42143.5</v>
      </c>
    </row>
    <row r="1616" spans="1:3" x14ac:dyDescent="0.2">
      <c r="A1616" t="s">
        <v>1837</v>
      </c>
      <c r="B1616">
        <v>42147.73</v>
      </c>
      <c r="C1616">
        <f t="shared" si="25"/>
        <v>42143.5</v>
      </c>
    </row>
    <row r="1617" spans="1:3" x14ac:dyDescent="0.2">
      <c r="A1617" t="s">
        <v>1837</v>
      </c>
      <c r="B1617">
        <v>42147.83</v>
      </c>
      <c r="C1617">
        <f t="shared" si="25"/>
        <v>42143.5</v>
      </c>
    </row>
    <row r="1618" spans="1:3" x14ac:dyDescent="0.2">
      <c r="A1618" t="s">
        <v>1837</v>
      </c>
      <c r="B1618">
        <v>42147.9</v>
      </c>
      <c r="C1618">
        <f t="shared" si="25"/>
        <v>42143.5</v>
      </c>
    </row>
    <row r="1619" spans="1:3" x14ac:dyDescent="0.2">
      <c r="A1619" t="s">
        <v>1837</v>
      </c>
      <c r="B1619">
        <v>42148.52</v>
      </c>
      <c r="C1619">
        <f t="shared" si="25"/>
        <v>42143.5</v>
      </c>
    </row>
    <row r="1620" spans="1:3" x14ac:dyDescent="0.2">
      <c r="A1620" t="s">
        <v>1837</v>
      </c>
      <c r="B1620">
        <v>42148.56</v>
      </c>
      <c r="C1620">
        <f t="shared" si="25"/>
        <v>42143.5</v>
      </c>
    </row>
    <row r="1621" spans="1:3" x14ac:dyDescent="0.2">
      <c r="A1621" t="s">
        <v>1837</v>
      </c>
      <c r="B1621">
        <v>42148.65</v>
      </c>
      <c r="C1621">
        <f t="shared" si="25"/>
        <v>42143.5</v>
      </c>
    </row>
    <row r="1622" spans="1:3" x14ac:dyDescent="0.2">
      <c r="A1622" t="s">
        <v>1837</v>
      </c>
      <c r="B1622">
        <v>42148.76</v>
      </c>
      <c r="C1622">
        <f t="shared" si="25"/>
        <v>42143.5</v>
      </c>
    </row>
    <row r="1623" spans="1:3" x14ac:dyDescent="0.2">
      <c r="A1623" t="s">
        <v>1837</v>
      </c>
      <c r="B1623">
        <v>42148.92</v>
      </c>
      <c r="C1623">
        <f t="shared" si="25"/>
        <v>42143.5</v>
      </c>
    </row>
    <row r="1624" spans="1:3" x14ac:dyDescent="0.2">
      <c r="A1624" t="s">
        <v>1837</v>
      </c>
      <c r="B1624">
        <v>42149.45</v>
      </c>
      <c r="C1624">
        <f t="shared" si="25"/>
        <v>42143.5</v>
      </c>
    </row>
    <row r="1625" spans="1:3" x14ac:dyDescent="0.2">
      <c r="A1625" t="s">
        <v>1837</v>
      </c>
      <c r="B1625">
        <v>42149.54</v>
      </c>
      <c r="C1625">
        <f t="shared" si="25"/>
        <v>42143.5</v>
      </c>
    </row>
    <row r="1626" spans="1:3" x14ac:dyDescent="0.2">
      <c r="A1626" t="s">
        <v>1837</v>
      </c>
      <c r="B1626">
        <v>42149.73</v>
      </c>
      <c r="C1626">
        <f t="shared" si="25"/>
        <v>42143.5</v>
      </c>
    </row>
    <row r="1627" spans="1:3" x14ac:dyDescent="0.2">
      <c r="A1627" t="s">
        <v>1837</v>
      </c>
      <c r="B1627">
        <v>42149.919999999998</v>
      </c>
      <c r="C1627">
        <f t="shared" si="25"/>
        <v>42143.5</v>
      </c>
    </row>
    <row r="1628" spans="1:3" x14ac:dyDescent="0.2">
      <c r="A1628" t="s">
        <v>1838</v>
      </c>
      <c r="B1628">
        <v>42136.43</v>
      </c>
      <c r="C1628">
        <f t="shared" si="25"/>
        <v>42136.43</v>
      </c>
    </row>
    <row r="1629" spans="1:3" x14ac:dyDescent="0.2">
      <c r="A1629" t="s">
        <v>1838</v>
      </c>
      <c r="B1629">
        <v>42136.54</v>
      </c>
      <c r="C1629">
        <f t="shared" si="25"/>
        <v>42136.43</v>
      </c>
    </row>
    <row r="1630" spans="1:3" x14ac:dyDescent="0.2">
      <c r="A1630" t="s">
        <v>1838</v>
      </c>
      <c r="B1630">
        <v>42136.62</v>
      </c>
      <c r="C1630">
        <f t="shared" si="25"/>
        <v>42136.43</v>
      </c>
    </row>
    <row r="1631" spans="1:3" x14ac:dyDescent="0.2">
      <c r="A1631" t="s">
        <v>1838</v>
      </c>
      <c r="B1631">
        <v>42136.71</v>
      </c>
      <c r="C1631">
        <f t="shared" si="25"/>
        <v>42136.43</v>
      </c>
    </row>
    <row r="1632" spans="1:3" x14ac:dyDescent="0.2">
      <c r="A1632" t="s">
        <v>1838</v>
      </c>
      <c r="B1632">
        <v>42136.79</v>
      </c>
      <c r="C1632">
        <f t="shared" si="25"/>
        <v>42136.43</v>
      </c>
    </row>
    <row r="1633" spans="1:3" x14ac:dyDescent="0.2">
      <c r="A1633" t="s">
        <v>1838</v>
      </c>
      <c r="B1633">
        <v>42136.89</v>
      </c>
      <c r="C1633">
        <f t="shared" si="25"/>
        <v>42136.43</v>
      </c>
    </row>
    <row r="1634" spans="1:3" x14ac:dyDescent="0.2">
      <c r="A1634" t="s">
        <v>1838</v>
      </c>
      <c r="B1634">
        <v>42137.48</v>
      </c>
      <c r="C1634">
        <f t="shared" si="25"/>
        <v>42136.43</v>
      </c>
    </row>
    <row r="1635" spans="1:3" x14ac:dyDescent="0.2">
      <c r="A1635" t="s">
        <v>1838</v>
      </c>
      <c r="B1635">
        <v>42137.59</v>
      </c>
      <c r="C1635">
        <f t="shared" si="25"/>
        <v>42136.43</v>
      </c>
    </row>
    <row r="1636" spans="1:3" x14ac:dyDescent="0.2">
      <c r="A1636" t="s">
        <v>1838</v>
      </c>
      <c r="B1636">
        <v>42137.67</v>
      </c>
      <c r="C1636">
        <f t="shared" si="25"/>
        <v>42136.43</v>
      </c>
    </row>
    <row r="1637" spans="1:3" x14ac:dyDescent="0.2">
      <c r="A1637" t="s">
        <v>1838</v>
      </c>
      <c r="B1637">
        <v>42137.8</v>
      </c>
      <c r="C1637">
        <f t="shared" si="25"/>
        <v>42136.43</v>
      </c>
    </row>
    <row r="1638" spans="1:3" x14ac:dyDescent="0.2">
      <c r="A1638" t="s">
        <v>1838</v>
      </c>
      <c r="B1638">
        <v>42137.9</v>
      </c>
      <c r="C1638">
        <f t="shared" si="25"/>
        <v>42136.43</v>
      </c>
    </row>
    <row r="1639" spans="1:3" x14ac:dyDescent="0.2">
      <c r="A1639" t="s">
        <v>1838</v>
      </c>
      <c r="B1639">
        <v>42138.49</v>
      </c>
      <c r="C1639">
        <f t="shared" si="25"/>
        <v>42136.43</v>
      </c>
    </row>
    <row r="1640" spans="1:3" x14ac:dyDescent="0.2">
      <c r="A1640" t="s">
        <v>1838</v>
      </c>
      <c r="B1640">
        <v>42138.53</v>
      </c>
      <c r="C1640">
        <f t="shared" si="25"/>
        <v>42136.43</v>
      </c>
    </row>
    <row r="1641" spans="1:3" x14ac:dyDescent="0.2">
      <c r="A1641" t="s">
        <v>1838</v>
      </c>
      <c r="B1641">
        <v>42138.61</v>
      </c>
      <c r="C1641">
        <f t="shared" si="25"/>
        <v>42136.43</v>
      </c>
    </row>
    <row r="1642" spans="1:3" x14ac:dyDescent="0.2">
      <c r="A1642" t="s">
        <v>1838</v>
      </c>
      <c r="B1642">
        <v>42138.71</v>
      </c>
      <c r="C1642">
        <f t="shared" si="25"/>
        <v>42136.43</v>
      </c>
    </row>
    <row r="1643" spans="1:3" x14ac:dyDescent="0.2">
      <c r="A1643" t="s">
        <v>1838</v>
      </c>
      <c r="B1643">
        <v>42138.81</v>
      </c>
      <c r="C1643">
        <f t="shared" si="25"/>
        <v>42136.43</v>
      </c>
    </row>
    <row r="1644" spans="1:3" x14ac:dyDescent="0.2">
      <c r="A1644" t="s">
        <v>1838</v>
      </c>
      <c r="B1644">
        <v>42138.9</v>
      </c>
      <c r="C1644">
        <f t="shared" si="25"/>
        <v>42136.43</v>
      </c>
    </row>
    <row r="1645" spans="1:3" x14ac:dyDescent="0.2">
      <c r="A1645" t="s">
        <v>1838</v>
      </c>
      <c r="B1645">
        <v>42139.5</v>
      </c>
      <c r="C1645">
        <f t="shared" si="25"/>
        <v>42136.43</v>
      </c>
    </row>
    <row r="1646" spans="1:3" x14ac:dyDescent="0.2">
      <c r="A1646" t="s">
        <v>1838</v>
      </c>
      <c r="B1646">
        <v>42139.58</v>
      </c>
      <c r="C1646">
        <f t="shared" si="25"/>
        <v>42136.43</v>
      </c>
    </row>
    <row r="1647" spans="1:3" x14ac:dyDescent="0.2">
      <c r="A1647" t="s">
        <v>1838</v>
      </c>
      <c r="B1647">
        <v>42139.76</v>
      </c>
      <c r="C1647">
        <f t="shared" si="25"/>
        <v>42136.43</v>
      </c>
    </row>
    <row r="1648" spans="1:3" x14ac:dyDescent="0.2">
      <c r="A1648" t="s">
        <v>1838</v>
      </c>
      <c r="B1648">
        <v>42139.76</v>
      </c>
      <c r="C1648">
        <f t="shared" si="25"/>
        <v>42136.43</v>
      </c>
    </row>
    <row r="1649" spans="1:3" x14ac:dyDescent="0.2">
      <c r="A1649" t="s">
        <v>1838</v>
      </c>
      <c r="B1649">
        <v>42139.839999999997</v>
      </c>
      <c r="C1649">
        <f t="shared" si="25"/>
        <v>42136.43</v>
      </c>
    </row>
    <row r="1650" spans="1:3" x14ac:dyDescent="0.2">
      <c r="A1650" t="s">
        <v>1838</v>
      </c>
      <c r="B1650">
        <v>42139.89</v>
      </c>
      <c r="C1650">
        <f t="shared" si="25"/>
        <v>42136.43</v>
      </c>
    </row>
    <row r="1651" spans="1:3" x14ac:dyDescent="0.2">
      <c r="A1651" t="s">
        <v>1838</v>
      </c>
      <c r="B1651">
        <v>42140.49</v>
      </c>
      <c r="C1651">
        <f t="shared" si="25"/>
        <v>42136.43</v>
      </c>
    </row>
    <row r="1652" spans="1:3" x14ac:dyDescent="0.2">
      <c r="A1652" t="s">
        <v>1838</v>
      </c>
      <c r="B1652">
        <v>42140.57</v>
      </c>
      <c r="C1652">
        <f t="shared" si="25"/>
        <v>42136.43</v>
      </c>
    </row>
    <row r="1653" spans="1:3" x14ac:dyDescent="0.2">
      <c r="A1653" t="s">
        <v>1838</v>
      </c>
      <c r="B1653">
        <v>42140.67</v>
      </c>
      <c r="C1653">
        <f t="shared" si="25"/>
        <v>42136.43</v>
      </c>
    </row>
    <row r="1654" spans="1:3" x14ac:dyDescent="0.2">
      <c r="A1654" t="s">
        <v>1838</v>
      </c>
      <c r="B1654">
        <v>42140.76</v>
      </c>
      <c r="C1654">
        <f t="shared" si="25"/>
        <v>42136.43</v>
      </c>
    </row>
    <row r="1655" spans="1:3" x14ac:dyDescent="0.2">
      <c r="A1655" t="s">
        <v>1838</v>
      </c>
      <c r="B1655">
        <v>42140.800000000003</v>
      </c>
      <c r="C1655">
        <f t="shared" si="25"/>
        <v>42136.43</v>
      </c>
    </row>
    <row r="1656" spans="1:3" x14ac:dyDescent="0.2">
      <c r="A1656" t="s">
        <v>1838</v>
      </c>
      <c r="B1656">
        <v>42140.9</v>
      </c>
      <c r="C1656">
        <f t="shared" si="25"/>
        <v>42136.43</v>
      </c>
    </row>
    <row r="1657" spans="1:3" x14ac:dyDescent="0.2">
      <c r="A1657" t="s">
        <v>1838</v>
      </c>
      <c r="B1657">
        <v>42141.47</v>
      </c>
      <c r="C1657">
        <f t="shared" si="25"/>
        <v>42136.43</v>
      </c>
    </row>
    <row r="1658" spans="1:3" x14ac:dyDescent="0.2">
      <c r="A1658" t="s">
        <v>1838</v>
      </c>
      <c r="B1658">
        <v>42141.56</v>
      </c>
      <c r="C1658">
        <f t="shared" si="25"/>
        <v>42136.43</v>
      </c>
    </row>
    <row r="1659" spans="1:3" x14ac:dyDescent="0.2">
      <c r="A1659" t="s">
        <v>1838</v>
      </c>
      <c r="B1659">
        <v>42141.66</v>
      </c>
      <c r="C1659">
        <f t="shared" si="25"/>
        <v>42136.43</v>
      </c>
    </row>
    <row r="1660" spans="1:3" x14ac:dyDescent="0.2">
      <c r="A1660" t="s">
        <v>1838</v>
      </c>
      <c r="B1660">
        <v>42141.77</v>
      </c>
      <c r="C1660">
        <f t="shared" si="25"/>
        <v>42136.43</v>
      </c>
    </row>
    <row r="1661" spans="1:3" x14ac:dyDescent="0.2">
      <c r="A1661" t="s">
        <v>1838</v>
      </c>
      <c r="B1661">
        <v>42141.81</v>
      </c>
      <c r="C1661">
        <f t="shared" si="25"/>
        <v>42136.43</v>
      </c>
    </row>
    <row r="1662" spans="1:3" x14ac:dyDescent="0.2">
      <c r="A1662" t="s">
        <v>1838</v>
      </c>
      <c r="B1662">
        <v>42141.89</v>
      </c>
      <c r="C1662">
        <f t="shared" si="25"/>
        <v>42136.43</v>
      </c>
    </row>
    <row r="1663" spans="1:3" x14ac:dyDescent="0.2">
      <c r="A1663" t="s">
        <v>1838</v>
      </c>
      <c r="B1663">
        <v>42142.48</v>
      </c>
      <c r="C1663">
        <f t="shared" si="25"/>
        <v>42136.43</v>
      </c>
    </row>
    <row r="1664" spans="1:3" x14ac:dyDescent="0.2">
      <c r="A1664" t="s">
        <v>1838</v>
      </c>
      <c r="B1664">
        <v>42142.58</v>
      </c>
      <c r="C1664">
        <f t="shared" si="25"/>
        <v>42136.43</v>
      </c>
    </row>
    <row r="1665" spans="1:3" x14ac:dyDescent="0.2">
      <c r="A1665" t="s">
        <v>1838</v>
      </c>
      <c r="B1665">
        <v>42142.66</v>
      </c>
      <c r="C1665">
        <f t="shared" si="25"/>
        <v>42136.43</v>
      </c>
    </row>
    <row r="1666" spans="1:3" x14ac:dyDescent="0.2">
      <c r="A1666" t="s">
        <v>1838</v>
      </c>
      <c r="B1666">
        <v>42142.77</v>
      </c>
      <c r="C1666">
        <f t="shared" si="25"/>
        <v>42136.43</v>
      </c>
    </row>
    <row r="1667" spans="1:3" x14ac:dyDescent="0.2">
      <c r="A1667" t="s">
        <v>1838</v>
      </c>
      <c r="B1667">
        <v>42142.85</v>
      </c>
      <c r="C1667">
        <f t="shared" ref="C1667:C1730" si="26">VLOOKUP(A1667,$A$2:$B$1842,2,FALSE)</f>
        <v>42136.43</v>
      </c>
    </row>
    <row r="1668" spans="1:3" x14ac:dyDescent="0.2">
      <c r="A1668" t="s">
        <v>1838</v>
      </c>
      <c r="B1668">
        <v>42142.89</v>
      </c>
      <c r="C1668">
        <f t="shared" si="26"/>
        <v>42136.43</v>
      </c>
    </row>
    <row r="1669" spans="1:3" x14ac:dyDescent="0.2">
      <c r="A1669" t="s">
        <v>1839</v>
      </c>
      <c r="B1669">
        <v>42136.51</v>
      </c>
      <c r="C1669">
        <f t="shared" si="26"/>
        <v>42136.51</v>
      </c>
    </row>
    <row r="1670" spans="1:3" x14ac:dyDescent="0.2">
      <c r="A1670" t="s">
        <v>1839</v>
      </c>
      <c r="B1670">
        <v>42136.59</v>
      </c>
      <c r="C1670">
        <f t="shared" si="26"/>
        <v>42136.51</v>
      </c>
    </row>
    <row r="1671" spans="1:3" x14ac:dyDescent="0.2">
      <c r="A1671" t="s">
        <v>1839</v>
      </c>
      <c r="B1671">
        <v>42136.59</v>
      </c>
      <c r="C1671">
        <f t="shared" si="26"/>
        <v>42136.51</v>
      </c>
    </row>
    <row r="1672" spans="1:3" x14ac:dyDescent="0.2">
      <c r="A1672" t="s">
        <v>1839</v>
      </c>
      <c r="B1672">
        <v>42136.67</v>
      </c>
      <c r="C1672">
        <f t="shared" si="26"/>
        <v>42136.51</v>
      </c>
    </row>
    <row r="1673" spans="1:3" x14ac:dyDescent="0.2">
      <c r="A1673" t="s">
        <v>1839</v>
      </c>
      <c r="B1673">
        <v>42136.75</v>
      </c>
      <c r="C1673">
        <f t="shared" si="26"/>
        <v>42136.51</v>
      </c>
    </row>
    <row r="1674" spans="1:3" x14ac:dyDescent="0.2">
      <c r="A1674" t="s">
        <v>1839</v>
      </c>
      <c r="B1674">
        <v>42136.800000000003</v>
      </c>
      <c r="C1674">
        <f t="shared" si="26"/>
        <v>42136.51</v>
      </c>
    </row>
    <row r="1675" spans="1:3" x14ac:dyDescent="0.2">
      <c r="A1675" t="s">
        <v>1839</v>
      </c>
      <c r="B1675">
        <v>42136.9</v>
      </c>
      <c r="C1675">
        <f t="shared" si="26"/>
        <v>42136.51</v>
      </c>
    </row>
    <row r="1676" spans="1:3" x14ac:dyDescent="0.2">
      <c r="A1676" t="s">
        <v>1839</v>
      </c>
      <c r="B1676">
        <v>42137.5</v>
      </c>
      <c r="C1676">
        <f t="shared" si="26"/>
        <v>42136.51</v>
      </c>
    </row>
    <row r="1677" spans="1:3" x14ac:dyDescent="0.2">
      <c r="A1677" t="s">
        <v>1839</v>
      </c>
      <c r="B1677">
        <v>42137.58</v>
      </c>
      <c r="C1677">
        <f t="shared" si="26"/>
        <v>42136.51</v>
      </c>
    </row>
    <row r="1678" spans="1:3" x14ac:dyDescent="0.2">
      <c r="A1678" t="s">
        <v>1839</v>
      </c>
      <c r="B1678">
        <v>42137.62</v>
      </c>
      <c r="C1678">
        <f t="shared" si="26"/>
        <v>42136.51</v>
      </c>
    </row>
    <row r="1679" spans="1:3" x14ac:dyDescent="0.2">
      <c r="A1679" t="s">
        <v>1839</v>
      </c>
      <c r="B1679">
        <v>42137.7</v>
      </c>
      <c r="C1679">
        <f t="shared" si="26"/>
        <v>42136.51</v>
      </c>
    </row>
    <row r="1680" spans="1:3" x14ac:dyDescent="0.2">
      <c r="A1680" t="s">
        <v>1839</v>
      </c>
      <c r="B1680">
        <v>42137.89</v>
      </c>
      <c r="C1680">
        <f t="shared" si="26"/>
        <v>42136.51</v>
      </c>
    </row>
    <row r="1681" spans="1:3" x14ac:dyDescent="0.2">
      <c r="A1681" t="s">
        <v>1839</v>
      </c>
      <c r="B1681">
        <v>42138.5</v>
      </c>
      <c r="C1681">
        <f t="shared" si="26"/>
        <v>42136.51</v>
      </c>
    </row>
    <row r="1682" spans="1:3" x14ac:dyDescent="0.2">
      <c r="A1682" t="s">
        <v>1839</v>
      </c>
      <c r="B1682">
        <v>42138.57</v>
      </c>
      <c r="C1682">
        <f t="shared" si="26"/>
        <v>42136.51</v>
      </c>
    </row>
    <row r="1683" spans="1:3" x14ac:dyDescent="0.2">
      <c r="A1683" t="s">
        <v>1839</v>
      </c>
      <c r="B1683">
        <v>42138.63</v>
      </c>
      <c r="C1683">
        <f t="shared" si="26"/>
        <v>42136.51</v>
      </c>
    </row>
    <row r="1684" spans="1:3" x14ac:dyDescent="0.2">
      <c r="A1684" t="s">
        <v>1839</v>
      </c>
      <c r="B1684">
        <v>42138.73</v>
      </c>
      <c r="C1684">
        <f t="shared" si="26"/>
        <v>42136.51</v>
      </c>
    </row>
    <row r="1685" spans="1:3" x14ac:dyDescent="0.2">
      <c r="A1685" t="s">
        <v>1839</v>
      </c>
      <c r="B1685">
        <v>42138.83</v>
      </c>
      <c r="C1685">
        <f t="shared" si="26"/>
        <v>42136.51</v>
      </c>
    </row>
    <row r="1686" spans="1:3" x14ac:dyDescent="0.2">
      <c r="A1686" t="s">
        <v>1839</v>
      </c>
      <c r="B1686">
        <v>42138.92</v>
      </c>
      <c r="C1686">
        <f t="shared" si="26"/>
        <v>42136.51</v>
      </c>
    </row>
    <row r="1687" spans="1:3" x14ac:dyDescent="0.2">
      <c r="A1687" t="s">
        <v>1839</v>
      </c>
      <c r="B1687">
        <v>42139.61</v>
      </c>
      <c r="C1687">
        <f t="shared" si="26"/>
        <v>42136.51</v>
      </c>
    </row>
    <row r="1688" spans="1:3" x14ac:dyDescent="0.2">
      <c r="A1688" t="s">
        <v>1839</v>
      </c>
      <c r="B1688">
        <v>42139.64</v>
      </c>
      <c r="C1688">
        <f t="shared" si="26"/>
        <v>42136.51</v>
      </c>
    </row>
    <row r="1689" spans="1:3" x14ac:dyDescent="0.2">
      <c r="A1689" t="s">
        <v>1839</v>
      </c>
      <c r="B1689">
        <v>42139.75</v>
      </c>
      <c r="C1689">
        <f t="shared" si="26"/>
        <v>42136.51</v>
      </c>
    </row>
    <row r="1690" spans="1:3" x14ac:dyDescent="0.2">
      <c r="A1690" t="s">
        <v>1839</v>
      </c>
      <c r="B1690">
        <v>42139.839999999997</v>
      </c>
      <c r="C1690">
        <f t="shared" si="26"/>
        <v>42136.51</v>
      </c>
    </row>
    <row r="1691" spans="1:3" x14ac:dyDescent="0.2">
      <c r="A1691" t="s">
        <v>1839</v>
      </c>
      <c r="B1691">
        <v>42139.9</v>
      </c>
      <c r="C1691">
        <f t="shared" si="26"/>
        <v>42136.51</v>
      </c>
    </row>
    <row r="1692" spans="1:3" x14ac:dyDescent="0.2">
      <c r="A1692" t="s">
        <v>1839</v>
      </c>
      <c r="B1692">
        <v>42140.59</v>
      </c>
      <c r="C1692">
        <f t="shared" si="26"/>
        <v>42136.51</v>
      </c>
    </row>
    <row r="1693" spans="1:3" x14ac:dyDescent="0.2">
      <c r="A1693" t="s">
        <v>1839</v>
      </c>
      <c r="B1693">
        <v>42140.639999999999</v>
      </c>
      <c r="C1693">
        <f t="shared" si="26"/>
        <v>42136.51</v>
      </c>
    </row>
    <row r="1694" spans="1:3" x14ac:dyDescent="0.2">
      <c r="A1694" t="s">
        <v>1839</v>
      </c>
      <c r="B1694">
        <v>42140.73</v>
      </c>
      <c r="C1694">
        <f t="shared" si="26"/>
        <v>42136.51</v>
      </c>
    </row>
    <row r="1695" spans="1:3" x14ac:dyDescent="0.2">
      <c r="A1695" t="s">
        <v>1839</v>
      </c>
      <c r="B1695">
        <v>42140.800000000003</v>
      </c>
      <c r="C1695">
        <f t="shared" si="26"/>
        <v>42136.51</v>
      </c>
    </row>
    <row r="1696" spans="1:3" x14ac:dyDescent="0.2">
      <c r="A1696" t="s">
        <v>1839</v>
      </c>
      <c r="B1696">
        <v>42140.92</v>
      </c>
      <c r="C1696">
        <f t="shared" si="26"/>
        <v>42136.51</v>
      </c>
    </row>
    <row r="1697" spans="1:3" x14ac:dyDescent="0.2">
      <c r="A1697" t="s">
        <v>1839</v>
      </c>
      <c r="B1697">
        <v>42141.54</v>
      </c>
      <c r="C1697">
        <f t="shared" si="26"/>
        <v>42136.51</v>
      </c>
    </row>
    <row r="1698" spans="1:3" x14ac:dyDescent="0.2">
      <c r="A1698" t="s">
        <v>1839</v>
      </c>
      <c r="B1698">
        <v>42141.72</v>
      </c>
      <c r="C1698">
        <f t="shared" si="26"/>
        <v>42136.51</v>
      </c>
    </row>
    <row r="1699" spans="1:3" x14ac:dyDescent="0.2">
      <c r="A1699" t="s">
        <v>1839</v>
      </c>
      <c r="B1699">
        <v>42141.84</v>
      </c>
      <c r="C1699">
        <f t="shared" si="26"/>
        <v>42136.51</v>
      </c>
    </row>
    <row r="1700" spans="1:3" x14ac:dyDescent="0.2">
      <c r="A1700" t="s">
        <v>1839</v>
      </c>
      <c r="B1700">
        <v>42141.919999999998</v>
      </c>
      <c r="C1700">
        <f t="shared" si="26"/>
        <v>42136.51</v>
      </c>
    </row>
    <row r="1701" spans="1:3" x14ac:dyDescent="0.2">
      <c r="A1701" t="s">
        <v>1839</v>
      </c>
      <c r="B1701">
        <v>42142.49</v>
      </c>
      <c r="C1701">
        <f t="shared" si="26"/>
        <v>42136.51</v>
      </c>
    </row>
    <row r="1702" spans="1:3" x14ac:dyDescent="0.2">
      <c r="A1702" t="s">
        <v>1839</v>
      </c>
      <c r="B1702">
        <v>42142.58</v>
      </c>
      <c r="C1702">
        <f t="shared" si="26"/>
        <v>42136.51</v>
      </c>
    </row>
    <row r="1703" spans="1:3" x14ac:dyDescent="0.2">
      <c r="A1703" t="s">
        <v>1839</v>
      </c>
      <c r="B1703">
        <v>42142.67</v>
      </c>
      <c r="C1703">
        <f t="shared" si="26"/>
        <v>42136.51</v>
      </c>
    </row>
    <row r="1704" spans="1:3" x14ac:dyDescent="0.2">
      <c r="A1704" t="s">
        <v>1839</v>
      </c>
      <c r="B1704">
        <v>42142.79</v>
      </c>
      <c r="C1704">
        <f t="shared" si="26"/>
        <v>42136.51</v>
      </c>
    </row>
    <row r="1705" spans="1:3" x14ac:dyDescent="0.2">
      <c r="A1705" t="s">
        <v>1839</v>
      </c>
      <c r="B1705">
        <v>42142.89</v>
      </c>
      <c r="C1705">
        <f t="shared" si="26"/>
        <v>42136.51</v>
      </c>
    </row>
    <row r="1706" spans="1:3" x14ac:dyDescent="0.2">
      <c r="A1706" t="s">
        <v>1840</v>
      </c>
      <c r="B1706">
        <v>42220.49</v>
      </c>
      <c r="C1706">
        <f t="shared" si="26"/>
        <v>42220.49</v>
      </c>
    </row>
    <row r="1707" spans="1:3" x14ac:dyDescent="0.2">
      <c r="A1707" t="s">
        <v>1840</v>
      </c>
      <c r="B1707">
        <v>42220.53</v>
      </c>
      <c r="C1707">
        <f t="shared" si="26"/>
        <v>42220.49</v>
      </c>
    </row>
    <row r="1708" spans="1:3" x14ac:dyDescent="0.2">
      <c r="A1708" t="s">
        <v>1840</v>
      </c>
      <c r="B1708">
        <v>42220.65</v>
      </c>
      <c r="C1708">
        <f t="shared" si="26"/>
        <v>42220.49</v>
      </c>
    </row>
    <row r="1709" spans="1:3" x14ac:dyDescent="0.2">
      <c r="A1709" t="s">
        <v>1840</v>
      </c>
      <c r="B1709">
        <v>42220.72</v>
      </c>
      <c r="C1709">
        <f t="shared" si="26"/>
        <v>42220.49</v>
      </c>
    </row>
    <row r="1710" spans="1:3" x14ac:dyDescent="0.2">
      <c r="A1710" t="s">
        <v>1840</v>
      </c>
      <c r="B1710">
        <v>42221.5</v>
      </c>
      <c r="C1710">
        <f t="shared" si="26"/>
        <v>42220.49</v>
      </c>
    </row>
    <row r="1711" spans="1:3" x14ac:dyDescent="0.2">
      <c r="A1711" t="s">
        <v>1840</v>
      </c>
      <c r="B1711">
        <v>42221.54</v>
      </c>
      <c r="C1711">
        <f t="shared" si="26"/>
        <v>42220.49</v>
      </c>
    </row>
    <row r="1712" spans="1:3" x14ac:dyDescent="0.2">
      <c r="A1712" t="s">
        <v>1840</v>
      </c>
      <c r="B1712">
        <v>42221.63</v>
      </c>
      <c r="C1712">
        <f t="shared" si="26"/>
        <v>42220.49</v>
      </c>
    </row>
    <row r="1713" spans="1:3" x14ac:dyDescent="0.2">
      <c r="A1713" t="s">
        <v>1840</v>
      </c>
      <c r="B1713">
        <v>42221.73</v>
      </c>
      <c r="C1713">
        <f t="shared" si="26"/>
        <v>42220.49</v>
      </c>
    </row>
    <row r="1714" spans="1:3" x14ac:dyDescent="0.2">
      <c r="A1714" t="s">
        <v>1840</v>
      </c>
      <c r="B1714">
        <v>42221.83</v>
      </c>
      <c r="C1714">
        <f t="shared" si="26"/>
        <v>42220.49</v>
      </c>
    </row>
    <row r="1715" spans="1:3" x14ac:dyDescent="0.2">
      <c r="A1715" t="s">
        <v>1840</v>
      </c>
      <c r="B1715">
        <v>42221.919999999998</v>
      </c>
      <c r="C1715">
        <f t="shared" si="26"/>
        <v>42220.49</v>
      </c>
    </row>
    <row r="1716" spans="1:3" x14ac:dyDescent="0.2">
      <c r="A1716" t="s">
        <v>1840</v>
      </c>
      <c r="B1716">
        <v>42222.42</v>
      </c>
      <c r="C1716">
        <f t="shared" si="26"/>
        <v>42220.49</v>
      </c>
    </row>
    <row r="1717" spans="1:3" x14ac:dyDescent="0.2">
      <c r="A1717" t="s">
        <v>1840</v>
      </c>
      <c r="B1717">
        <v>42222.51</v>
      </c>
      <c r="C1717">
        <f t="shared" si="26"/>
        <v>42220.49</v>
      </c>
    </row>
    <row r="1718" spans="1:3" x14ac:dyDescent="0.2">
      <c r="A1718" t="s">
        <v>1840</v>
      </c>
      <c r="B1718">
        <v>42222.61</v>
      </c>
      <c r="C1718">
        <f t="shared" si="26"/>
        <v>42220.49</v>
      </c>
    </row>
    <row r="1719" spans="1:3" x14ac:dyDescent="0.2">
      <c r="A1719" t="s">
        <v>1840</v>
      </c>
      <c r="B1719">
        <v>42222.720000000001</v>
      </c>
      <c r="C1719">
        <f t="shared" si="26"/>
        <v>42220.49</v>
      </c>
    </row>
    <row r="1720" spans="1:3" x14ac:dyDescent="0.2">
      <c r="A1720" t="s">
        <v>1840</v>
      </c>
      <c r="B1720">
        <v>42222.879999999997</v>
      </c>
      <c r="C1720">
        <f t="shared" si="26"/>
        <v>42220.49</v>
      </c>
    </row>
    <row r="1721" spans="1:3" x14ac:dyDescent="0.2">
      <c r="A1721" t="s">
        <v>1840</v>
      </c>
      <c r="B1721">
        <v>42223.51</v>
      </c>
      <c r="C1721">
        <f t="shared" si="26"/>
        <v>42220.49</v>
      </c>
    </row>
    <row r="1722" spans="1:3" x14ac:dyDescent="0.2">
      <c r="A1722" t="s">
        <v>1840</v>
      </c>
      <c r="B1722">
        <v>42223.6</v>
      </c>
      <c r="C1722">
        <f t="shared" si="26"/>
        <v>42220.49</v>
      </c>
    </row>
    <row r="1723" spans="1:3" x14ac:dyDescent="0.2">
      <c r="A1723" t="s">
        <v>1840</v>
      </c>
      <c r="B1723">
        <v>42223.64</v>
      </c>
      <c r="C1723">
        <f t="shared" si="26"/>
        <v>42220.49</v>
      </c>
    </row>
    <row r="1724" spans="1:3" x14ac:dyDescent="0.2">
      <c r="A1724" t="s">
        <v>1840</v>
      </c>
      <c r="B1724">
        <v>42223.73</v>
      </c>
      <c r="C1724">
        <f t="shared" si="26"/>
        <v>42220.49</v>
      </c>
    </row>
    <row r="1725" spans="1:3" x14ac:dyDescent="0.2">
      <c r="A1725" t="s">
        <v>1840</v>
      </c>
      <c r="B1725">
        <v>42223.91</v>
      </c>
      <c r="C1725">
        <f t="shared" si="26"/>
        <v>42220.49</v>
      </c>
    </row>
    <row r="1726" spans="1:3" x14ac:dyDescent="0.2">
      <c r="A1726" t="s">
        <v>1840</v>
      </c>
      <c r="B1726">
        <v>42224.58</v>
      </c>
      <c r="C1726">
        <f t="shared" si="26"/>
        <v>42220.49</v>
      </c>
    </row>
    <row r="1727" spans="1:3" x14ac:dyDescent="0.2">
      <c r="A1727" t="s">
        <v>1840</v>
      </c>
      <c r="B1727">
        <v>42224.68</v>
      </c>
      <c r="C1727">
        <f t="shared" si="26"/>
        <v>42220.49</v>
      </c>
    </row>
    <row r="1728" spans="1:3" x14ac:dyDescent="0.2">
      <c r="A1728" t="s">
        <v>1840</v>
      </c>
      <c r="B1728">
        <v>42224.91</v>
      </c>
      <c r="C1728">
        <f t="shared" si="26"/>
        <v>42220.49</v>
      </c>
    </row>
    <row r="1729" spans="1:3" x14ac:dyDescent="0.2">
      <c r="A1729" t="s">
        <v>1840</v>
      </c>
      <c r="B1729">
        <v>42226.61</v>
      </c>
      <c r="C1729">
        <f t="shared" si="26"/>
        <v>42220.49</v>
      </c>
    </row>
    <row r="1730" spans="1:3" x14ac:dyDescent="0.2">
      <c r="A1730" t="s">
        <v>1840</v>
      </c>
      <c r="B1730">
        <v>42226.65</v>
      </c>
      <c r="C1730">
        <f t="shared" si="26"/>
        <v>42220.49</v>
      </c>
    </row>
    <row r="1731" spans="1:3" x14ac:dyDescent="0.2">
      <c r="A1731" t="s">
        <v>1841</v>
      </c>
      <c r="B1731">
        <v>42136.49</v>
      </c>
      <c r="C1731">
        <f t="shared" ref="C1731:C1794" si="27">VLOOKUP(A1731,$A$2:$B$1842,2,FALSE)</f>
        <v>42136.49</v>
      </c>
    </row>
    <row r="1732" spans="1:3" x14ac:dyDescent="0.2">
      <c r="A1732" t="s">
        <v>1841</v>
      </c>
      <c r="B1732">
        <v>42136.68</v>
      </c>
      <c r="C1732">
        <f t="shared" si="27"/>
        <v>42136.49</v>
      </c>
    </row>
    <row r="1733" spans="1:3" x14ac:dyDescent="0.2">
      <c r="A1733" t="s">
        <v>1841</v>
      </c>
      <c r="B1733">
        <v>42136.76</v>
      </c>
      <c r="C1733">
        <f t="shared" si="27"/>
        <v>42136.49</v>
      </c>
    </row>
    <row r="1734" spans="1:3" x14ac:dyDescent="0.2">
      <c r="A1734" t="s">
        <v>1841</v>
      </c>
      <c r="B1734">
        <v>42136.800000000003</v>
      </c>
      <c r="C1734">
        <f t="shared" si="27"/>
        <v>42136.49</v>
      </c>
    </row>
    <row r="1735" spans="1:3" x14ac:dyDescent="0.2">
      <c r="A1735" t="s">
        <v>1841</v>
      </c>
      <c r="B1735">
        <v>42136.88</v>
      </c>
      <c r="C1735">
        <f t="shared" si="27"/>
        <v>42136.49</v>
      </c>
    </row>
    <row r="1736" spans="1:3" x14ac:dyDescent="0.2">
      <c r="A1736" t="s">
        <v>1841</v>
      </c>
      <c r="B1736">
        <v>42137.46</v>
      </c>
      <c r="C1736">
        <f t="shared" si="27"/>
        <v>42136.49</v>
      </c>
    </row>
    <row r="1737" spans="1:3" x14ac:dyDescent="0.2">
      <c r="A1737" t="s">
        <v>1841</v>
      </c>
      <c r="B1737">
        <v>42137.56</v>
      </c>
      <c r="C1737">
        <f t="shared" si="27"/>
        <v>42136.49</v>
      </c>
    </row>
    <row r="1738" spans="1:3" x14ac:dyDescent="0.2">
      <c r="A1738" t="s">
        <v>1841</v>
      </c>
      <c r="B1738">
        <v>42137.65</v>
      </c>
      <c r="C1738">
        <f t="shared" si="27"/>
        <v>42136.49</v>
      </c>
    </row>
    <row r="1739" spans="1:3" x14ac:dyDescent="0.2">
      <c r="A1739" t="s">
        <v>1841</v>
      </c>
      <c r="B1739">
        <v>42137.77</v>
      </c>
      <c r="C1739">
        <f t="shared" si="27"/>
        <v>42136.49</v>
      </c>
    </row>
    <row r="1740" spans="1:3" x14ac:dyDescent="0.2">
      <c r="A1740" t="s">
        <v>1841</v>
      </c>
      <c r="B1740">
        <v>42137.89</v>
      </c>
      <c r="C1740">
        <f t="shared" si="27"/>
        <v>42136.49</v>
      </c>
    </row>
    <row r="1741" spans="1:3" x14ac:dyDescent="0.2">
      <c r="A1741" t="s">
        <v>1841</v>
      </c>
      <c r="B1741">
        <v>42138.47</v>
      </c>
      <c r="C1741">
        <f t="shared" si="27"/>
        <v>42136.49</v>
      </c>
    </row>
    <row r="1742" spans="1:3" x14ac:dyDescent="0.2">
      <c r="A1742" t="s">
        <v>1841</v>
      </c>
      <c r="B1742">
        <v>42138.58</v>
      </c>
      <c r="C1742">
        <f t="shared" si="27"/>
        <v>42136.49</v>
      </c>
    </row>
    <row r="1743" spans="1:3" x14ac:dyDescent="0.2">
      <c r="A1743" t="s">
        <v>1841</v>
      </c>
      <c r="B1743">
        <v>42138.69</v>
      </c>
      <c r="C1743">
        <f t="shared" si="27"/>
        <v>42136.49</v>
      </c>
    </row>
    <row r="1744" spans="1:3" x14ac:dyDescent="0.2">
      <c r="A1744" t="s">
        <v>1841</v>
      </c>
      <c r="B1744">
        <v>42138.720000000001</v>
      </c>
      <c r="C1744">
        <f t="shared" si="27"/>
        <v>42136.49</v>
      </c>
    </row>
    <row r="1745" spans="1:3" x14ac:dyDescent="0.2">
      <c r="A1745" t="s">
        <v>1841</v>
      </c>
      <c r="B1745">
        <v>42138.81</v>
      </c>
      <c r="C1745">
        <f t="shared" si="27"/>
        <v>42136.49</v>
      </c>
    </row>
    <row r="1746" spans="1:3" x14ac:dyDescent="0.2">
      <c r="A1746" t="s">
        <v>1841</v>
      </c>
      <c r="B1746">
        <v>42138.89</v>
      </c>
      <c r="C1746">
        <f t="shared" si="27"/>
        <v>42136.49</v>
      </c>
    </row>
    <row r="1747" spans="1:3" x14ac:dyDescent="0.2">
      <c r="A1747" t="s">
        <v>1841</v>
      </c>
      <c r="B1747">
        <v>42139.43</v>
      </c>
      <c r="C1747">
        <f t="shared" si="27"/>
        <v>42136.49</v>
      </c>
    </row>
    <row r="1748" spans="1:3" x14ac:dyDescent="0.2">
      <c r="A1748" t="s">
        <v>1841</v>
      </c>
      <c r="B1748">
        <v>42139.53</v>
      </c>
      <c r="C1748">
        <f t="shared" si="27"/>
        <v>42136.49</v>
      </c>
    </row>
    <row r="1749" spans="1:3" x14ac:dyDescent="0.2">
      <c r="A1749" t="s">
        <v>1841</v>
      </c>
      <c r="B1749">
        <v>42139.6</v>
      </c>
      <c r="C1749">
        <f t="shared" si="27"/>
        <v>42136.49</v>
      </c>
    </row>
    <row r="1750" spans="1:3" x14ac:dyDescent="0.2">
      <c r="A1750" t="s">
        <v>1841</v>
      </c>
      <c r="B1750">
        <v>42139.68</v>
      </c>
      <c r="C1750">
        <f t="shared" si="27"/>
        <v>42136.49</v>
      </c>
    </row>
    <row r="1751" spans="1:3" x14ac:dyDescent="0.2">
      <c r="A1751" t="s">
        <v>1841</v>
      </c>
      <c r="B1751">
        <v>42139.78</v>
      </c>
      <c r="C1751">
        <f t="shared" si="27"/>
        <v>42136.49</v>
      </c>
    </row>
    <row r="1752" spans="1:3" x14ac:dyDescent="0.2">
      <c r="A1752" t="s">
        <v>1841</v>
      </c>
      <c r="B1752">
        <v>42139.88</v>
      </c>
      <c r="C1752">
        <f t="shared" si="27"/>
        <v>42136.49</v>
      </c>
    </row>
    <row r="1753" spans="1:3" x14ac:dyDescent="0.2">
      <c r="A1753" t="s">
        <v>1841</v>
      </c>
      <c r="B1753">
        <v>42140.52</v>
      </c>
      <c r="C1753">
        <f t="shared" si="27"/>
        <v>42136.49</v>
      </c>
    </row>
    <row r="1754" spans="1:3" x14ac:dyDescent="0.2">
      <c r="A1754" t="s">
        <v>1841</v>
      </c>
      <c r="B1754">
        <v>42140.6</v>
      </c>
      <c r="C1754">
        <f t="shared" si="27"/>
        <v>42136.49</v>
      </c>
    </row>
    <row r="1755" spans="1:3" x14ac:dyDescent="0.2">
      <c r="A1755" t="s">
        <v>1841</v>
      </c>
      <c r="B1755">
        <v>42140.71</v>
      </c>
      <c r="C1755">
        <f t="shared" si="27"/>
        <v>42136.49</v>
      </c>
    </row>
    <row r="1756" spans="1:3" x14ac:dyDescent="0.2">
      <c r="A1756" t="s">
        <v>1841</v>
      </c>
      <c r="B1756">
        <v>42140.74</v>
      </c>
      <c r="C1756">
        <f t="shared" si="27"/>
        <v>42136.49</v>
      </c>
    </row>
    <row r="1757" spans="1:3" x14ac:dyDescent="0.2">
      <c r="A1757" t="s">
        <v>1841</v>
      </c>
      <c r="B1757">
        <v>42140.83</v>
      </c>
      <c r="C1757">
        <f t="shared" si="27"/>
        <v>42136.49</v>
      </c>
    </row>
    <row r="1758" spans="1:3" x14ac:dyDescent="0.2">
      <c r="A1758" t="s">
        <v>1841</v>
      </c>
      <c r="B1758">
        <v>42140.91</v>
      </c>
      <c r="C1758">
        <f t="shared" si="27"/>
        <v>42136.49</v>
      </c>
    </row>
    <row r="1759" spans="1:3" x14ac:dyDescent="0.2">
      <c r="A1759" t="s">
        <v>1841</v>
      </c>
      <c r="B1759">
        <v>42141.5</v>
      </c>
      <c r="C1759">
        <f t="shared" si="27"/>
        <v>42136.49</v>
      </c>
    </row>
    <row r="1760" spans="1:3" x14ac:dyDescent="0.2">
      <c r="A1760" t="s">
        <v>1841</v>
      </c>
      <c r="B1760">
        <v>42141.68</v>
      </c>
      <c r="C1760">
        <f t="shared" si="27"/>
        <v>42136.49</v>
      </c>
    </row>
    <row r="1761" spans="1:3" x14ac:dyDescent="0.2">
      <c r="A1761" t="s">
        <v>1841</v>
      </c>
      <c r="B1761">
        <v>42141.71</v>
      </c>
      <c r="C1761">
        <f t="shared" si="27"/>
        <v>42136.49</v>
      </c>
    </row>
    <row r="1762" spans="1:3" x14ac:dyDescent="0.2">
      <c r="A1762" t="s">
        <v>1841</v>
      </c>
      <c r="B1762">
        <v>42141.89</v>
      </c>
      <c r="C1762">
        <f t="shared" si="27"/>
        <v>42136.49</v>
      </c>
    </row>
    <row r="1763" spans="1:3" x14ac:dyDescent="0.2">
      <c r="A1763" t="s">
        <v>1841</v>
      </c>
      <c r="B1763">
        <v>42142.45</v>
      </c>
      <c r="C1763">
        <f t="shared" si="27"/>
        <v>42136.49</v>
      </c>
    </row>
    <row r="1764" spans="1:3" x14ac:dyDescent="0.2">
      <c r="A1764" t="s">
        <v>1841</v>
      </c>
      <c r="B1764">
        <v>42142.53</v>
      </c>
      <c r="C1764">
        <f t="shared" si="27"/>
        <v>42136.49</v>
      </c>
    </row>
    <row r="1765" spans="1:3" x14ac:dyDescent="0.2">
      <c r="A1765" t="s">
        <v>1841</v>
      </c>
      <c r="B1765">
        <v>42142.63</v>
      </c>
      <c r="C1765">
        <f t="shared" si="27"/>
        <v>42136.49</v>
      </c>
    </row>
    <row r="1766" spans="1:3" x14ac:dyDescent="0.2">
      <c r="A1766" t="s">
        <v>1841</v>
      </c>
      <c r="B1766">
        <v>42142.720000000001</v>
      </c>
      <c r="C1766">
        <f t="shared" si="27"/>
        <v>42136.49</v>
      </c>
    </row>
    <row r="1767" spans="1:3" x14ac:dyDescent="0.2">
      <c r="A1767" t="s">
        <v>1841</v>
      </c>
      <c r="B1767">
        <v>42142.8</v>
      </c>
      <c r="C1767">
        <f t="shared" si="27"/>
        <v>42136.49</v>
      </c>
    </row>
    <row r="1768" spans="1:3" x14ac:dyDescent="0.2">
      <c r="A1768" t="s">
        <v>1841</v>
      </c>
      <c r="B1768">
        <v>42142.91</v>
      </c>
      <c r="C1768">
        <f t="shared" si="27"/>
        <v>42136.49</v>
      </c>
    </row>
    <row r="1769" spans="1:3" x14ac:dyDescent="0.2">
      <c r="A1769" t="s">
        <v>1842</v>
      </c>
      <c r="B1769">
        <v>42136.5</v>
      </c>
      <c r="C1769">
        <f t="shared" si="27"/>
        <v>42136.5</v>
      </c>
    </row>
    <row r="1770" spans="1:3" x14ac:dyDescent="0.2">
      <c r="A1770" t="s">
        <v>1842</v>
      </c>
      <c r="B1770">
        <v>42136.6</v>
      </c>
      <c r="C1770">
        <f t="shared" si="27"/>
        <v>42136.5</v>
      </c>
    </row>
    <row r="1771" spans="1:3" x14ac:dyDescent="0.2">
      <c r="A1771" t="s">
        <v>1842</v>
      </c>
      <c r="B1771">
        <v>42136.77</v>
      </c>
      <c r="C1771">
        <f t="shared" si="27"/>
        <v>42136.5</v>
      </c>
    </row>
    <row r="1772" spans="1:3" x14ac:dyDescent="0.2">
      <c r="A1772" t="s">
        <v>1842</v>
      </c>
      <c r="B1772">
        <v>42136.77</v>
      </c>
      <c r="C1772">
        <f t="shared" si="27"/>
        <v>42136.5</v>
      </c>
    </row>
    <row r="1773" spans="1:3" x14ac:dyDescent="0.2">
      <c r="A1773" t="s">
        <v>1842</v>
      </c>
      <c r="B1773">
        <v>42136.87</v>
      </c>
      <c r="C1773">
        <f t="shared" si="27"/>
        <v>42136.5</v>
      </c>
    </row>
    <row r="1774" spans="1:3" x14ac:dyDescent="0.2">
      <c r="A1774" t="s">
        <v>1842</v>
      </c>
      <c r="B1774">
        <v>42136.91</v>
      </c>
      <c r="C1774">
        <f t="shared" si="27"/>
        <v>42136.5</v>
      </c>
    </row>
    <row r="1775" spans="1:3" x14ac:dyDescent="0.2">
      <c r="A1775" t="s">
        <v>1842</v>
      </c>
      <c r="B1775">
        <v>42137.599999999999</v>
      </c>
      <c r="C1775">
        <f t="shared" si="27"/>
        <v>42136.5</v>
      </c>
    </row>
    <row r="1776" spans="1:3" x14ac:dyDescent="0.2">
      <c r="A1776" t="s">
        <v>1842</v>
      </c>
      <c r="B1776">
        <v>42137.7</v>
      </c>
      <c r="C1776">
        <f t="shared" si="27"/>
        <v>42136.5</v>
      </c>
    </row>
    <row r="1777" spans="1:3" x14ac:dyDescent="0.2">
      <c r="A1777" t="s">
        <v>1842</v>
      </c>
      <c r="B1777">
        <v>42137.71</v>
      </c>
      <c r="C1777">
        <f t="shared" si="27"/>
        <v>42136.5</v>
      </c>
    </row>
    <row r="1778" spans="1:3" x14ac:dyDescent="0.2">
      <c r="A1778" t="s">
        <v>1842</v>
      </c>
      <c r="B1778">
        <v>42137.79</v>
      </c>
      <c r="C1778">
        <f t="shared" si="27"/>
        <v>42136.5</v>
      </c>
    </row>
    <row r="1779" spans="1:3" x14ac:dyDescent="0.2">
      <c r="A1779" t="s">
        <v>1842</v>
      </c>
      <c r="B1779">
        <v>42137.83</v>
      </c>
      <c r="C1779">
        <f t="shared" si="27"/>
        <v>42136.5</v>
      </c>
    </row>
    <row r="1780" spans="1:3" x14ac:dyDescent="0.2">
      <c r="A1780" t="s">
        <v>1842</v>
      </c>
      <c r="B1780">
        <v>42137.91</v>
      </c>
      <c r="C1780">
        <f t="shared" si="27"/>
        <v>42136.5</v>
      </c>
    </row>
    <row r="1781" spans="1:3" x14ac:dyDescent="0.2">
      <c r="A1781" t="s">
        <v>1842</v>
      </c>
      <c r="B1781">
        <v>42138.48</v>
      </c>
      <c r="C1781">
        <f t="shared" si="27"/>
        <v>42136.5</v>
      </c>
    </row>
    <row r="1782" spans="1:3" x14ac:dyDescent="0.2">
      <c r="A1782" t="s">
        <v>1842</v>
      </c>
      <c r="B1782">
        <v>42138.59</v>
      </c>
      <c r="C1782">
        <f t="shared" si="27"/>
        <v>42136.5</v>
      </c>
    </row>
    <row r="1783" spans="1:3" x14ac:dyDescent="0.2">
      <c r="A1783" t="s">
        <v>1842</v>
      </c>
      <c r="B1783">
        <v>42138.67</v>
      </c>
      <c r="C1783">
        <f t="shared" si="27"/>
        <v>42136.5</v>
      </c>
    </row>
    <row r="1784" spans="1:3" x14ac:dyDescent="0.2">
      <c r="A1784" t="s">
        <v>1842</v>
      </c>
      <c r="B1784">
        <v>42138.79</v>
      </c>
      <c r="C1784">
        <f t="shared" si="27"/>
        <v>42136.5</v>
      </c>
    </row>
    <row r="1785" spans="1:3" x14ac:dyDescent="0.2">
      <c r="A1785" t="s">
        <v>1842</v>
      </c>
      <c r="B1785">
        <v>42138.81</v>
      </c>
      <c r="C1785">
        <f t="shared" si="27"/>
        <v>42136.5</v>
      </c>
    </row>
    <row r="1786" spans="1:3" x14ac:dyDescent="0.2">
      <c r="A1786" t="s">
        <v>1842</v>
      </c>
      <c r="B1786">
        <v>42138.91</v>
      </c>
      <c r="C1786">
        <f t="shared" si="27"/>
        <v>42136.5</v>
      </c>
    </row>
    <row r="1787" spans="1:3" x14ac:dyDescent="0.2">
      <c r="A1787" t="s">
        <v>1842</v>
      </c>
      <c r="B1787">
        <v>42139.49</v>
      </c>
      <c r="C1787">
        <f t="shared" si="27"/>
        <v>42136.5</v>
      </c>
    </row>
    <row r="1788" spans="1:3" x14ac:dyDescent="0.2">
      <c r="A1788" t="s">
        <v>1842</v>
      </c>
      <c r="B1788">
        <v>42139.6</v>
      </c>
      <c r="C1788">
        <f t="shared" si="27"/>
        <v>42136.5</v>
      </c>
    </row>
    <row r="1789" spans="1:3" x14ac:dyDescent="0.2">
      <c r="A1789" t="s">
        <v>1842</v>
      </c>
      <c r="B1789">
        <v>42139.69</v>
      </c>
      <c r="C1789">
        <f t="shared" si="27"/>
        <v>42136.5</v>
      </c>
    </row>
    <row r="1790" spans="1:3" x14ac:dyDescent="0.2">
      <c r="A1790" t="s">
        <v>1842</v>
      </c>
      <c r="B1790">
        <v>42139.72</v>
      </c>
      <c r="C1790">
        <f t="shared" si="27"/>
        <v>42136.5</v>
      </c>
    </row>
    <row r="1791" spans="1:3" x14ac:dyDescent="0.2">
      <c r="A1791" t="s">
        <v>1842</v>
      </c>
      <c r="B1791">
        <v>42140.5</v>
      </c>
      <c r="C1791">
        <f t="shared" si="27"/>
        <v>42136.5</v>
      </c>
    </row>
    <row r="1792" spans="1:3" x14ac:dyDescent="0.2">
      <c r="A1792" t="s">
        <v>1842</v>
      </c>
      <c r="B1792">
        <v>42140.6</v>
      </c>
      <c r="C1792">
        <f t="shared" si="27"/>
        <v>42136.5</v>
      </c>
    </row>
    <row r="1793" spans="1:3" x14ac:dyDescent="0.2">
      <c r="A1793" t="s">
        <v>1842</v>
      </c>
      <c r="B1793">
        <v>42140.7</v>
      </c>
      <c r="C1793">
        <f t="shared" si="27"/>
        <v>42136.5</v>
      </c>
    </row>
    <row r="1794" spans="1:3" x14ac:dyDescent="0.2">
      <c r="A1794" t="s">
        <v>1842</v>
      </c>
      <c r="B1794">
        <v>42140.79</v>
      </c>
      <c r="C1794">
        <f t="shared" si="27"/>
        <v>42136.5</v>
      </c>
    </row>
    <row r="1795" spans="1:3" x14ac:dyDescent="0.2">
      <c r="A1795" t="s">
        <v>1842</v>
      </c>
      <c r="B1795">
        <v>42140.87</v>
      </c>
      <c r="C1795">
        <f t="shared" ref="C1795:C1842" si="28">VLOOKUP(A1795,$A$2:$B$1842,2,FALSE)</f>
        <v>42136.5</v>
      </c>
    </row>
    <row r="1796" spans="1:3" x14ac:dyDescent="0.2">
      <c r="A1796" t="s">
        <v>1842</v>
      </c>
      <c r="B1796">
        <v>42140.91</v>
      </c>
      <c r="C1796">
        <f t="shared" si="28"/>
        <v>42136.5</v>
      </c>
    </row>
    <row r="1797" spans="1:3" x14ac:dyDescent="0.2">
      <c r="A1797" t="s">
        <v>1842</v>
      </c>
      <c r="B1797">
        <v>42141.53</v>
      </c>
      <c r="C1797">
        <f t="shared" si="28"/>
        <v>42136.5</v>
      </c>
    </row>
    <row r="1798" spans="1:3" x14ac:dyDescent="0.2">
      <c r="A1798" t="s">
        <v>1842</v>
      </c>
      <c r="B1798">
        <v>42141.7</v>
      </c>
      <c r="C1798">
        <f t="shared" si="28"/>
        <v>42136.5</v>
      </c>
    </row>
    <row r="1799" spans="1:3" x14ac:dyDescent="0.2">
      <c r="A1799" t="s">
        <v>1842</v>
      </c>
      <c r="B1799">
        <v>42141.75</v>
      </c>
      <c r="C1799">
        <f t="shared" si="28"/>
        <v>42136.5</v>
      </c>
    </row>
    <row r="1800" spans="1:3" x14ac:dyDescent="0.2">
      <c r="A1800" t="s">
        <v>1842</v>
      </c>
      <c r="B1800">
        <v>42141.81</v>
      </c>
      <c r="C1800">
        <f t="shared" si="28"/>
        <v>42136.5</v>
      </c>
    </row>
    <row r="1801" spans="1:3" x14ac:dyDescent="0.2">
      <c r="A1801" t="s">
        <v>1842</v>
      </c>
      <c r="B1801">
        <v>42141.83</v>
      </c>
      <c r="C1801">
        <f t="shared" si="28"/>
        <v>42136.5</v>
      </c>
    </row>
    <row r="1802" spans="1:3" x14ac:dyDescent="0.2">
      <c r="A1802" t="s">
        <v>1842</v>
      </c>
      <c r="B1802">
        <v>42141.91</v>
      </c>
      <c r="C1802">
        <f t="shared" si="28"/>
        <v>42136.5</v>
      </c>
    </row>
    <row r="1803" spans="1:3" x14ac:dyDescent="0.2">
      <c r="A1803" t="s">
        <v>1842</v>
      </c>
      <c r="B1803">
        <v>42141.91</v>
      </c>
      <c r="C1803">
        <f t="shared" si="28"/>
        <v>42136.5</v>
      </c>
    </row>
    <row r="1804" spans="1:3" x14ac:dyDescent="0.2">
      <c r="A1804" t="s">
        <v>1842</v>
      </c>
      <c r="B1804">
        <v>42142.46</v>
      </c>
      <c r="C1804">
        <f t="shared" si="28"/>
        <v>42136.5</v>
      </c>
    </row>
    <row r="1805" spans="1:3" x14ac:dyDescent="0.2">
      <c r="A1805" t="s">
        <v>1842</v>
      </c>
      <c r="B1805">
        <v>42142.47</v>
      </c>
      <c r="C1805">
        <f t="shared" si="28"/>
        <v>42136.5</v>
      </c>
    </row>
    <row r="1806" spans="1:3" x14ac:dyDescent="0.2">
      <c r="A1806" t="s">
        <v>1842</v>
      </c>
      <c r="B1806">
        <v>42142.51</v>
      </c>
      <c r="C1806">
        <f t="shared" si="28"/>
        <v>42136.5</v>
      </c>
    </row>
    <row r="1807" spans="1:3" x14ac:dyDescent="0.2">
      <c r="A1807" t="s">
        <v>1842</v>
      </c>
      <c r="B1807">
        <v>42142.51</v>
      </c>
      <c r="C1807">
        <f t="shared" si="28"/>
        <v>42136.5</v>
      </c>
    </row>
    <row r="1808" spans="1:3" x14ac:dyDescent="0.2">
      <c r="A1808" t="s">
        <v>1842</v>
      </c>
      <c r="B1808">
        <v>42142.59</v>
      </c>
      <c r="C1808">
        <f t="shared" si="28"/>
        <v>42136.5</v>
      </c>
    </row>
    <row r="1809" spans="1:3" x14ac:dyDescent="0.2">
      <c r="A1809" t="s">
        <v>1842</v>
      </c>
      <c r="B1809">
        <v>42142.69</v>
      </c>
      <c r="C1809">
        <f t="shared" si="28"/>
        <v>42136.5</v>
      </c>
    </row>
    <row r="1810" spans="1:3" x14ac:dyDescent="0.2">
      <c r="A1810" t="s">
        <v>1842</v>
      </c>
      <c r="B1810">
        <v>42142.89</v>
      </c>
      <c r="C1810">
        <f t="shared" si="28"/>
        <v>42136.5</v>
      </c>
    </row>
    <row r="1811" spans="1:3" x14ac:dyDescent="0.2">
      <c r="A1811" t="s">
        <v>1843</v>
      </c>
      <c r="B1811">
        <v>42136.5</v>
      </c>
      <c r="C1811">
        <f t="shared" si="28"/>
        <v>42136.5</v>
      </c>
    </row>
    <row r="1812" spans="1:3" x14ac:dyDescent="0.2">
      <c r="A1812" t="s">
        <v>1843</v>
      </c>
      <c r="B1812">
        <v>42136.59</v>
      </c>
      <c r="C1812">
        <f t="shared" si="28"/>
        <v>42136.5</v>
      </c>
    </row>
    <row r="1813" spans="1:3" x14ac:dyDescent="0.2">
      <c r="A1813" t="s">
        <v>1843</v>
      </c>
      <c r="B1813">
        <v>42136.68</v>
      </c>
      <c r="C1813">
        <f t="shared" si="28"/>
        <v>42136.5</v>
      </c>
    </row>
    <row r="1814" spans="1:3" x14ac:dyDescent="0.2">
      <c r="A1814" t="s">
        <v>1843</v>
      </c>
      <c r="B1814">
        <v>42136.77</v>
      </c>
      <c r="C1814">
        <f t="shared" si="28"/>
        <v>42136.5</v>
      </c>
    </row>
    <row r="1815" spans="1:3" x14ac:dyDescent="0.2">
      <c r="A1815" t="s">
        <v>1843</v>
      </c>
      <c r="B1815">
        <v>42136.88</v>
      </c>
      <c r="C1815">
        <f t="shared" si="28"/>
        <v>42136.5</v>
      </c>
    </row>
    <row r="1816" spans="1:3" x14ac:dyDescent="0.2">
      <c r="A1816" t="s">
        <v>1843</v>
      </c>
      <c r="B1816">
        <v>42136.92</v>
      </c>
      <c r="C1816">
        <f t="shared" si="28"/>
        <v>42136.5</v>
      </c>
    </row>
    <row r="1817" spans="1:3" x14ac:dyDescent="0.2">
      <c r="A1817" t="s">
        <v>1843</v>
      </c>
      <c r="B1817">
        <v>42137.68</v>
      </c>
      <c r="C1817">
        <f t="shared" si="28"/>
        <v>42136.5</v>
      </c>
    </row>
    <row r="1818" spans="1:3" x14ac:dyDescent="0.2">
      <c r="A1818" t="s">
        <v>1843</v>
      </c>
      <c r="B1818">
        <v>42137.71</v>
      </c>
      <c r="C1818">
        <f t="shared" si="28"/>
        <v>42136.5</v>
      </c>
    </row>
    <row r="1819" spans="1:3" x14ac:dyDescent="0.2">
      <c r="A1819" t="s">
        <v>1843</v>
      </c>
      <c r="B1819">
        <v>42137.9</v>
      </c>
      <c r="C1819">
        <f t="shared" si="28"/>
        <v>42136.5</v>
      </c>
    </row>
    <row r="1820" spans="1:3" x14ac:dyDescent="0.2">
      <c r="A1820" t="s">
        <v>1843</v>
      </c>
      <c r="B1820">
        <v>42137.9</v>
      </c>
      <c r="C1820">
        <f t="shared" si="28"/>
        <v>42136.5</v>
      </c>
    </row>
    <row r="1821" spans="1:3" x14ac:dyDescent="0.2">
      <c r="A1821" t="s">
        <v>1843</v>
      </c>
      <c r="B1821">
        <v>42138.47</v>
      </c>
      <c r="C1821">
        <f t="shared" si="28"/>
        <v>42136.5</v>
      </c>
    </row>
    <row r="1822" spans="1:3" x14ac:dyDescent="0.2">
      <c r="A1822" t="s">
        <v>1843</v>
      </c>
      <c r="B1822">
        <v>42138.65</v>
      </c>
      <c r="C1822">
        <f t="shared" si="28"/>
        <v>42136.5</v>
      </c>
    </row>
    <row r="1823" spans="1:3" x14ac:dyDescent="0.2">
      <c r="A1823" t="s">
        <v>1843</v>
      </c>
      <c r="B1823">
        <v>42138.74</v>
      </c>
      <c r="C1823">
        <f t="shared" si="28"/>
        <v>42136.5</v>
      </c>
    </row>
    <row r="1824" spans="1:3" x14ac:dyDescent="0.2">
      <c r="A1824" t="s">
        <v>1843</v>
      </c>
      <c r="B1824">
        <v>42138.85</v>
      </c>
      <c r="C1824">
        <f t="shared" si="28"/>
        <v>42136.5</v>
      </c>
    </row>
    <row r="1825" spans="1:3" x14ac:dyDescent="0.2">
      <c r="A1825" t="s">
        <v>1843</v>
      </c>
      <c r="B1825">
        <v>42138.879999999997</v>
      </c>
      <c r="C1825">
        <f t="shared" si="28"/>
        <v>42136.5</v>
      </c>
    </row>
    <row r="1826" spans="1:3" x14ac:dyDescent="0.2">
      <c r="A1826" t="s">
        <v>1843</v>
      </c>
      <c r="B1826">
        <v>42139.64</v>
      </c>
      <c r="C1826">
        <f t="shared" si="28"/>
        <v>42136.5</v>
      </c>
    </row>
    <row r="1827" spans="1:3" x14ac:dyDescent="0.2">
      <c r="A1827" t="s">
        <v>1843</v>
      </c>
      <c r="B1827">
        <v>42139.72</v>
      </c>
      <c r="C1827">
        <f t="shared" si="28"/>
        <v>42136.5</v>
      </c>
    </row>
    <row r="1828" spans="1:3" x14ac:dyDescent="0.2">
      <c r="A1828" t="s">
        <v>1843</v>
      </c>
      <c r="B1828">
        <v>42139.83</v>
      </c>
      <c r="C1828">
        <f t="shared" si="28"/>
        <v>42136.5</v>
      </c>
    </row>
    <row r="1829" spans="1:3" x14ac:dyDescent="0.2">
      <c r="A1829" t="s">
        <v>1843</v>
      </c>
      <c r="B1829">
        <v>42139.91</v>
      </c>
      <c r="C1829">
        <f t="shared" si="28"/>
        <v>42136.5</v>
      </c>
    </row>
    <row r="1830" spans="1:3" x14ac:dyDescent="0.2">
      <c r="A1830" t="s">
        <v>1843</v>
      </c>
      <c r="B1830">
        <v>42140.43</v>
      </c>
      <c r="C1830">
        <f t="shared" si="28"/>
        <v>42136.5</v>
      </c>
    </row>
    <row r="1831" spans="1:3" x14ac:dyDescent="0.2">
      <c r="A1831" t="s">
        <v>1843</v>
      </c>
      <c r="B1831">
        <v>42140.59</v>
      </c>
      <c r="C1831">
        <f t="shared" si="28"/>
        <v>42136.5</v>
      </c>
    </row>
    <row r="1832" spans="1:3" x14ac:dyDescent="0.2">
      <c r="A1832" t="s">
        <v>1843</v>
      </c>
      <c r="B1832">
        <v>42140.7</v>
      </c>
      <c r="C1832">
        <f t="shared" si="28"/>
        <v>42136.5</v>
      </c>
    </row>
    <row r="1833" spans="1:3" x14ac:dyDescent="0.2">
      <c r="A1833" t="s">
        <v>1843</v>
      </c>
      <c r="B1833">
        <v>42140.81</v>
      </c>
      <c r="C1833">
        <f t="shared" si="28"/>
        <v>42136.5</v>
      </c>
    </row>
    <row r="1834" spans="1:3" x14ac:dyDescent="0.2">
      <c r="A1834" t="s">
        <v>1843</v>
      </c>
      <c r="B1834">
        <v>42140.89</v>
      </c>
      <c r="C1834">
        <f t="shared" si="28"/>
        <v>42136.5</v>
      </c>
    </row>
    <row r="1835" spans="1:3" x14ac:dyDescent="0.2">
      <c r="A1835" t="s">
        <v>1843</v>
      </c>
      <c r="B1835">
        <v>42141.49</v>
      </c>
      <c r="C1835">
        <f t="shared" si="28"/>
        <v>42136.5</v>
      </c>
    </row>
    <row r="1836" spans="1:3" x14ac:dyDescent="0.2">
      <c r="A1836" t="s">
        <v>1843</v>
      </c>
      <c r="B1836">
        <v>42141.72</v>
      </c>
      <c r="C1836">
        <f t="shared" si="28"/>
        <v>42136.5</v>
      </c>
    </row>
    <row r="1837" spans="1:3" x14ac:dyDescent="0.2">
      <c r="A1837" t="s">
        <v>1843</v>
      </c>
      <c r="B1837">
        <v>42141.82</v>
      </c>
      <c r="C1837">
        <f t="shared" si="28"/>
        <v>42136.5</v>
      </c>
    </row>
    <row r="1838" spans="1:3" x14ac:dyDescent="0.2">
      <c r="A1838" t="s">
        <v>1843</v>
      </c>
      <c r="B1838">
        <v>42141.91</v>
      </c>
      <c r="C1838">
        <f t="shared" si="28"/>
        <v>42136.5</v>
      </c>
    </row>
    <row r="1839" spans="1:3" x14ac:dyDescent="0.2">
      <c r="A1839" t="s">
        <v>1843</v>
      </c>
      <c r="B1839">
        <v>42142.5</v>
      </c>
      <c r="C1839">
        <f t="shared" si="28"/>
        <v>42136.5</v>
      </c>
    </row>
    <row r="1840" spans="1:3" x14ac:dyDescent="0.2">
      <c r="A1840" t="s">
        <v>1843</v>
      </c>
      <c r="B1840">
        <v>42142.63</v>
      </c>
      <c r="C1840">
        <f t="shared" si="28"/>
        <v>42136.5</v>
      </c>
    </row>
    <row r="1841" spans="1:3" x14ac:dyDescent="0.2">
      <c r="A1841" t="s">
        <v>1843</v>
      </c>
      <c r="B1841">
        <v>42142.720000000001</v>
      </c>
      <c r="C1841">
        <f t="shared" si="28"/>
        <v>42136.5</v>
      </c>
    </row>
    <row r="1842" spans="1:3" x14ac:dyDescent="0.2">
      <c r="A1842" t="s">
        <v>1843</v>
      </c>
      <c r="B1842">
        <v>42142.8</v>
      </c>
      <c r="C1842">
        <f t="shared" si="28"/>
        <v>42136.5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Time</vt:lpstr>
      <vt:lpstr>Time Elapsed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2016-01-17T02:26:28Z</dcterms:created>
  <dcterms:modified xsi:type="dcterms:W3CDTF">2016-03-01T05:29:34Z</dcterms:modified>
</cp:coreProperties>
</file>