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<sst xmlns="http://schemas.openxmlformats.org/spreadsheetml/2006/main" count="883" uniqueCount="449">
  <si>
    <t>AutoPTS Report: 2025-07-10 14:46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</si>
  <si>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</si>
  <si>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</si>
  <si>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</si>
  <si>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</si>
  <si>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</si>
  <si>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</si>
  <si>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</si>
  <si>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</si>
  <si>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L2CAP/CMC/BI-01-C</t>
  </si>
  <si>
    <t>BUILD_OR_FLASH ERROR</t>
  </si>
  <si>
    <t>Failed Configuration of Enhanced Retransmission Mode when use of the Mode is Mandatory</t>
  </si>
  <si>
    <t>REGRESSION</t>
  </si>
  <si>
    <t>L2CAP/CMC/BI-02-C</t>
  </si>
  <si>
    <t>Configuration Mode mismatch when use of Enhanced Retransmission Mode is Mandatory</t>
  </si>
  <si>
    <t>L2CAP/CMC/BI-03-C</t>
  </si>
  <si>
    <t>Failed Configuration of Streaming Mode when use of the Mode is Mandatory</t>
  </si>
  <si>
    <t>L2CAP/CMC/BI-04-C</t>
  </si>
  <si>
    <t>Configuration Mode mismatch when use of Streaming Mode is Mandatory</t>
  </si>
  <si>
    <t>L2CAP/CMC/BI-05-C</t>
  </si>
  <si>
    <t>Failed Configuration to Basic Mode by the IUT</t>
  </si>
  <si>
    <t>L2CAP/CMC/BI-06-C</t>
  </si>
  <si>
    <t>Configuration to Basic Mode Rejected by the Lower Tester</t>
  </si>
  <si>
    <t>L2CAP/CMC/BV-01-C</t>
  </si>
  <si>
    <t>IUT Initiated Configuration of Enhanced Retransmission Mode</t>
  </si>
  <si>
    <t>L2CAP/CMC/BV-02-C</t>
  </si>
  <si>
    <t>Lower Tester Initiated Configuration of Enhanced Retransmission Mode</t>
  </si>
  <si>
    <t>L2CAP/CMC/BV-03-C</t>
  </si>
  <si>
    <t>Failed Configuration of Enhanced Retransmission Mode when use of the Mode is Optional</t>
  </si>
  <si>
    <t>L2CAP/CMC/BV-04-C</t>
  </si>
  <si>
    <t>IUT Initiated Configuration of Streaming Mode</t>
  </si>
  <si>
    <t>L2CAP/CMC/BV-05-C</t>
  </si>
  <si>
    <t>Lower Tester Initiated Configuration of Streaming Mode</t>
  </si>
  <si>
    <t>L2CAP/CMC/BV-06-C</t>
  </si>
  <si>
    <t>Failed Configuration of Streaming Mode when use of the Mode is Optional</t>
  </si>
  <si>
    <t>L2CAP/CMC/BV-07-C</t>
  </si>
  <si>
    <t>Configuration Mode mismatch when use of Enhanced Retransmission Mode is Optional</t>
  </si>
  <si>
    <t>L2CAP/CMC/BV-08-C</t>
  </si>
  <si>
    <t>Configuration Mode Mismatch when use of Streaming Mode is Optional</t>
  </si>
  <si>
    <t>L2CAP/CMC/BV-09-C</t>
  </si>
  <si>
    <t>Configuration to Basic Mode by the IUT</t>
  </si>
  <si>
    <t>L2CAP/CMC/BV-10-C</t>
  </si>
  <si>
    <t>ERTM Not Supported by Lower Tester for Optional ERTM Channel</t>
  </si>
  <si>
    <t>L2CAP/CMC/BV-11-C</t>
  </si>
  <si>
    <t>Streaming Mode not supported by Lower Tester for Optional Streaming Mode Channel</t>
  </si>
  <si>
    <t>L2CAP/CMC/BV-12-C</t>
  </si>
  <si>
    <t>ERTM Not Supported by Lower Tester for Mandatory ERTM channel</t>
  </si>
  <si>
    <t>L2CAP/CMC/BV-13-C</t>
  </si>
  <si>
    <t>Streaming Mode not supported by Lower Tester for Mandatory Streaming Mode Channel</t>
  </si>
  <si>
    <t>L2CAP/CMC/BV-14-C</t>
  </si>
  <si>
    <t>Failed Configuration of Streaming Mode when use of the mode is optional and ERTM is proposed by the Lower Tester</t>
  </si>
  <si>
    <t>L2CAP/CMC/BV-15-C</t>
  </si>
  <si>
    <t>Configuration Mode Mismatch when use of Streaming Mode is Optional and ERTM is proposed by the Lower Tester</t>
  </si>
  <si>
    <t>L2CAP/COS/CED/BI-01-C</t>
  </si>
  <si>
    <t>Reject Unknown Command, BR/EDR</t>
  </si>
  <si>
    <t>L2CAP/COS/CED/BI-03-C</t>
  </si>
  <si>
    <t>Incorrect PDU Length, Received Data Packet, Basic</t>
  </si>
  <si>
    <t>L2CAP/COS/CED/BI-04-C</t>
  </si>
  <si>
    <t>Incorrect PDU Length, C-Frame, BR/EDR</t>
  </si>
  <si>
    <t>L2CAP/COS/CED/BI-05-C</t>
  </si>
  <si>
    <t>Incorrect PDU Length, C-Frame, LE</t>
  </si>
  <si>
    <t>L2CAP/COS/CED/BI-06-C</t>
  </si>
  <si>
    <t>Incorrect PDU Length, Received Data Packets with Continuation, Basic</t>
  </si>
  <si>
    <t>L2CAP/COS/CED/BI-07-C</t>
  </si>
  <si>
    <t>Incorrect PDU Length, Received Data Packets with Multiple Continuation</t>
  </si>
  <si>
    <t>L2CAP/COS/CED/BI-08-C</t>
  </si>
  <si>
    <t>Valid Signaling Command, Data Length &gt; PDU Space, BR/EDR</t>
  </si>
  <si>
    <t>L2CAP/COS/CED/BI-09-C</t>
  </si>
  <si>
    <t>Valid Signaling Command, Data Length &gt; PDU Space, LE</t>
  </si>
  <si>
    <t>L2CAP/COS/CED/BI-10-C</t>
  </si>
  <si>
    <t>Incorrect Signaling Command Packets, Invalid Data Length for Command, BR/EDR</t>
  </si>
  <si>
    <t>L2CAP/COS/CED/BI-11-C</t>
  </si>
  <si>
    <t>Incorrect Signaling Command Packets, Invalid Data Length for Command, LE</t>
  </si>
  <si>
    <t>L2CAP/COS/CED/BI-12-C</t>
  </si>
  <si>
    <t>Valid Signaling Command, Shorter Data Length, Extra Zero Octet, BR/EDR</t>
  </si>
  <si>
    <t>L2CAP/COS/CED/BI-13-C</t>
  </si>
  <si>
    <t>Valid Signaling Command, Shorter Data Length, Extra Zero Octet, LE</t>
  </si>
  <si>
    <t>L2CAP/COS/CED/BI-14-C</t>
  </si>
  <si>
    <t>Multiple Signaling Command in one PDU, Data Truncated, BR/EDR, Echo Request</t>
  </si>
  <si>
    <t>L2CAP/COS/CED/BI-15-C</t>
  </si>
  <si>
    <t>Multiple Signaling Command in one PDU, Data Truncated, BR/EDR, Disconnection Request</t>
  </si>
  <si>
    <t>L2CAP/COS/CED/BI-16-C</t>
  </si>
  <si>
    <t>Multiple Signaling Command in one PDU, Data Truncated, LE, LE Credit Based Connection Request</t>
  </si>
  <si>
    <t>L2CAP/COS/CED/BI-17-C</t>
  </si>
  <si>
    <t>Multiple Signaling Command in one PDU, Data Truncated, LE, Disconnection Request</t>
  </si>
  <si>
    <t>L2CAP/COS/CED/BV-01-C</t>
  </si>
  <si>
    <t>Request Connection</t>
  </si>
  <si>
    <t>L2CAP/COS/CED/BV-03-C</t>
  </si>
  <si>
    <t>Send Data</t>
  </si>
  <si>
    <t>L2CAP/COS/CED/BV-04-C</t>
  </si>
  <si>
    <t>Disconnect</t>
  </si>
  <si>
    <t>L2CAP/COS/CED/BV-07-C</t>
  </si>
  <si>
    <t>Accept Disconnect</t>
  </si>
  <si>
    <t>L2CAP/COS/CED/BV-08-C</t>
  </si>
  <si>
    <t>Disconnect on Timeout</t>
  </si>
  <si>
    <t>L2CAP/COS/CED/BV-09-C</t>
  </si>
  <si>
    <t>Receive Multi-Command Packet</t>
  </si>
  <si>
    <t>L2CAP/COS/CED/BV-10-C</t>
  </si>
  <si>
    <t>Transmit I-frames</t>
  </si>
  <si>
    <t>L2CAP/COS/CED/BV-11-C</t>
  </si>
  <si>
    <t>Configure MTU Size</t>
  </si>
  <si>
    <t>L2CAP/COS/CED/BV-12-C</t>
  </si>
  <si>
    <t>Recombination of Signaling Packets</t>
  </si>
  <si>
    <t>L2CAP/COS/CFC/BV-01-C</t>
  </si>
  <si>
    <t>Segmentation</t>
  </si>
  <si>
    <t>L2CAP/COS/CFC/BV-02-C</t>
  </si>
  <si>
    <t>No Segmentation</t>
  </si>
  <si>
    <t>L2CAP/COS/CFC/BV-03-C</t>
  </si>
  <si>
    <t>Reassembling</t>
  </si>
  <si>
    <t>L2CAP/COS/CFC/BV-04-C</t>
  </si>
  <si>
    <t>Data Receiving</t>
  </si>
  <si>
    <t>L2CAP/COS/CFC/BV-05-C</t>
  </si>
  <si>
    <t>Multiple Channels with Interleaved Data Streams</t>
  </si>
  <si>
    <t>L2CAP/COS/CFD/BV-01-C</t>
  </si>
  <si>
    <t>Continuation Flag</t>
  </si>
  <si>
    <t>L2CAP/COS/CFD/BV-02-C</t>
  </si>
  <si>
    <t>Negotiation with Reject</t>
  </si>
  <si>
    <t>L2CAP/COS/CFD/BV-03-C</t>
  </si>
  <si>
    <t>Send Requested Options</t>
  </si>
  <si>
    <t>L2CAP/COS/CFD/BV-08-C</t>
  </si>
  <si>
    <t>Non-blocking Config Response</t>
  </si>
  <si>
    <t>L2CAP/COS/CFD/BV-09-C</t>
  </si>
  <si>
    <t>Mandatory 48 Byte MTU</t>
  </si>
  <si>
    <t>L2CAP/COS/CFD/BV-10-C</t>
  </si>
  <si>
    <t>Retransmission Mode Negotiation</t>
  </si>
  <si>
    <t>L2CAP/COS/CFD/BV-11-C</t>
  </si>
  <si>
    <t>Negotiation of Unsupported Parameter</t>
  </si>
  <si>
    <t>L2CAP/COS/CFD/BV-12-C</t>
  </si>
  <si>
    <t>Unknown Option Response</t>
  </si>
  <si>
    <t>L2CAP/COS/CFD/BV-13-C</t>
  </si>
  <si>
    <t>Flow Control Mode Negotiation</t>
  </si>
  <si>
    <t>L2CAP/COS/CFD/BV-14-C</t>
  </si>
  <si>
    <t>Unknown Mandatory Options Request</t>
  </si>
  <si>
    <t>L2CAP/COS/CID/BI-01-C</t>
  </si>
  <si>
    <t>Ignore Unsupported CIDs, ACL</t>
  </si>
  <si>
    <t>L2CAP/COS/ECFC/BV-01-C</t>
  </si>
  <si>
    <t>Segmentation, LE</t>
  </si>
  <si>
    <t>L2CAP/COS/ECFC/BV-02-C</t>
  </si>
  <si>
    <t>Reassembling, LE</t>
  </si>
  <si>
    <t>L2CAP/COS/ECFC/BV-03-C</t>
  </si>
  <si>
    <t>Multiple Channels with Interleaved Data Streams, LE</t>
  </si>
  <si>
    <t>L2CAP/COS/ECFC/BV-04-C</t>
  </si>
  <si>
    <t>L2CAP/COS/ECH/BV-01-C</t>
  </si>
  <si>
    <t>Respond to Echo Request</t>
  </si>
  <si>
    <t>L2CAP/COS/ECH/BV-02-C</t>
  </si>
  <si>
    <t>Send Echo Request</t>
  </si>
  <si>
    <t>L2CAP/COS/FLC/BV-01-C</t>
  </si>
  <si>
    <t>Flow Control without Acks</t>
  </si>
  <si>
    <t>L2CAP/COS/FLC/BV-02-C</t>
  </si>
  <si>
    <t>Resume Flow on RR Frame Ack</t>
  </si>
  <si>
    <t>L2CAP/COS/FLC/BV-03-C</t>
  </si>
  <si>
    <t>Resume Flow on I-frame Ack</t>
  </si>
  <si>
    <t>L2CAP/COS/FLC/BV-04-C</t>
  </si>
  <si>
    <t>Transmit RR Frame on Monitor Timeout</t>
  </si>
  <si>
    <t>L2CAP/COS/IEX/BV-01-C</t>
  </si>
  <si>
    <t>Query for 1.2 Features</t>
  </si>
  <si>
    <t>L2CAP/COS/IEX/BV-02-C</t>
  </si>
  <si>
    <t>Respond with 1.2 Features</t>
  </si>
  <si>
    <t>L2CAP/COS/RTX/BV-01-C</t>
  </si>
  <si>
    <t>No Retransmission with R=1</t>
  </si>
  <si>
    <t>L2CAP/COS/RTX/BV-02-C</t>
  </si>
  <si>
    <t>Retransmission with R=0 in RR frame</t>
  </si>
  <si>
    <t>L2CAP/COS/RTX/BV-03-C</t>
  </si>
  <si>
    <t>Retransmission with R=0 in I-frame</t>
  </si>
  <si>
    <t>L2CAP/ECF/BV-01-C</t>
  </si>
  <si>
    <t>Receive I-Frames with Extended Control Field</t>
  </si>
  <si>
    <t>L2CAP/ECF/BV-02-C</t>
  </si>
  <si>
    <t>Transmit I-Frames with Extended Control Field</t>
  </si>
  <si>
    <t>L2CAP/ECF/BV-03-C</t>
  </si>
  <si>
    <t>Acknowledging Received I-Frames with Extended Control Field</t>
  </si>
  <si>
    <t>L2CAP/ECF/BV-04-C</t>
  </si>
  <si>
    <t>Send S-Frame [RR] with Extended Control Field and Poll Bit Set</t>
  </si>
  <si>
    <t>L2CAP/ECF/BV-05-C</t>
  </si>
  <si>
    <t>Respond to S-Frame [REJ] with Extended Control Field</t>
  </si>
  <si>
    <t>L2CAP/ECF/BV-06-C</t>
  </si>
  <si>
    <t>Respond to S-Frame [SREJ] with Extended Control Field and POLL bit Set</t>
  </si>
  <si>
    <t>L2CAP/ECF/BV-07-C</t>
  </si>
  <si>
    <t>Respond to S-Frame [SREJ] with Extended Control Field and POLL Bit Clear</t>
  </si>
  <si>
    <t>L2CAP/ECF/BV-08-C</t>
  </si>
  <si>
    <t>Transmit I-Frames using Extended Control Field and SAR</t>
  </si>
  <si>
    <t>L2CAP/ECFC/BI-01-C</t>
  </si>
  <si>
    <t>Credit Exchange - Zero Credits and Exceed Maximum Credits, LE</t>
  </si>
  <si>
    <t>L2CAP/ECFC/BI-02-C</t>
  </si>
  <si>
    <t>Credit Exchange - No Credits, LE</t>
  </si>
  <si>
    <t>L2CAP/ECFC/BI-03-C</t>
  </si>
  <si>
    <t>Renegotiate MTU - MTU value is decreased, LE</t>
  </si>
  <si>
    <t>L2CAP/ECFC/BI-04-C</t>
  </si>
  <si>
    <t>ERRATA Request ID 173638</t>
  </si>
  <si>
    <t>Renegotiate MPS - MPS value is decreased, LE</t>
  </si>
  <si>
    <t>L2CAP/ECFC/BI-05-C</t>
  </si>
  <si>
    <t>Reconfigure - refused due to invalid Destination CID, LE</t>
  </si>
  <si>
    <t>L2CAP/ECFC/BI-06-C</t>
  </si>
  <si>
    <t>Reconfigure - other unacceptable parameters, LE</t>
  </si>
  <si>
    <t>L2CAP/ECFC/BI-07-C</t>
  </si>
  <si>
    <t>L2CAP Credit Based Connection Response - Duplicate DCID, LE</t>
  </si>
  <si>
    <t>L2CAP/ECFC/BV-01-C</t>
  </si>
  <si>
    <t>L2CAP Credit Based Connection Request - Legacy Peer, LE</t>
  </si>
  <si>
    <t>L2CAP/ECFC/BV-02-C</t>
  </si>
  <si>
    <t>L2CAP Credit Based Connection Request on Supported PSM, LE</t>
  </si>
  <si>
    <t>L2CAP/ECFC/BV-03-C</t>
  </si>
  <si>
    <t>L2CAP Credit Based Connection Response on Supported PSM, LE</t>
  </si>
  <si>
    <t>L2CAP/ECFC/BV-04-C</t>
  </si>
  <si>
    <t>L2CAP Credit Based Connection Request on an Unsupported PSM, LE</t>
  </si>
  <si>
    <t>L2CAP/ECFC/BV-06-C</t>
  </si>
  <si>
    <t>Credit Exchange - Receiving Incremental Credits, LE</t>
  </si>
  <si>
    <t>L2CAP/ECFC/BV-07-C</t>
  </si>
  <si>
    <t>Credit Exchange - Sending Credits, LE</t>
  </si>
  <si>
    <t>L2CAP/ECFC/BV-08-C</t>
  </si>
  <si>
    <t>Disconnection Request, LE</t>
  </si>
  <si>
    <t>L2CAP/ECFC/BV-09-C</t>
  </si>
  <si>
    <t>Disconnection Response, LE</t>
  </si>
  <si>
    <t>L2CAP/ECFC/BV-10-C</t>
  </si>
  <si>
    <t>Security - Insufficient Authentication - Initiator, LE</t>
  </si>
  <si>
    <t>L2CAP/ECFC/BV-11-C</t>
  </si>
  <si>
    <t>Security - Insufficient Authentication - Responder, LE</t>
  </si>
  <si>
    <t>L2CAP/ECFC/BV-12-C</t>
  </si>
  <si>
    <t>Security - Insufficient Authorization - Initiator, LE</t>
  </si>
  <si>
    <t>L2CAP/ECFC/BV-13-C</t>
  </si>
  <si>
    <t>Security - Insufficient Authorization - Responder, LE</t>
  </si>
  <si>
    <t>L2CAP/ECFC/BV-14-C</t>
  </si>
  <si>
    <t>Security - Insufficient Encryption Key Size - Initiator, LE</t>
  </si>
  <si>
    <t>L2CAP/ECFC/BV-15-C</t>
  </si>
  <si>
    <t>Security - Insufficient Encryption Key Size - Responder, LE</t>
  </si>
  <si>
    <t>L2CAP/ECFC/BV-16-C</t>
  </si>
  <si>
    <t>L2CAP Credit Based Connection Request - refused due to insufficient resources, LE</t>
  </si>
  <si>
    <t>L2CAP/ECFC/BV-17-C</t>
  </si>
  <si>
    <t>L2CAP Credit Based Connection Response - refused due to insufficient resources, LE</t>
  </si>
  <si>
    <t>L2CAP/ECFC/BV-18-C</t>
  </si>
  <si>
    <t>L2CAP Credit Based Connection Request - refused due to Invalid Source CID, LE</t>
  </si>
  <si>
    <t>L2CAP/ECFC/BV-19-C</t>
  </si>
  <si>
    <t>L2CAP Credit Based Connection Request - refused due to Source CID already allocated, LE</t>
  </si>
  <si>
    <t>L2CAP/ECFC/BV-20-C</t>
  </si>
  <si>
    <t>L2CAP Credit Based Connection Response - refused due to Source CID already allocated, LE</t>
  </si>
  <si>
    <t>L2CAP/ECFC/BV-21-C</t>
  </si>
  <si>
    <t>L2CAP Credit Based Connection Request - refused due to Unacceptable Parameters, LE</t>
  </si>
  <si>
    <t>L2CAP/ECFC/BV-22-C</t>
  </si>
  <si>
    <t>Renegotiate MTU - Initiator, LE</t>
  </si>
  <si>
    <t>L2CAP/ECFC/BV-23-C</t>
  </si>
  <si>
    <t>Renegotiate MTU - Responder, LE</t>
  </si>
  <si>
    <t>L2CAP/ECFC/BV-24-C</t>
  </si>
  <si>
    <t>Renegotiate MPS - Initiator, LE</t>
  </si>
  <si>
    <t>L2CAP/ECFC/BV-25-C</t>
  </si>
  <si>
    <t>Renegotiate MPS - Responder, LE</t>
  </si>
  <si>
    <t>L2CAP/ECFC/BV-26-C</t>
  </si>
  <si>
    <t>L2CAP Credit Based Connection Response - refused due to Invalid Parameters, LE</t>
  </si>
  <si>
    <t>L2CAP/ECFC/BV-27-C</t>
  </si>
  <si>
    <t>L2CAP Credit Based Connection Response - refused due to Unacceptable Parameters, LE</t>
  </si>
  <si>
    <t>L2CAP/ECFC/BV-28-C</t>
  </si>
  <si>
    <t>L2CAP Credit Based Connection Response on Unsupported SPSM, LE</t>
  </si>
  <si>
    <t>L2CAP/ECFC/BV-29-C</t>
  </si>
  <si>
    <t>L2CAP/ECFC/BV-30-C</t>
  </si>
  <si>
    <t>L2CAP/ECFC/BV-31-C</t>
  </si>
  <si>
    <t>Security - Insufficient Encryption - Initiator, LE</t>
  </si>
  <si>
    <t>L2CAP/ECFC/BV-32-C</t>
  </si>
  <si>
    <t>Security - Insufficient Encryption - Responder, LE</t>
  </si>
  <si>
    <t>L2CAP/ECFC/BV-33-C</t>
  </si>
  <si>
    <t>K-frame - SDU length greater than MTU of IUT, LE</t>
  </si>
  <si>
    <t>L2CAP/ECFC/BV-34-C</t>
  </si>
  <si>
    <t>K-frame - Information Payload length greater than MPS of IUT, LE</t>
  </si>
  <si>
    <t>L2CAP/ECFC/BV-35-C</t>
  </si>
  <si>
    <t>Total length of segments greater than SDU length specified in first K-frame, LE</t>
  </si>
  <si>
    <t>L2CAP/ECFC/BV-38-C</t>
  </si>
  <si>
    <t>Credit Based Connection Request Dynamically Allocated Source CID - LE</t>
  </si>
  <si>
    <t>L2CAP/ECFC/BV-39-C</t>
  </si>
  <si>
    <t>Recombination of Signaling Packets - LE</t>
  </si>
  <si>
    <t>L2CAP/ECFC/BV-41-C</t>
  </si>
  <si>
    <t>Recombination of Data Packets</t>
  </si>
  <si>
    <t>L2CAP/ECFC/BV-80-C</t>
  </si>
  <si>
    <t>K-frame - SDU length = MPS, LE</t>
  </si>
  <si>
    <t>L2CAP/ERM/BI-01-C</t>
  </si>
  <si>
    <t>S-Frame [REJ] Lost or Corrupted</t>
  </si>
  <si>
    <t>L2CAP/ERM/BI-03-C</t>
  </si>
  <si>
    <t>Handle Duplicate S-Frame [SREJ]</t>
  </si>
  <si>
    <t>L2CAP/ERM/BI-04-C</t>
  </si>
  <si>
    <t>Handle Receipt of S-Frame [REJ] and S-Frame [RR, F=1] that Both Require Retransmission of the Same I-Frames</t>
  </si>
  <si>
    <t>L2CAP/ERM/BI-05-C</t>
  </si>
  <si>
    <t>Handle receipt of S-Frame [REJ] and I-Frame [F=1] that Both Require Retransmission of the Same I-Frames</t>
  </si>
  <si>
    <t>L2CAP/ERM/BV-01-C</t>
  </si>
  <si>
    <t>L2CAP/ERM/BV-02-C</t>
  </si>
  <si>
    <t>Receive I-Frames</t>
  </si>
  <si>
    <t>L2CAP/ERM/BV-03-C</t>
  </si>
  <si>
    <t>Acknowledging Received I-Frames</t>
  </si>
  <si>
    <t>L2CAP/ERM/BV-05-C</t>
  </si>
  <si>
    <t>Resume Transmitting I-Frames when an S-Frame [RR] is Received</t>
  </si>
  <si>
    <t>L2CAP/ERM/BV-06-C</t>
  </si>
  <si>
    <t>Resume Transmitting I-Frames when an I-Frame is Received</t>
  </si>
  <si>
    <t>L2CAP/ERM/BV-07-C</t>
  </si>
  <si>
    <t>Send S-Frame [RNR]</t>
  </si>
  <si>
    <t>L2CAP/ERM/BV-08-C</t>
  </si>
  <si>
    <t>Send S-Frame [RR] with Poll Bit Set</t>
  </si>
  <si>
    <t>L2CAP/ERM/BV-09-C</t>
  </si>
  <si>
    <t>Send S-frame [RR] with Final Bit Set</t>
  </si>
  <si>
    <t>L2CAP/ERM/BV-10-C</t>
  </si>
  <si>
    <t>Retransmit S-Frame [RR] with Poll Bit Set</t>
  </si>
  <si>
    <t>L2CAP/ERM/BV-11-C</t>
  </si>
  <si>
    <t>S-Frame Transmissions Exceed MaxTransmit</t>
  </si>
  <si>
    <t>L2CAP/ERM/BV-12-C</t>
  </si>
  <si>
    <t>I-Frame Transmissions Exceed MaxTransmit</t>
  </si>
  <si>
    <t>L2CAP/ERM/BV-13-C</t>
  </si>
  <si>
    <t>Respond to S-Frame [REJ]</t>
  </si>
  <si>
    <t>L2CAP/ERM/BV-14-C</t>
  </si>
  <si>
    <t>Respond to S-Frame [SREJ] POLL Bit Set</t>
  </si>
  <si>
    <t>L2CAP/ERM/BV-15-C</t>
  </si>
  <si>
    <t>Respond to S-Frame [SREJ] POLL bit clear</t>
  </si>
  <si>
    <t>L2CAP/ERM/BV-16-C</t>
  </si>
  <si>
    <t>Send S-Frame [REJ]</t>
  </si>
  <si>
    <t>L2CAP/ERM/BV-18-C</t>
  </si>
  <si>
    <t>Receive S-Frame [RR] Final Bit = 1</t>
  </si>
  <si>
    <t>L2CAP/ERM/BV-19-C</t>
  </si>
  <si>
    <t>Receive I-Frame Final Bit = 1</t>
  </si>
  <si>
    <t>L2CAP/ERM/BV-20-C</t>
  </si>
  <si>
    <t>Enter Remote Busy Condition</t>
  </si>
  <si>
    <t>L2CAP/ERM/BV-22-C</t>
  </si>
  <si>
    <t>Exit Local Busy Condition</t>
  </si>
  <si>
    <t>L2CAP/ERM/BV-23-C</t>
  </si>
  <si>
    <t>Transmit I-Frames using SAR</t>
  </si>
  <si>
    <t>L2CAP/EWC/BV-01-C</t>
  </si>
  <si>
    <t>IUT Initiated Extended Window Size Option</t>
  </si>
  <si>
    <t>L2CAP/EWC/BV-02-C</t>
  </si>
  <si>
    <t>Lower Tester Requests Extended Window Size</t>
  </si>
  <si>
    <t>L2CAP/EWC/BV-03-C</t>
  </si>
  <si>
    <t>Extended Window Size Option Not Supported by Lower Tester</t>
  </si>
  <si>
    <t>L2CAP/EXF/BV-07-C</t>
  </si>
  <si>
    <t>Extended Features Information Response</t>
  </si>
  <si>
    <t>L2CAP/EXF/BV-08-C</t>
  </si>
  <si>
    <t>Information Request, Extended Features</t>
  </si>
  <si>
    <t>L2CAP/FIX/BV-01-C</t>
  </si>
  <si>
    <t>Fixed Channels Supported Information Request</t>
  </si>
  <si>
    <t>L2CAP/FIX/BV-03-C</t>
  </si>
  <si>
    <t>Information Request, Fixed Channels Supported</t>
  </si>
  <si>
    <t>L2CAP/FOC/BV-01-C</t>
  </si>
  <si>
    <t>IUT Initiated Configuration of the FCS Option, IUT No FCS Option, Lower Tester No FCS Option</t>
  </si>
  <si>
    <t>L2CAP/FOC/BV-02-C</t>
  </si>
  <si>
    <t>IUT Initiated Configuration of the FCS Option, IUT No FCS Option, Lower Tester Yes FCS Option</t>
  </si>
  <si>
    <t>L2CAP/FOC/BV-03-C</t>
  </si>
  <si>
    <t>IUT Initiated Configuration of the FCS Option, IUT No FCS Option, Lower Tester Omitted FCS Option</t>
  </si>
  <si>
    <t>L2CAP/FOC/BV-05-C</t>
  </si>
  <si>
    <t>IUT Responder, Configuration of the FCS Option, IUT FCS 0x00</t>
  </si>
  <si>
    <t>L2CAP/FOC/BV-06-C</t>
  </si>
  <si>
    <t>IUT Initiated Configuration of the FCS Option, IUT FCS Omitted</t>
  </si>
  <si>
    <t>L2CAP/FOC/BV-08-C</t>
  </si>
  <si>
    <t>IUT Responder, Configuration of the FCS Option, IUT FCS Omitted</t>
  </si>
  <si>
    <t>L2CAP/LE/CFC/BI-01-C</t>
  </si>
  <si>
    <t>Credit Exchange - Exceed Initial Credits</t>
  </si>
  <si>
    <t>L2CAP/LE/CFC/BV-01-C</t>
  </si>
  <si>
    <t>LE Credit Based Connection Request - Legacy Peer</t>
  </si>
  <si>
    <t>L2CAP/LE/CFC/BV-02-C</t>
  </si>
  <si>
    <t xml:space="preserve">LE Credit Based Connection Request on Supported SPSM </t>
  </si>
  <si>
    <t>L2CAP/LE/CFC/BV-03-C</t>
  </si>
  <si>
    <t>LE Credit Based Connection Response on Supported SPSM</t>
  </si>
  <si>
    <t>L2CAP/LE/CFC/BV-04-C</t>
  </si>
  <si>
    <t>LE Credit Based Connection Request on an unsupported SPSM</t>
  </si>
  <si>
    <t>L2CAP/LE/CFC/BV-05-C</t>
  </si>
  <si>
    <t>LE Credit Based Connection Request - unsupported SPSM</t>
  </si>
  <si>
    <t>L2CAP/LE/CFC/BV-06-C</t>
  </si>
  <si>
    <t>Credit Exchange - Receiving Incremental Credits</t>
  </si>
  <si>
    <t>L2CAP/LE/CFC/BV-07-C</t>
  </si>
  <si>
    <t>Credit Exchange - Sending Credits</t>
  </si>
  <si>
    <t>L2CAP/LE/CFC/BV-08-C</t>
  </si>
  <si>
    <t>Disconnection Request</t>
  </si>
  <si>
    <t>L2CAP/LE/CFC/BV-09-C</t>
  </si>
  <si>
    <t>Disconnection Response</t>
  </si>
  <si>
    <t>L2CAP/LE/CFC/BV-10-C</t>
  </si>
  <si>
    <t>Security - Insufficient Authentication - Initiator, ATT</t>
  </si>
  <si>
    <t>L2CAP/LE/CFC/BV-11-C</t>
  </si>
  <si>
    <t>Security - Insufficient Authentication - Responder</t>
  </si>
  <si>
    <t>L2CAP/LE/CFC/BV-12-C</t>
  </si>
  <si>
    <t>Security - Insufficient Authorization - Initiator, ATT</t>
  </si>
  <si>
    <t>L2CAP/LE/CFC/BV-13-C</t>
  </si>
  <si>
    <t>Security - Insufficient Authorization - Responder, ATT</t>
  </si>
  <si>
    <t>L2CAP/LE/CFC/BV-14-C</t>
  </si>
  <si>
    <t>Security - Insufficient Encryption Key Size - Initiator</t>
  </si>
  <si>
    <t>L2CAP/LE/CFC/BV-15-C</t>
  </si>
  <si>
    <t>Security - Insufficient Encryption Key Size - Responder, ATT</t>
  </si>
  <si>
    <t>L2CAP/LE/CFC/BV-16-C</t>
  </si>
  <si>
    <t>L2CAP LE Credit Based Connection Request - refused due to insufficient resources</t>
  </si>
  <si>
    <t>L2CAP/LE/CFC/BV-18-C</t>
  </si>
  <si>
    <t>LE Credit Based Connection Request - refused due to Invalid Source CID - Initiator</t>
  </si>
  <si>
    <t>L2CAP/LE/CFC/BV-19-C</t>
  </si>
  <si>
    <t>LE Credit Based Connection Request - refused due to source CID already allocated - Initiator</t>
  </si>
  <si>
    <t>L2CAP/LE/CFC/BV-20-C</t>
  </si>
  <si>
    <t>LE Credit Based Connection Response - refused due to Source CID already allocated - Responder</t>
  </si>
  <si>
    <t>L2CAP/LE/CFC/BV-21-C</t>
  </si>
  <si>
    <t>LE Credit Based Connection Request - refused due to Unacceptable Parameters - Initiator</t>
  </si>
  <si>
    <t>L2CAP/LE/CFC/BV-22-C</t>
  </si>
  <si>
    <t>L2CAP LE Credit Based Connection Response on Unsupported SPSM</t>
  </si>
  <si>
    <t>L2CAP/LE/CFC/BV-23-C</t>
  </si>
  <si>
    <t>Disconnect Request - DCID not recognized</t>
  </si>
  <si>
    <t>L2CAP/LE/CFC/BV-24-C</t>
  </si>
  <si>
    <t>Security - Insufficient Encryption - Initiator</t>
  </si>
  <si>
    <t>L2CAP/LE/CFC/BV-25-C</t>
  </si>
  <si>
    <t>Security - Insufficient Encryption - Responder</t>
  </si>
  <si>
    <t>L2CAP/LE/CFC/BV-26-C</t>
  </si>
  <si>
    <t>K-frame - SDU length greater than MTU of IUT</t>
  </si>
  <si>
    <t>L2CAP/LE/CFC/BV-27-C</t>
  </si>
  <si>
    <t>K-frame - Information Payload length greater than MPS of IUT</t>
  </si>
  <si>
    <t>L2CAP/LE/CFC/BV-28-C</t>
  </si>
  <si>
    <t>Total length of segments greater than SDU length specified in first K-frame</t>
  </si>
  <si>
    <t>L2CAP/LE/CFC/BV-29-C</t>
  </si>
  <si>
    <t>Credit Based Connection Request Dynamically Allocated Source CID</t>
  </si>
  <si>
    <t>L2CAP/LE/CFC/BV-30-C</t>
  </si>
  <si>
    <t>L2CAP/LE/CFC/BV-31-C</t>
  </si>
  <si>
    <t>L2CAP/LE/CFC/BV-32-C</t>
  </si>
  <si>
    <t>K-frame - SDU length = MPS</t>
  </si>
  <si>
    <t>L2CAP/LE/CID/BI-01-C</t>
  </si>
  <si>
    <t>Ignore Unsupported CIDs, LE</t>
  </si>
  <si>
    <t>L2CAP/LE/CID/BV-01-C</t>
  </si>
  <si>
    <t>Receiving DCID over BR/EDR and LE</t>
  </si>
  <si>
    <t>L2CAP/LE/CID/BV-02-C</t>
  </si>
  <si>
    <t>Receiving SCID over BR/EDR and LE</t>
  </si>
  <si>
    <t>L2CAP/LE/CPU/BI-01-C</t>
  </si>
  <si>
    <t>Reject Connection Parameter Update Parameters</t>
  </si>
  <si>
    <t>L2CAP/LE/CPU/BI-02-C</t>
  </si>
  <si>
    <t>Reject Connection Parameter Update Request</t>
  </si>
  <si>
    <t>L2CAP/LE/CPU/BV-01-C</t>
  </si>
  <si>
    <t>Send Connection Parameter Update Request</t>
  </si>
  <si>
    <t>L2CAP/LE/CPU/BV-02-C</t>
  </si>
  <si>
    <t>Accept Connection Parameter Update Request</t>
  </si>
  <si>
    <t>L2CAP/LE/REJ/BI-02-C</t>
  </si>
  <si>
    <t>Reject Unknown Command - LE</t>
  </si>
  <si>
    <t>L2CAP/OFS/BV-01-C</t>
  </si>
  <si>
    <t>Sending I-Frames without FCS for ERTM</t>
  </si>
  <si>
    <t>L2CAP/OFS/BV-02-C</t>
  </si>
  <si>
    <t>Receiving Frames without FCS for ERTM</t>
  </si>
  <si>
    <t>L2CAP/OFS/BV-03-C</t>
  </si>
  <si>
    <t>Sending I-Frames without FCS for Streaming Mode</t>
  </si>
  <si>
    <t>L2CAP/OFS/BV-04-C</t>
  </si>
  <si>
    <t>Receiving Frames without FCS for Streaming Mode</t>
  </si>
  <si>
    <t>L2CAP/OFS/BV-05-C</t>
  </si>
  <si>
    <t>Sending I-Frames with FCS for ERTM</t>
  </si>
  <si>
    <t>L2CAP/OFS/BV-06-C</t>
  </si>
  <si>
    <t>Receiving Frames with FCS for ERTM</t>
  </si>
  <si>
    <t>L2CAP/OFS/BV-07-C</t>
  </si>
  <si>
    <t>Sending I-Frames with FCS for Streaming Mode</t>
  </si>
  <si>
    <t>L2CAP/OFS/BV-08-C</t>
  </si>
  <si>
    <t>Receiving Frames with FCS for Streaming Mode</t>
  </si>
  <si>
    <t>L2CAP/STM/BV-01-C</t>
  </si>
  <si>
    <t>Streaming Mode Source</t>
  </si>
  <si>
    <t>L2CAP/STM/BV-02-C</t>
  </si>
  <si>
    <t>Streaming Mode Sink</t>
  </si>
  <si>
    <t>L2CAP/STM/BV-03-C</t>
  </si>
  <si>
    <t>Streaming Mode Source using SAR</t>
  </si>
  <si>
    <t>L2CAP/TIM/BV-03-C</t>
  </si>
  <si>
    <t>Back-off on Connection Request Collision, LE, EATT</t>
  </si>
  <si>
    <t>Summary</t>
  </si>
  <si>
    <t>Total</t>
  </si>
  <si>
    <t>219</t>
  </si>
  <si>
    <t>PassRate</t>
  </si>
  <si>
    <t>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</si>
</sst>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BUILD_OR_FLASH ERROR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219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2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444</v>
      </c>
    </row>
    <row r="4" spans="1:12">
      <c r="A4" t="s">
        <v>9</v>
      </c>
      <c r="B4" t="s">
        <v>10</v>
      </c>
      <c r="E4" t="s">
        <v>11</v>
      </c>
      <c r="H4">
        <v>1752129981.03</v>
      </c>
      <c r="J4" t="s">
        <v>12</v>
      </c>
      <c r="K4" t="s">
        <v>10</v>
      </c>
      <c r="L4">
        <v>219</v>
      </c>
    </row>
    <row r="5" spans="1:12">
      <c r="A5" t="s">
        <v>13</v>
      </c>
      <c r="B5" t="s">
        <v>10</v>
      </c>
      <c r="E5" t="s">
        <v>14</v>
      </c>
      <c r="H5">
        <v>1752129981.04</v>
      </c>
      <c r="J5" t="s">
        <v>12</v>
      </c>
    </row>
    <row r="6" spans="1:12">
      <c r="A6" t="s">
        <v>15</v>
      </c>
      <c r="B6" t="s">
        <v>10</v>
      </c>
      <c r="E6" t="s">
        <v>16</v>
      </c>
      <c r="H6">
        <v>1752129981.04</v>
      </c>
      <c r="J6" t="s">
        <v>12</v>
      </c>
      <c r="K6" t="s">
        <v>445</v>
      </c>
      <c r="L6" t="s">
        <v>446</v>
      </c>
    </row>
    <row r="7" spans="1:12">
      <c r="A7" t="s">
        <v>17</v>
      </c>
      <c r="B7" t="s">
        <v>10</v>
      </c>
      <c r="E7" t="s">
        <v>18</v>
      </c>
      <c r="H7">
        <v>1752129981.05</v>
      </c>
      <c r="J7" t="s">
        <v>12</v>
      </c>
      <c r="K7" s="1" t="s">
        <v>447</v>
      </c>
      <c r="L7" s="1" t="s">
        <v>448</v>
      </c>
    </row>
    <row r="8" spans="1:12">
      <c r="A8" t="s">
        <v>19</v>
      </c>
      <c r="B8" t="s">
        <v>10</v>
      </c>
      <c r="E8" t="s">
        <v>20</v>
      </c>
      <c r="H8">
        <v>1752129981.06</v>
      </c>
      <c r="J8" t="s">
        <v>12</v>
      </c>
    </row>
    <row r="9" spans="1:12">
      <c r="A9" t="s">
        <v>21</v>
      </c>
      <c r="B9" t="s">
        <v>10</v>
      </c>
      <c r="E9" t="s">
        <v>22</v>
      </c>
      <c r="H9">
        <v>1752129981.06</v>
      </c>
      <c r="J9" t="s">
        <v>12</v>
      </c>
    </row>
    <row r="10" spans="1:12">
      <c r="A10" t="s">
        <v>23</v>
      </c>
      <c r="B10" t="s">
        <v>10</v>
      </c>
      <c r="E10" t="s">
        <v>24</v>
      </c>
      <c r="H10">
        <v>1752129980.94</v>
      </c>
      <c r="J10" t="s">
        <v>12</v>
      </c>
    </row>
    <row r="11" spans="1:12">
      <c r="A11" t="s">
        <v>25</v>
      </c>
      <c r="B11" t="s">
        <v>10</v>
      </c>
      <c r="E11" t="s">
        <v>26</v>
      </c>
      <c r="H11">
        <v>1752129980.94</v>
      </c>
      <c r="J11" t="s">
        <v>12</v>
      </c>
    </row>
    <row r="12" spans="1:12">
      <c r="A12" t="s">
        <v>27</v>
      </c>
      <c r="B12" t="s">
        <v>10</v>
      </c>
      <c r="E12" t="s">
        <v>28</v>
      </c>
      <c r="H12">
        <v>1752129980.95</v>
      </c>
      <c r="J12" t="s">
        <v>12</v>
      </c>
    </row>
    <row r="13" spans="1:12">
      <c r="A13" t="s">
        <v>29</v>
      </c>
      <c r="B13" t="s">
        <v>10</v>
      </c>
      <c r="E13" t="s">
        <v>30</v>
      </c>
      <c r="H13">
        <v>1752129980.95</v>
      </c>
      <c r="J13" t="s">
        <v>12</v>
      </c>
    </row>
    <row r="14" spans="1:12">
      <c r="A14" t="s">
        <v>31</v>
      </c>
      <c r="B14" t="s">
        <v>10</v>
      </c>
      <c r="E14" t="s">
        <v>32</v>
      </c>
      <c r="H14">
        <v>1752129980.97</v>
      </c>
      <c r="J14" t="s">
        <v>12</v>
      </c>
    </row>
    <row r="15" spans="1:12">
      <c r="A15" t="s">
        <v>33</v>
      </c>
      <c r="B15" t="s">
        <v>10</v>
      </c>
      <c r="E15" t="s">
        <v>34</v>
      </c>
      <c r="H15">
        <v>1752129980.97</v>
      </c>
      <c r="J15" t="s">
        <v>12</v>
      </c>
    </row>
    <row r="16" spans="1:12">
      <c r="A16" t="s">
        <v>35</v>
      </c>
      <c r="B16" t="s">
        <v>10</v>
      </c>
      <c r="E16" t="s">
        <v>36</v>
      </c>
      <c r="H16">
        <v>1752129980.97</v>
      </c>
      <c r="J16" t="s">
        <v>12</v>
      </c>
    </row>
    <row r="17" spans="1:10">
      <c r="A17" t="s">
        <v>37</v>
      </c>
      <c r="B17" t="s">
        <v>10</v>
      </c>
      <c r="E17" t="s">
        <v>38</v>
      </c>
      <c r="H17">
        <v>1752129980.98</v>
      </c>
      <c r="J17" t="s">
        <v>12</v>
      </c>
    </row>
    <row r="18" spans="1:10">
      <c r="A18" t="s">
        <v>39</v>
      </c>
      <c r="B18" t="s">
        <v>10</v>
      </c>
      <c r="E18" t="s">
        <v>40</v>
      </c>
      <c r="H18">
        <v>1752129980.98</v>
      </c>
      <c r="J18" t="s">
        <v>12</v>
      </c>
    </row>
    <row r="19" spans="1:10">
      <c r="A19" t="s">
        <v>41</v>
      </c>
      <c r="B19" t="s">
        <v>10</v>
      </c>
      <c r="E19" t="s">
        <v>42</v>
      </c>
      <c r="H19">
        <v>1752129980.99</v>
      </c>
      <c r="J19" t="s">
        <v>12</v>
      </c>
    </row>
    <row r="20" spans="1:10">
      <c r="A20" t="s">
        <v>43</v>
      </c>
      <c r="B20" t="s">
        <v>10</v>
      </c>
      <c r="E20" t="s">
        <v>44</v>
      </c>
      <c r="H20">
        <v>1752129981</v>
      </c>
      <c r="J20" t="s">
        <v>12</v>
      </c>
    </row>
    <row r="21" spans="1:10">
      <c r="A21" t="s">
        <v>45</v>
      </c>
      <c r="B21" t="s">
        <v>10</v>
      </c>
      <c r="E21" t="s">
        <v>46</v>
      </c>
      <c r="H21">
        <v>1752129981</v>
      </c>
      <c r="J21" t="s">
        <v>12</v>
      </c>
    </row>
    <row r="22" spans="1:10">
      <c r="A22" t="s">
        <v>47</v>
      </c>
      <c r="B22" t="s">
        <v>10</v>
      </c>
      <c r="E22" t="s">
        <v>48</v>
      </c>
      <c r="H22">
        <v>1752129981.01</v>
      </c>
      <c r="J22" t="s">
        <v>12</v>
      </c>
    </row>
    <row r="23" spans="1:10">
      <c r="A23" t="s">
        <v>49</v>
      </c>
      <c r="B23" t="s">
        <v>10</v>
      </c>
      <c r="E23" t="s">
        <v>50</v>
      </c>
      <c r="H23">
        <v>1752129981.01</v>
      </c>
      <c r="J23" t="s">
        <v>12</v>
      </c>
    </row>
    <row r="24" spans="1:10">
      <c r="A24" t="s">
        <v>51</v>
      </c>
      <c r="B24" t="s">
        <v>10</v>
      </c>
      <c r="E24" t="s">
        <v>52</v>
      </c>
      <c r="H24">
        <v>1752129981.02</v>
      </c>
      <c r="J24" t="s">
        <v>12</v>
      </c>
    </row>
    <row r="25" spans="1:10">
      <c r="A25" t="s">
        <v>53</v>
      </c>
      <c r="B25" t="s">
        <v>10</v>
      </c>
      <c r="E25" t="s">
        <v>54</v>
      </c>
      <c r="H25">
        <v>1752129980.74</v>
      </c>
      <c r="J25" t="s">
        <v>12</v>
      </c>
    </row>
    <row r="26" spans="1:10">
      <c r="A26" t="s">
        <v>55</v>
      </c>
      <c r="B26" t="s">
        <v>10</v>
      </c>
      <c r="E26" t="s">
        <v>56</v>
      </c>
      <c r="H26">
        <v>1752129980.74</v>
      </c>
      <c r="J26" t="s">
        <v>12</v>
      </c>
    </row>
    <row r="27" spans="1:10">
      <c r="A27" t="s">
        <v>57</v>
      </c>
      <c r="B27" t="s">
        <v>10</v>
      </c>
      <c r="E27" t="s">
        <v>58</v>
      </c>
      <c r="H27">
        <v>1752129980.75</v>
      </c>
      <c r="J27" t="s">
        <v>12</v>
      </c>
    </row>
    <row r="28" spans="1:10">
      <c r="A28" t="s">
        <v>59</v>
      </c>
      <c r="B28" t="s">
        <v>10</v>
      </c>
      <c r="E28" t="s">
        <v>60</v>
      </c>
      <c r="H28">
        <v>1752129980.75</v>
      </c>
      <c r="J28" t="s">
        <v>12</v>
      </c>
    </row>
    <row r="29" spans="1:10">
      <c r="A29" t="s">
        <v>61</v>
      </c>
      <c r="B29" t="s">
        <v>10</v>
      </c>
      <c r="E29" t="s">
        <v>62</v>
      </c>
      <c r="H29">
        <v>1752129980.75</v>
      </c>
      <c r="J29" t="s">
        <v>12</v>
      </c>
    </row>
    <row r="30" spans="1:10">
      <c r="A30" t="s">
        <v>63</v>
      </c>
      <c r="B30" t="s">
        <v>10</v>
      </c>
      <c r="E30" t="s">
        <v>64</v>
      </c>
      <c r="H30">
        <v>1752129980.76</v>
      </c>
      <c r="J30" t="s">
        <v>12</v>
      </c>
    </row>
    <row r="31" spans="1:10">
      <c r="A31" t="s">
        <v>65</v>
      </c>
      <c r="B31" t="s">
        <v>10</v>
      </c>
      <c r="E31" t="s">
        <v>66</v>
      </c>
      <c r="H31">
        <v>1752129980.76</v>
      </c>
      <c r="J31" t="s">
        <v>12</v>
      </c>
    </row>
    <row r="32" spans="1:10">
      <c r="A32" t="s">
        <v>67</v>
      </c>
      <c r="B32" t="s">
        <v>10</v>
      </c>
      <c r="E32" t="s">
        <v>68</v>
      </c>
      <c r="H32">
        <v>1752129980.76</v>
      </c>
      <c r="J32" t="s">
        <v>12</v>
      </c>
    </row>
    <row r="33" spans="1:10">
      <c r="A33" t="s">
        <v>69</v>
      </c>
      <c r="B33" t="s">
        <v>10</v>
      </c>
      <c r="E33" t="s">
        <v>70</v>
      </c>
      <c r="H33">
        <v>1752129980.77</v>
      </c>
      <c r="J33" t="s">
        <v>12</v>
      </c>
    </row>
    <row r="34" spans="1:10">
      <c r="A34" t="s">
        <v>71</v>
      </c>
      <c r="B34" t="s">
        <v>10</v>
      </c>
      <c r="E34" t="s">
        <v>72</v>
      </c>
      <c r="H34">
        <v>1752129980.77</v>
      </c>
      <c r="J34" t="s">
        <v>12</v>
      </c>
    </row>
    <row r="35" spans="1:10">
      <c r="A35" t="s">
        <v>73</v>
      </c>
      <c r="B35" t="s">
        <v>10</v>
      </c>
      <c r="E35" t="s">
        <v>74</v>
      </c>
      <c r="H35">
        <v>1752129980.78</v>
      </c>
      <c r="J35" t="s">
        <v>12</v>
      </c>
    </row>
    <row r="36" spans="1:10">
      <c r="A36" t="s">
        <v>75</v>
      </c>
      <c r="B36" t="s">
        <v>10</v>
      </c>
      <c r="E36" t="s">
        <v>76</v>
      </c>
      <c r="H36">
        <v>1752129980.78</v>
      </c>
      <c r="J36" t="s">
        <v>12</v>
      </c>
    </row>
    <row r="37" spans="1:10">
      <c r="A37" t="s">
        <v>77</v>
      </c>
      <c r="B37" t="s">
        <v>10</v>
      </c>
      <c r="E37" t="s">
        <v>78</v>
      </c>
      <c r="H37">
        <v>1752129980.78</v>
      </c>
      <c r="J37" t="s">
        <v>12</v>
      </c>
    </row>
    <row r="38" spans="1:10">
      <c r="A38" t="s">
        <v>79</v>
      </c>
      <c r="B38" t="s">
        <v>10</v>
      </c>
      <c r="E38" t="s">
        <v>80</v>
      </c>
      <c r="H38">
        <v>1752129980.78</v>
      </c>
      <c r="J38" t="s">
        <v>12</v>
      </c>
    </row>
    <row r="39" spans="1:10">
      <c r="A39" t="s">
        <v>81</v>
      </c>
      <c r="B39" t="s">
        <v>10</v>
      </c>
      <c r="E39" t="s">
        <v>82</v>
      </c>
      <c r="H39">
        <v>1752129980.79</v>
      </c>
      <c r="J39" t="s">
        <v>12</v>
      </c>
    </row>
    <row r="40" spans="1:10">
      <c r="A40" t="s">
        <v>83</v>
      </c>
      <c r="B40" t="s">
        <v>10</v>
      </c>
      <c r="E40" t="s">
        <v>84</v>
      </c>
      <c r="H40">
        <v>1752129980.79</v>
      </c>
      <c r="J40" t="s">
        <v>12</v>
      </c>
    </row>
    <row r="41" spans="1:10">
      <c r="A41" t="s">
        <v>85</v>
      </c>
      <c r="B41" t="s">
        <v>10</v>
      </c>
      <c r="E41" t="s">
        <v>86</v>
      </c>
      <c r="H41">
        <v>1752129980.71</v>
      </c>
      <c r="J41" t="s">
        <v>12</v>
      </c>
    </row>
    <row r="42" spans="1:10">
      <c r="A42" t="s">
        <v>87</v>
      </c>
      <c r="B42" t="s">
        <v>10</v>
      </c>
      <c r="E42" t="s">
        <v>88</v>
      </c>
      <c r="H42">
        <v>1752129980.72</v>
      </c>
      <c r="J42" t="s">
        <v>12</v>
      </c>
    </row>
    <row r="43" spans="1:10">
      <c r="A43" t="s">
        <v>89</v>
      </c>
      <c r="B43" t="s">
        <v>10</v>
      </c>
      <c r="E43" t="s">
        <v>90</v>
      </c>
      <c r="H43">
        <v>1752129980.72</v>
      </c>
      <c r="J43" t="s">
        <v>12</v>
      </c>
    </row>
    <row r="44" spans="1:10">
      <c r="A44" t="s">
        <v>91</v>
      </c>
      <c r="B44" t="s">
        <v>10</v>
      </c>
      <c r="E44" t="s">
        <v>92</v>
      </c>
      <c r="H44">
        <v>1752129980.72</v>
      </c>
      <c r="J44" t="s">
        <v>12</v>
      </c>
    </row>
    <row r="45" spans="1:10">
      <c r="A45" t="s">
        <v>93</v>
      </c>
      <c r="B45" t="s">
        <v>10</v>
      </c>
      <c r="E45" t="s">
        <v>94</v>
      </c>
      <c r="H45">
        <v>1752129980.72</v>
      </c>
      <c r="J45" t="s">
        <v>12</v>
      </c>
    </row>
    <row r="46" spans="1:10">
      <c r="A46" t="s">
        <v>95</v>
      </c>
      <c r="B46" t="s">
        <v>10</v>
      </c>
      <c r="E46" t="s">
        <v>96</v>
      </c>
      <c r="H46">
        <v>1752129980.72</v>
      </c>
      <c r="J46" t="s">
        <v>12</v>
      </c>
    </row>
    <row r="47" spans="1:10">
      <c r="A47" t="s">
        <v>97</v>
      </c>
      <c r="B47" t="s">
        <v>10</v>
      </c>
      <c r="E47" t="s">
        <v>98</v>
      </c>
      <c r="H47">
        <v>1752129980.73</v>
      </c>
      <c r="J47" t="s">
        <v>12</v>
      </c>
    </row>
    <row r="48" spans="1:10">
      <c r="A48" t="s">
        <v>99</v>
      </c>
      <c r="B48" t="s">
        <v>10</v>
      </c>
      <c r="E48" t="s">
        <v>100</v>
      </c>
      <c r="H48">
        <v>1752129980.73</v>
      </c>
      <c r="J48" t="s">
        <v>12</v>
      </c>
    </row>
    <row r="49" spans="1:10">
      <c r="A49" t="s">
        <v>101</v>
      </c>
      <c r="B49" t="s">
        <v>10</v>
      </c>
      <c r="E49" t="s">
        <v>102</v>
      </c>
      <c r="H49">
        <v>1752129980.73</v>
      </c>
      <c r="J49" t="s">
        <v>12</v>
      </c>
    </row>
    <row r="50" spans="1:10">
      <c r="A50" t="s">
        <v>103</v>
      </c>
      <c r="B50" t="s">
        <v>10</v>
      </c>
      <c r="E50" t="s">
        <v>104</v>
      </c>
      <c r="H50">
        <v>1752129980.85</v>
      </c>
      <c r="J50" t="s">
        <v>12</v>
      </c>
    </row>
    <row r="51" spans="1:10">
      <c r="A51" t="s">
        <v>105</v>
      </c>
      <c r="B51" t="s">
        <v>10</v>
      </c>
      <c r="E51" t="s">
        <v>106</v>
      </c>
      <c r="H51">
        <v>1752129980.86</v>
      </c>
      <c r="J51" t="s">
        <v>12</v>
      </c>
    </row>
    <row r="52" spans="1:10">
      <c r="A52" t="s">
        <v>107</v>
      </c>
      <c r="B52" t="s">
        <v>10</v>
      </c>
      <c r="E52" t="s">
        <v>108</v>
      </c>
      <c r="H52">
        <v>1752129980.86</v>
      </c>
      <c r="J52" t="s">
        <v>12</v>
      </c>
    </row>
    <row r="53" spans="1:10">
      <c r="A53" t="s">
        <v>109</v>
      </c>
      <c r="B53" t="s">
        <v>10</v>
      </c>
      <c r="E53" t="s">
        <v>110</v>
      </c>
      <c r="H53">
        <v>1752129980.87</v>
      </c>
      <c r="J53" t="s">
        <v>12</v>
      </c>
    </row>
    <row r="54" spans="1:10">
      <c r="A54" t="s">
        <v>111</v>
      </c>
      <c r="B54" t="s">
        <v>10</v>
      </c>
      <c r="E54" t="s">
        <v>112</v>
      </c>
      <c r="H54">
        <v>1752129980.87</v>
      </c>
      <c r="J54" t="s">
        <v>12</v>
      </c>
    </row>
    <row r="55" spans="1:10">
      <c r="A55" t="s">
        <v>113</v>
      </c>
      <c r="B55" t="s">
        <v>10</v>
      </c>
      <c r="E55" t="s">
        <v>114</v>
      </c>
      <c r="H55">
        <v>1752129980.79</v>
      </c>
      <c r="J55" t="s">
        <v>12</v>
      </c>
    </row>
    <row r="56" spans="1:10">
      <c r="A56" t="s">
        <v>115</v>
      </c>
      <c r="B56" t="s">
        <v>10</v>
      </c>
      <c r="E56" t="s">
        <v>116</v>
      </c>
      <c r="H56">
        <v>1752129980.8</v>
      </c>
      <c r="J56" t="s">
        <v>12</v>
      </c>
    </row>
    <row r="57" spans="1:10">
      <c r="A57" t="s">
        <v>117</v>
      </c>
      <c r="B57" t="s">
        <v>10</v>
      </c>
      <c r="E57" t="s">
        <v>118</v>
      </c>
      <c r="H57">
        <v>1752129980.8</v>
      </c>
      <c r="J57" t="s">
        <v>12</v>
      </c>
    </row>
    <row r="58" spans="1:10">
      <c r="A58" t="s">
        <v>119</v>
      </c>
      <c r="B58" t="s">
        <v>10</v>
      </c>
      <c r="E58" t="s">
        <v>120</v>
      </c>
      <c r="H58">
        <v>1752129980.81</v>
      </c>
      <c r="J58" t="s">
        <v>12</v>
      </c>
    </row>
    <row r="59" spans="1:10">
      <c r="A59" t="s">
        <v>121</v>
      </c>
      <c r="B59" t="s">
        <v>10</v>
      </c>
      <c r="E59" t="s">
        <v>122</v>
      </c>
      <c r="H59">
        <v>1752129980.81</v>
      </c>
      <c r="J59" t="s">
        <v>12</v>
      </c>
    </row>
    <row r="60" spans="1:10">
      <c r="A60" t="s">
        <v>123</v>
      </c>
      <c r="B60" t="s">
        <v>10</v>
      </c>
      <c r="E60" t="s">
        <v>124</v>
      </c>
      <c r="H60">
        <v>1752129980.81</v>
      </c>
      <c r="J60" t="s">
        <v>12</v>
      </c>
    </row>
    <row r="61" spans="1:10">
      <c r="A61" t="s">
        <v>125</v>
      </c>
      <c r="B61" t="s">
        <v>10</v>
      </c>
      <c r="E61" t="s">
        <v>126</v>
      </c>
      <c r="H61">
        <v>1752129980.81</v>
      </c>
      <c r="J61" t="s">
        <v>12</v>
      </c>
    </row>
    <row r="62" spans="1:10">
      <c r="A62" t="s">
        <v>127</v>
      </c>
      <c r="B62" t="s">
        <v>10</v>
      </c>
      <c r="E62" t="s">
        <v>128</v>
      </c>
      <c r="H62">
        <v>1752129980.82</v>
      </c>
      <c r="J62" t="s">
        <v>12</v>
      </c>
    </row>
    <row r="63" spans="1:10">
      <c r="A63" t="s">
        <v>129</v>
      </c>
      <c r="B63" t="s">
        <v>10</v>
      </c>
      <c r="E63" t="s">
        <v>130</v>
      </c>
      <c r="H63">
        <v>1752129980.82</v>
      </c>
    </row>
    <row r="64" spans="1:10">
      <c r="A64" t="s">
        <v>131</v>
      </c>
      <c r="B64" t="s">
        <v>10</v>
      </c>
      <c r="E64" t="s">
        <v>132</v>
      </c>
      <c r="H64">
        <v>1752129980.82</v>
      </c>
      <c r="J64" t="s">
        <v>12</v>
      </c>
    </row>
    <row r="65" spans="1:10">
      <c r="A65" t="s">
        <v>133</v>
      </c>
      <c r="B65" t="s">
        <v>10</v>
      </c>
      <c r="E65" t="s">
        <v>134</v>
      </c>
      <c r="H65">
        <v>1752129980.83</v>
      </c>
      <c r="J65" t="s">
        <v>12</v>
      </c>
    </row>
    <row r="66" spans="1:10">
      <c r="A66" t="s">
        <v>135</v>
      </c>
      <c r="B66" t="s">
        <v>10</v>
      </c>
      <c r="E66" t="s">
        <v>136</v>
      </c>
      <c r="H66">
        <v>1752129980.88</v>
      </c>
      <c r="J66" t="s">
        <v>12</v>
      </c>
    </row>
    <row r="67" spans="1:10">
      <c r="A67" t="s">
        <v>137</v>
      </c>
      <c r="B67" t="s">
        <v>10</v>
      </c>
      <c r="E67" t="s">
        <v>138</v>
      </c>
      <c r="H67">
        <v>1752129980.88</v>
      </c>
      <c r="J67" t="s">
        <v>12</v>
      </c>
    </row>
    <row r="68" spans="1:10">
      <c r="A68" t="s">
        <v>139</v>
      </c>
      <c r="B68" t="s">
        <v>10</v>
      </c>
      <c r="E68" t="s">
        <v>140</v>
      </c>
      <c r="H68">
        <v>1752129980.89</v>
      </c>
      <c r="J68" t="s">
        <v>12</v>
      </c>
    </row>
    <row r="69" spans="1:10">
      <c r="A69" t="s">
        <v>141</v>
      </c>
      <c r="B69" t="s">
        <v>10</v>
      </c>
      <c r="E69" t="s">
        <v>138</v>
      </c>
      <c r="H69">
        <v>1752129980.89</v>
      </c>
      <c r="J69" t="s">
        <v>12</v>
      </c>
    </row>
    <row r="70" spans="1:10">
      <c r="A70" t="s">
        <v>142</v>
      </c>
      <c r="B70" t="s">
        <v>10</v>
      </c>
      <c r="E70" t="s">
        <v>143</v>
      </c>
      <c r="H70">
        <v>1752129980.84</v>
      </c>
      <c r="J70" t="s">
        <v>12</v>
      </c>
    </row>
    <row r="71" spans="1:10">
      <c r="A71" t="s">
        <v>144</v>
      </c>
      <c r="B71" t="s">
        <v>10</v>
      </c>
      <c r="E71" t="s">
        <v>145</v>
      </c>
      <c r="H71">
        <v>1752129980.85</v>
      </c>
      <c r="J71" t="s">
        <v>12</v>
      </c>
    </row>
    <row r="72" spans="1:10">
      <c r="A72" t="s">
        <v>146</v>
      </c>
      <c r="B72" t="s">
        <v>10</v>
      </c>
      <c r="E72" t="s">
        <v>147</v>
      </c>
      <c r="H72">
        <v>1752129980.9</v>
      </c>
      <c r="J72" t="s">
        <v>12</v>
      </c>
    </row>
    <row r="73" spans="1:10">
      <c r="A73" t="s">
        <v>148</v>
      </c>
      <c r="B73" t="s">
        <v>10</v>
      </c>
      <c r="E73" t="s">
        <v>149</v>
      </c>
      <c r="H73">
        <v>1752129980.91</v>
      </c>
      <c r="J73" t="s">
        <v>12</v>
      </c>
    </row>
    <row r="74" spans="1:10">
      <c r="A74" t="s">
        <v>150</v>
      </c>
      <c r="B74" t="s">
        <v>10</v>
      </c>
      <c r="E74" t="s">
        <v>151</v>
      </c>
      <c r="H74">
        <v>1752129980.91</v>
      </c>
      <c r="J74" t="s">
        <v>12</v>
      </c>
    </row>
    <row r="75" spans="1:10">
      <c r="A75" t="s">
        <v>152</v>
      </c>
      <c r="B75" t="s">
        <v>10</v>
      </c>
      <c r="E75" t="s">
        <v>153</v>
      </c>
      <c r="H75">
        <v>1752129980.91</v>
      </c>
    </row>
    <row r="76" spans="1:10">
      <c r="A76" t="s">
        <v>154</v>
      </c>
      <c r="B76" t="s">
        <v>10</v>
      </c>
      <c r="E76" t="s">
        <v>155</v>
      </c>
      <c r="H76">
        <v>1752129980.83</v>
      </c>
      <c r="J76" t="s">
        <v>12</v>
      </c>
    </row>
    <row r="77" spans="1:10">
      <c r="A77" t="s">
        <v>156</v>
      </c>
      <c r="B77" t="s">
        <v>10</v>
      </c>
      <c r="E77" t="s">
        <v>157</v>
      </c>
      <c r="H77">
        <v>1752129980.84</v>
      </c>
      <c r="J77" t="s">
        <v>12</v>
      </c>
    </row>
    <row r="78" spans="1:10">
      <c r="A78" t="s">
        <v>158</v>
      </c>
      <c r="B78" t="s">
        <v>10</v>
      </c>
      <c r="E78" t="s">
        <v>159</v>
      </c>
      <c r="H78">
        <v>1752129980.92</v>
      </c>
      <c r="J78" t="s">
        <v>12</v>
      </c>
    </row>
    <row r="79" spans="1:10">
      <c r="A79" t="s">
        <v>160</v>
      </c>
      <c r="B79" t="s">
        <v>10</v>
      </c>
      <c r="E79" t="s">
        <v>161</v>
      </c>
      <c r="H79">
        <v>1752129980.92</v>
      </c>
      <c r="J79" t="s">
        <v>12</v>
      </c>
    </row>
    <row r="80" spans="1:10">
      <c r="A80" t="s">
        <v>162</v>
      </c>
      <c r="B80" t="s">
        <v>10</v>
      </c>
      <c r="E80" t="s">
        <v>163</v>
      </c>
      <c r="H80">
        <v>1752129980.93</v>
      </c>
      <c r="J80" t="s">
        <v>12</v>
      </c>
    </row>
    <row r="81" spans="1:10">
      <c r="A81" t="s">
        <v>164</v>
      </c>
      <c r="B81" t="s">
        <v>10</v>
      </c>
      <c r="E81" t="s">
        <v>165</v>
      </c>
      <c r="H81">
        <v>1752129981.44</v>
      </c>
      <c r="J81" t="s">
        <v>12</v>
      </c>
    </row>
    <row r="82" spans="1:10">
      <c r="A82" t="s">
        <v>166</v>
      </c>
      <c r="B82" t="s">
        <v>10</v>
      </c>
      <c r="E82" t="s">
        <v>167</v>
      </c>
      <c r="H82">
        <v>1752129981.44</v>
      </c>
      <c r="J82" t="s">
        <v>12</v>
      </c>
    </row>
    <row r="83" spans="1:10">
      <c r="A83" t="s">
        <v>168</v>
      </c>
      <c r="B83" t="s">
        <v>10</v>
      </c>
      <c r="E83" t="s">
        <v>169</v>
      </c>
      <c r="H83">
        <v>1752129981.45</v>
      </c>
      <c r="J83" t="s">
        <v>12</v>
      </c>
    </row>
    <row r="84" spans="1:10">
      <c r="A84" t="s">
        <v>170</v>
      </c>
      <c r="B84" t="s">
        <v>10</v>
      </c>
      <c r="E84" t="s">
        <v>171</v>
      </c>
      <c r="H84">
        <v>1752129981.45</v>
      </c>
      <c r="J84" t="s">
        <v>12</v>
      </c>
    </row>
    <row r="85" spans="1:10">
      <c r="A85" t="s">
        <v>172</v>
      </c>
      <c r="B85" t="s">
        <v>10</v>
      </c>
      <c r="E85" t="s">
        <v>173</v>
      </c>
      <c r="H85">
        <v>1752129981.47</v>
      </c>
      <c r="J85" t="s">
        <v>12</v>
      </c>
    </row>
    <row r="86" spans="1:10">
      <c r="A86" t="s">
        <v>174</v>
      </c>
      <c r="B86" t="s">
        <v>10</v>
      </c>
      <c r="E86" t="s">
        <v>175</v>
      </c>
      <c r="H86">
        <v>1752129981.47</v>
      </c>
      <c r="J86" t="s">
        <v>12</v>
      </c>
    </row>
    <row r="87" spans="1:10">
      <c r="A87" t="s">
        <v>176</v>
      </c>
      <c r="B87" t="s">
        <v>10</v>
      </c>
      <c r="E87" t="s">
        <v>177</v>
      </c>
      <c r="H87">
        <v>1752129981.48</v>
      </c>
      <c r="J87" t="s">
        <v>12</v>
      </c>
    </row>
    <row r="88" spans="1:10">
      <c r="A88" t="s">
        <v>178</v>
      </c>
      <c r="B88" t="s">
        <v>10</v>
      </c>
      <c r="E88" t="s">
        <v>179</v>
      </c>
      <c r="H88">
        <v>1752129981.49</v>
      </c>
      <c r="J88" t="s">
        <v>12</v>
      </c>
    </row>
    <row r="89" spans="1:10">
      <c r="A89" t="s">
        <v>180</v>
      </c>
      <c r="B89" t="s">
        <v>10</v>
      </c>
      <c r="E89" t="s">
        <v>181</v>
      </c>
      <c r="H89">
        <v>1752129981.91</v>
      </c>
      <c r="J89" t="s">
        <v>12</v>
      </c>
    </row>
    <row r="90" spans="1:10">
      <c r="A90" t="s">
        <v>182</v>
      </c>
      <c r="B90" t="s">
        <v>10</v>
      </c>
      <c r="E90" t="s">
        <v>183</v>
      </c>
      <c r="H90">
        <v>1752129981.91</v>
      </c>
      <c r="J90" t="s">
        <v>12</v>
      </c>
    </row>
    <row r="91" spans="1:10">
      <c r="A91" t="s">
        <v>184</v>
      </c>
      <c r="B91" t="s">
        <v>10</v>
      </c>
      <c r="E91" t="s">
        <v>185</v>
      </c>
      <c r="H91">
        <v>1752129982.08</v>
      </c>
      <c r="J91" t="s">
        <v>12</v>
      </c>
    </row>
    <row r="92" spans="1:10">
      <c r="A92" t="s">
        <v>186</v>
      </c>
      <c r="B92" t="s">
        <v>10</v>
      </c>
      <c r="C92" t="s">
        <v>187</v>
      </c>
      <c r="E92" t="s">
        <v>188</v>
      </c>
      <c r="H92">
        <v>1752129982.1</v>
      </c>
      <c r="J92" t="s">
        <v>12</v>
      </c>
    </row>
    <row r="93" spans="1:10">
      <c r="A93" t="s">
        <v>189</v>
      </c>
      <c r="B93" t="s">
        <v>10</v>
      </c>
      <c r="E93" t="s">
        <v>190</v>
      </c>
      <c r="H93">
        <v>1752129982.25</v>
      </c>
      <c r="J93" t="s">
        <v>12</v>
      </c>
    </row>
    <row r="94" spans="1:10">
      <c r="A94" t="s">
        <v>191</v>
      </c>
      <c r="B94" t="s">
        <v>10</v>
      </c>
      <c r="E94" t="s">
        <v>192</v>
      </c>
      <c r="H94">
        <v>1752129982.25</v>
      </c>
      <c r="J94" t="s">
        <v>12</v>
      </c>
    </row>
    <row r="95" spans="1:10">
      <c r="A95" t="s">
        <v>193</v>
      </c>
      <c r="B95" t="s">
        <v>10</v>
      </c>
      <c r="E95" t="s">
        <v>194</v>
      </c>
      <c r="H95">
        <v>1752129982.26</v>
      </c>
      <c r="J95" t="s">
        <v>12</v>
      </c>
    </row>
    <row r="96" spans="1:10">
      <c r="A96" t="s">
        <v>195</v>
      </c>
      <c r="B96" t="s">
        <v>10</v>
      </c>
      <c r="E96" t="s">
        <v>196</v>
      </c>
      <c r="H96">
        <v>1752129981.85</v>
      </c>
      <c r="J96" t="s">
        <v>12</v>
      </c>
    </row>
    <row r="97" spans="1:10">
      <c r="A97" t="s">
        <v>197</v>
      </c>
      <c r="B97" t="s">
        <v>10</v>
      </c>
      <c r="E97" t="s">
        <v>198</v>
      </c>
      <c r="H97">
        <v>1752129981.86</v>
      </c>
      <c r="J97" t="s">
        <v>12</v>
      </c>
    </row>
    <row r="98" spans="1:10">
      <c r="A98" t="s">
        <v>199</v>
      </c>
      <c r="B98" t="s">
        <v>10</v>
      </c>
      <c r="E98" t="s">
        <v>200</v>
      </c>
      <c r="H98">
        <v>1752129981.87</v>
      </c>
      <c r="J98" t="s">
        <v>12</v>
      </c>
    </row>
    <row r="99" spans="1:10">
      <c r="A99" t="s">
        <v>201</v>
      </c>
      <c r="B99" t="s">
        <v>10</v>
      </c>
      <c r="E99" t="s">
        <v>202</v>
      </c>
      <c r="H99">
        <v>1752129981.88</v>
      </c>
      <c r="J99" t="s">
        <v>12</v>
      </c>
    </row>
    <row r="100" spans="1:10">
      <c r="A100" t="s">
        <v>203</v>
      </c>
      <c r="B100" t="s">
        <v>10</v>
      </c>
      <c r="E100" t="s">
        <v>204</v>
      </c>
      <c r="H100">
        <v>1752129981.88</v>
      </c>
      <c r="J100" t="s">
        <v>12</v>
      </c>
    </row>
    <row r="101" spans="1:10">
      <c r="A101" t="s">
        <v>205</v>
      </c>
      <c r="B101" t="s">
        <v>10</v>
      </c>
      <c r="E101" t="s">
        <v>206</v>
      </c>
      <c r="H101">
        <v>1752129981.89</v>
      </c>
      <c r="J101" t="s">
        <v>12</v>
      </c>
    </row>
    <row r="102" spans="1:10">
      <c r="A102" t="s">
        <v>207</v>
      </c>
      <c r="B102" t="s">
        <v>10</v>
      </c>
      <c r="E102" t="s">
        <v>208</v>
      </c>
      <c r="H102">
        <v>1752129981.92</v>
      </c>
      <c r="J102" t="s">
        <v>12</v>
      </c>
    </row>
    <row r="103" spans="1:10">
      <c r="A103" t="s">
        <v>209</v>
      </c>
      <c r="B103" t="s">
        <v>10</v>
      </c>
      <c r="E103" t="s">
        <v>210</v>
      </c>
      <c r="H103">
        <v>1752129981.94</v>
      </c>
      <c r="J103" t="s">
        <v>12</v>
      </c>
    </row>
    <row r="104" spans="1:10">
      <c r="A104" t="s">
        <v>211</v>
      </c>
      <c r="B104" t="s">
        <v>10</v>
      </c>
      <c r="E104" t="s">
        <v>212</v>
      </c>
      <c r="H104">
        <v>1752129981.94</v>
      </c>
      <c r="J104" t="s">
        <v>12</v>
      </c>
    </row>
    <row r="105" spans="1:10">
      <c r="A105" t="s">
        <v>213</v>
      </c>
      <c r="B105" t="s">
        <v>10</v>
      </c>
      <c r="E105" t="s">
        <v>214</v>
      </c>
      <c r="H105">
        <v>1752129981.95</v>
      </c>
      <c r="J105" t="s">
        <v>12</v>
      </c>
    </row>
    <row r="106" spans="1:10">
      <c r="A106" t="s">
        <v>215</v>
      </c>
      <c r="B106" t="s">
        <v>10</v>
      </c>
      <c r="E106" t="s">
        <v>216</v>
      </c>
      <c r="H106">
        <v>1752129981.96</v>
      </c>
      <c r="J106" t="s">
        <v>12</v>
      </c>
    </row>
    <row r="107" spans="1:10">
      <c r="A107" t="s">
        <v>217</v>
      </c>
      <c r="B107" t="s">
        <v>10</v>
      </c>
      <c r="E107" t="s">
        <v>218</v>
      </c>
      <c r="H107">
        <v>1752129981.97</v>
      </c>
      <c r="J107" t="s">
        <v>12</v>
      </c>
    </row>
    <row r="108" spans="1:10">
      <c r="A108" t="s">
        <v>219</v>
      </c>
      <c r="B108" t="s">
        <v>10</v>
      </c>
      <c r="E108" t="s">
        <v>220</v>
      </c>
      <c r="H108">
        <v>1752129981.98</v>
      </c>
      <c r="J108" t="s">
        <v>12</v>
      </c>
    </row>
    <row r="109" spans="1:10">
      <c r="A109" t="s">
        <v>221</v>
      </c>
      <c r="B109" t="s">
        <v>10</v>
      </c>
      <c r="E109" t="s">
        <v>222</v>
      </c>
      <c r="H109">
        <v>1752129981.99</v>
      </c>
      <c r="J109" t="s">
        <v>12</v>
      </c>
    </row>
    <row r="110" spans="1:10">
      <c r="A110" t="s">
        <v>223</v>
      </c>
      <c r="B110" t="s">
        <v>10</v>
      </c>
      <c r="E110" t="s">
        <v>224</v>
      </c>
      <c r="H110">
        <v>1752129982</v>
      </c>
      <c r="J110" t="s">
        <v>12</v>
      </c>
    </row>
    <row r="111" spans="1:10">
      <c r="A111" t="s">
        <v>225</v>
      </c>
      <c r="B111" t="s">
        <v>10</v>
      </c>
      <c r="E111" t="s">
        <v>226</v>
      </c>
      <c r="H111">
        <v>1752129982.01</v>
      </c>
      <c r="J111" t="s">
        <v>12</v>
      </c>
    </row>
    <row r="112" spans="1:10">
      <c r="A112" t="s">
        <v>227</v>
      </c>
      <c r="B112" t="s">
        <v>10</v>
      </c>
      <c r="E112" t="s">
        <v>228</v>
      </c>
      <c r="H112">
        <v>1752129982.02</v>
      </c>
      <c r="J112" t="s">
        <v>12</v>
      </c>
    </row>
    <row r="113" spans="1:10">
      <c r="A113" t="s">
        <v>229</v>
      </c>
      <c r="B113" t="s">
        <v>10</v>
      </c>
      <c r="E113" t="s">
        <v>230</v>
      </c>
      <c r="H113">
        <v>1752129982.03</v>
      </c>
      <c r="J113" t="s">
        <v>12</v>
      </c>
    </row>
    <row r="114" spans="1:10">
      <c r="A114" t="s">
        <v>231</v>
      </c>
      <c r="B114" t="s">
        <v>10</v>
      </c>
      <c r="E114" t="s">
        <v>232</v>
      </c>
      <c r="H114">
        <v>1752129982.04</v>
      </c>
      <c r="J114" t="s">
        <v>12</v>
      </c>
    </row>
    <row r="115" spans="1:10">
      <c r="A115" t="s">
        <v>233</v>
      </c>
      <c r="B115" t="s">
        <v>10</v>
      </c>
      <c r="E115" t="s">
        <v>234</v>
      </c>
      <c r="H115">
        <v>1752129982.05</v>
      </c>
      <c r="J115" t="s">
        <v>12</v>
      </c>
    </row>
    <row r="116" spans="1:10">
      <c r="A116" t="s">
        <v>235</v>
      </c>
      <c r="B116" t="s">
        <v>10</v>
      </c>
      <c r="E116" t="s">
        <v>236</v>
      </c>
      <c r="H116">
        <v>1752129982.06</v>
      </c>
      <c r="J116" t="s">
        <v>12</v>
      </c>
    </row>
    <row r="117" spans="1:10">
      <c r="A117" t="s">
        <v>237</v>
      </c>
      <c r="B117" t="s">
        <v>10</v>
      </c>
      <c r="E117" t="s">
        <v>238</v>
      </c>
      <c r="H117">
        <v>1752129982.07</v>
      </c>
      <c r="J117" t="s">
        <v>12</v>
      </c>
    </row>
    <row r="118" spans="1:10">
      <c r="A118" t="s">
        <v>239</v>
      </c>
      <c r="B118" t="s">
        <v>10</v>
      </c>
      <c r="E118" t="s">
        <v>240</v>
      </c>
      <c r="H118">
        <v>1752129982.09</v>
      </c>
      <c r="J118" t="s">
        <v>12</v>
      </c>
    </row>
    <row r="119" spans="1:10">
      <c r="A119" t="s">
        <v>241</v>
      </c>
      <c r="B119" t="s">
        <v>10</v>
      </c>
      <c r="E119" t="s">
        <v>242</v>
      </c>
      <c r="H119">
        <v>1752129982.09</v>
      </c>
      <c r="J119" t="s">
        <v>12</v>
      </c>
    </row>
    <row r="120" spans="1:10">
      <c r="A120" t="s">
        <v>243</v>
      </c>
      <c r="B120" t="s">
        <v>10</v>
      </c>
      <c r="E120" t="s">
        <v>244</v>
      </c>
      <c r="H120">
        <v>1752129982.11</v>
      </c>
      <c r="J120" t="s">
        <v>12</v>
      </c>
    </row>
    <row r="121" spans="1:10">
      <c r="A121" t="s">
        <v>245</v>
      </c>
      <c r="B121" t="s">
        <v>10</v>
      </c>
      <c r="E121" t="s">
        <v>246</v>
      </c>
      <c r="H121">
        <v>1752129982.12</v>
      </c>
      <c r="J121" t="s">
        <v>12</v>
      </c>
    </row>
    <row r="122" spans="1:10">
      <c r="A122" t="s">
        <v>247</v>
      </c>
      <c r="B122" t="s">
        <v>10</v>
      </c>
      <c r="E122" t="s">
        <v>248</v>
      </c>
      <c r="H122">
        <v>1752129982.13</v>
      </c>
      <c r="J122" t="s">
        <v>12</v>
      </c>
    </row>
    <row r="123" spans="1:10">
      <c r="A123" t="s">
        <v>249</v>
      </c>
      <c r="B123" t="s">
        <v>10</v>
      </c>
      <c r="E123" t="s">
        <v>194</v>
      </c>
      <c r="H123">
        <v>1752129982.14</v>
      </c>
      <c r="J123" t="s">
        <v>12</v>
      </c>
    </row>
    <row r="124" spans="1:10">
      <c r="A124" t="s">
        <v>250</v>
      </c>
      <c r="B124" t="s">
        <v>10</v>
      </c>
      <c r="E124" t="s">
        <v>210</v>
      </c>
      <c r="H124">
        <v>1752129982.15</v>
      </c>
      <c r="J124" t="s">
        <v>12</v>
      </c>
    </row>
    <row r="125" spans="1:10">
      <c r="A125" t="s">
        <v>251</v>
      </c>
      <c r="B125" t="s">
        <v>10</v>
      </c>
      <c r="E125" t="s">
        <v>252</v>
      </c>
      <c r="H125">
        <v>1752129982.16</v>
      </c>
      <c r="J125" t="s">
        <v>12</v>
      </c>
    </row>
    <row r="126" spans="1:10">
      <c r="A126" t="s">
        <v>253</v>
      </c>
      <c r="B126" t="s">
        <v>10</v>
      </c>
      <c r="E126" t="s">
        <v>254</v>
      </c>
      <c r="H126">
        <v>1752129982.17</v>
      </c>
      <c r="J126" t="s">
        <v>12</v>
      </c>
    </row>
    <row r="127" spans="1:10">
      <c r="A127" t="s">
        <v>255</v>
      </c>
      <c r="B127" t="s">
        <v>10</v>
      </c>
      <c r="E127" t="s">
        <v>256</v>
      </c>
      <c r="H127">
        <v>1752129982.19</v>
      </c>
      <c r="J127" t="s">
        <v>12</v>
      </c>
    </row>
    <row r="128" spans="1:10">
      <c r="A128" t="s">
        <v>257</v>
      </c>
      <c r="B128" t="s">
        <v>10</v>
      </c>
      <c r="E128" t="s">
        <v>258</v>
      </c>
      <c r="H128">
        <v>1752129982.19</v>
      </c>
      <c r="J128" t="s">
        <v>12</v>
      </c>
    </row>
    <row r="129" spans="1:10">
      <c r="A129" t="s">
        <v>259</v>
      </c>
      <c r="B129" t="s">
        <v>10</v>
      </c>
      <c r="E129" t="s">
        <v>260</v>
      </c>
      <c r="H129">
        <v>1752129982.2</v>
      </c>
      <c r="J129" t="s">
        <v>12</v>
      </c>
    </row>
    <row r="130" spans="1:10">
      <c r="A130" t="s">
        <v>261</v>
      </c>
      <c r="B130" t="s">
        <v>10</v>
      </c>
      <c r="E130" t="s">
        <v>262</v>
      </c>
      <c r="H130">
        <v>1752129982.22</v>
      </c>
      <c r="J130" t="s">
        <v>12</v>
      </c>
    </row>
    <row r="131" spans="1:10">
      <c r="A131" t="s">
        <v>263</v>
      </c>
      <c r="B131" t="s">
        <v>10</v>
      </c>
      <c r="E131" t="s">
        <v>264</v>
      </c>
      <c r="H131">
        <v>1752129982.22</v>
      </c>
      <c r="J131" t="s">
        <v>12</v>
      </c>
    </row>
    <row r="132" spans="1:10">
      <c r="A132" t="s">
        <v>265</v>
      </c>
      <c r="B132" t="s">
        <v>10</v>
      </c>
      <c r="E132" t="s">
        <v>266</v>
      </c>
      <c r="H132">
        <v>1752129982.23</v>
      </c>
      <c r="J132" t="s">
        <v>12</v>
      </c>
    </row>
    <row r="133" spans="1:10">
      <c r="A133" t="s">
        <v>267</v>
      </c>
      <c r="B133" t="s">
        <v>10</v>
      </c>
      <c r="E133" t="s">
        <v>268</v>
      </c>
      <c r="H133">
        <v>1752129982.27</v>
      </c>
    </row>
    <row r="134" spans="1:10">
      <c r="A134" t="s">
        <v>269</v>
      </c>
      <c r="B134" t="s">
        <v>10</v>
      </c>
      <c r="E134" t="s">
        <v>270</v>
      </c>
      <c r="H134">
        <v>1752129981.33</v>
      </c>
      <c r="J134" t="s">
        <v>12</v>
      </c>
    </row>
    <row r="135" spans="1:10">
      <c r="A135" t="s">
        <v>271</v>
      </c>
      <c r="B135" t="s">
        <v>10</v>
      </c>
      <c r="E135" t="s">
        <v>272</v>
      </c>
      <c r="H135">
        <v>1752129981.34</v>
      </c>
      <c r="J135" t="s">
        <v>12</v>
      </c>
    </row>
    <row r="136" spans="1:10">
      <c r="A136" t="s">
        <v>273</v>
      </c>
      <c r="B136" t="s">
        <v>10</v>
      </c>
      <c r="E136" t="s">
        <v>274</v>
      </c>
      <c r="H136">
        <v>1752129981.34</v>
      </c>
      <c r="J136" t="s">
        <v>12</v>
      </c>
    </row>
    <row r="137" spans="1:10">
      <c r="A137" t="s">
        <v>275</v>
      </c>
      <c r="B137" t="s">
        <v>10</v>
      </c>
      <c r="E137" t="s">
        <v>276</v>
      </c>
      <c r="H137">
        <v>1752129981.35</v>
      </c>
      <c r="J137" t="s">
        <v>12</v>
      </c>
    </row>
    <row r="138" spans="1:10">
      <c r="A138" t="s">
        <v>277</v>
      </c>
      <c r="B138" t="s">
        <v>10</v>
      </c>
      <c r="E138" t="s">
        <v>98</v>
      </c>
      <c r="H138">
        <v>1752129981.17</v>
      </c>
      <c r="J138" t="s">
        <v>12</v>
      </c>
    </row>
    <row r="139" spans="1:10">
      <c r="A139" t="s">
        <v>278</v>
      </c>
      <c r="B139" t="s">
        <v>10</v>
      </c>
      <c r="E139" t="s">
        <v>279</v>
      </c>
      <c r="H139">
        <v>1752129981.19</v>
      </c>
      <c r="J139" t="s">
        <v>12</v>
      </c>
    </row>
    <row r="140" spans="1:10">
      <c r="A140" t="s">
        <v>280</v>
      </c>
      <c r="B140" t="s">
        <v>10</v>
      </c>
      <c r="E140" t="s">
        <v>281</v>
      </c>
      <c r="H140">
        <v>1752129981.19</v>
      </c>
      <c r="J140" t="s">
        <v>12</v>
      </c>
    </row>
    <row r="141" spans="1:10">
      <c r="A141" t="s">
        <v>282</v>
      </c>
      <c r="B141" t="s">
        <v>10</v>
      </c>
      <c r="E141" t="s">
        <v>283</v>
      </c>
      <c r="H141">
        <v>1752129981.2</v>
      </c>
      <c r="J141" t="s">
        <v>12</v>
      </c>
    </row>
    <row r="142" spans="1:10">
      <c r="A142" t="s">
        <v>284</v>
      </c>
      <c r="B142" t="s">
        <v>10</v>
      </c>
      <c r="E142" t="s">
        <v>285</v>
      </c>
      <c r="H142">
        <v>1752129981.2</v>
      </c>
      <c r="J142" t="s">
        <v>12</v>
      </c>
    </row>
    <row r="143" spans="1:10">
      <c r="A143" t="s">
        <v>286</v>
      </c>
      <c r="B143" t="s">
        <v>10</v>
      </c>
      <c r="E143" t="s">
        <v>287</v>
      </c>
      <c r="H143">
        <v>1752129981.22</v>
      </c>
      <c r="J143" t="s">
        <v>12</v>
      </c>
    </row>
    <row r="144" spans="1:10">
      <c r="A144" t="s">
        <v>288</v>
      </c>
      <c r="B144" t="s">
        <v>10</v>
      </c>
      <c r="E144" t="s">
        <v>289</v>
      </c>
      <c r="H144">
        <v>1752129981.22</v>
      </c>
      <c r="J144" t="s">
        <v>12</v>
      </c>
    </row>
    <row r="145" spans="1:10">
      <c r="A145" t="s">
        <v>290</v>
      </c>
      <c r="B145" t="s">
        <v>10</v>
      </c>
      <c r="E145" t="s">
        <v>291</v>
      </c>
      <c r="H145">
        <v>1752129981.23</v>
      </c>
      <c r="J145" t="s">
        <v>12</v>
      </c>
    </row>
    <row r="146" spans="1:10">
      <c r="A146" t="s">
        <v>292</v>
      </c>
      <c r="B146" t="s">
        <v>10</v>
      </c>
      <c r="E146" t="s">
        <v>293</v>
      </c>
      <c r="H146">
        <v>1752129981.24</v>
      </c>
      <c r="J146" t="s">
        <v>12</v>
      </c>
    </row>
    <row r="147" spans="1:10">
      <c r="A147" t="s">
        <v>294</v>
      </c>
      <c r="B147" t="s">
        <v>10</v>
      </c>
      <c r="E147" t="s">
        <v>295</v>
      </c>
      <c r="H147">
        <v>1752129981.25</v>
      </c>
      <c r="J147" t="s">
        <v>12</v>
      </c>
    </row>
    <row r="148" spans="1:10">
      <c r="A148" t="s">
        <v>296</v>
      </c>
      <c r="B148" t="s">
        <v>10</v>
      </c>
      <c r="E148" t="s">
        <v>297</v>
      </c>
      <c r="H148">
        <v>1752129981.25</v>
      </c>
      <c r="J148" t="s">
        <v>12</v>
      </c>
    </row>
    <row r="149" spans="1:10">
      <c r="A149" t="s">
        <v>298</v>
      </c>
      <c r="B149" t="s">
        <v>10</v>
      </c>
      <c r="E149" t="s">
        <v>299</v>
      </c>
      <c r="H149">
        <v>1752129981.26</v>
      </c>
      <c r="J149" t="s">
        <v>12</v>
      </c>
    </row>
    <row r="150" spans="1:10">
      <c r="A150" t="s">
        <v>300</v>
      </c>
      <c r="B150" t="s">
        <v>10</v>
      </c>
      <c r="E150" t="s">
        <v>301</v>
      </c>
      <c r="H150">
        <v>1752129981.26</v>
      </c>
      <c r="J150" t="s">
        <v>12</v>
      </c>
    </row>
    <row r="151" spans="1:10">
      <c r="A151" t="s">
        <v>302</v>
      </c>
      <c r="B151" t="s">
        <v>10</v>
      </c>
      <c r="E151" t="s">
        <v>303</v>
      </c>
      <c r="H151">
        <v>1752129981.27</v>
      </c>
      <c r="J151" t="s">
        <v>12</v>
      </c>
    </row>
    <row r="152" spans="1:10">
      <c r="A152" t="s">
        <v>304</v>
      </c>
      <c r="B152" t="s">
        <v>10</v>
      </c>
      <c r="E152" t="s">
        <v>305</v>
      </c>
      <c r="H152">
        <v>1752129981.28</v>
      </c>
      <c r="J152" t="s">
        <v>12</v>
      </c>
    </row>
    <row r="153" spans="1:10">
      <c r="A153" t="s">
        <v>306</v>
      </c>
      <c r="B153" t="s">
        <v>10</v>
      </c>
      <c r="E153" t="s">
        <v>307</v>
      </c>
      <c r="H153">
        <v>1752129981.29</v>
      </c>
      <c r="J153" t="s">
        <v>12</v>
      </c>
    </row>
    <row r="154" spans="1:10">
      <c r="A154" t="s">
        <v>308</v>
      </c>
      <c r="B154" t="s">
        <v>10</v>
      </c>
      <c r="E154" t="s">
        <v>309</v>
      </c>
      <c r="H154">
        <v>1752129981.29</v>
      </c>
      <c r="J154" t="s">
        <v>12</v>
      </c>
    </row>
    <row r="155" spans="1:10">
      <c r="A155" t="s">
        <v>310</v>
      </c>
      <c r="B155" t="s">
        <v>10</v>
      </c>
      <c r="E155" t="s">
        <v>311</v>
      </c>
      <c r="H155">
        <v>1752129981.31</v>
      </c>
      <c r="J155" t="s">
        <v>12</v>
      </c>
    </row>
    <row r="156" spans="1:10">
      <c r="A156" t="s">
        <v>312</v>
      </c>
      <c r="B156" t="s">
        <v>10</v>
      </c>
      <c r="E156" t="s">
        <v>313</v>
      </c>
      <c r="H156">
        <v>1752129981.31</v>
      </c>
      <c r="J156" t="s">
        <v>12</v>
      </c>
    </row>
    <row r="157" spans="1:10">
      <c r="A157" t="s">
        <v>314</v>
      </c>
      <c r="B157" t="s">
        <v>10</v>
      </c>
      <c r="E157" t="s">
        <v>315</v>
      </c>
      <c r="H157">
        <v>1752129981.32</v>
      </c>
      <c r="J157" t="s">
        <v>12</v>
      </c>
    </row>
    <row r="158" spans="1:10">
      <c r="A158" t="s">
        <v>316</v>
      </c>
      <c r="B158" t="s">
        <v>10</v>
      </c>
      <c r="E158" t="s">
        <v>317</v>
      </c>
      <c r="H158">
        <v>1752129981.41</v>
      </c>
      <c r="J158" t="s">
        <v>12</v>
      </c>
    </row>
    <row r="159" spans="1:10">
      <c r="A159" t="s">
        <v>318</v>
      </c>
      <c r="B159" t="s">
        <v>10</v>
      </c>
      <c r="E159" t="s">
        <v>319</v>
      </c>
      <c r="H159">
        <v>1752129981.42</v>
      </c>
      <c r="J159" t="s">
        <v>12</v>
      </c>
    </row>
    <row r="160" spans="1:10">
      <c r="A160" t="s">
        <v>320</v>
      </c>
      <c r="B160" t="s">
        <v>10</v>
      </c>
      <c r="E160" t="s">
        <v>321</v>
      </c>
      <c r="H160">
        <v>1752129981.42</v>
      </c>
      <c r="J160" t="s">
        <v>12</v>
      </c>
    </row>
    <row r="161" spans="1:10">
      <c r="A161" t="s">
        <v>322</v>
      </c>
      <c r="B161" t="s">
        <v>10</v>
      </c>
      <c r="E161" t="s">
        <v>323</v>
      </c>
      <c r="H161">
        <v>1752129980.94</v>
      </c>
      <c r="J161" t="s">
        <v>12</v>
      </c>
    </row>
    <row r="162" spans="1:10">
      <c r="A162" t="s">
        <v>324</v>
      </c>
      <c r="B162" t="s">
        <v>10</v>
      </c>
      <c r="E162" t="s">
        <v>325</v>
      </c>
      <c r="H162">
        <v>1752129980.94</v>
      </c>
    </row>
    <row r="163" spans="1:10">
      <c r="A163" t="s">
        <v>326</v>
      </c>
      <c r="B163" t="s">
        <v>10</v>
      </c>
      <c r="E163" t="s">
        <v>327</v>
      </c>
      <c r="H163">
        <v>1752129981.39</v>
      </c>
      <c r="J163" t="s">
        <v>12</v>
      </c>
    </row>
    <row r="164" spans="1:10">
      <c r="A164" t="s">
        <v>328</v>
      </c>
      <c r="B164" t="s">
        <v>10</v>
      </c>
      <c r="E164" t="s">
        <v>329</v>
      </c>
      <c r="H164">
        <v>1752129981.39</v>
      </c>
    </row>
    <row r="165" spans="1:10">
      <c r="A165" t="s">
        <v>330</v>
      </c>
      <c r="B165" t="s">
        <v>10</v>
      </c>
      <c r="E165" t="s">
        <v>331</v>
      </c>
      <c r="H165">
        <v>1752129981.07</v>
      </c>
      <c r="J165" t="s">
        <v>12</v>
      </c>
    </row>
    <row r="166" spans="1:10">
      <c r="A166" t="s">
        <v>332</v>
      </c>
      <c r="B166" t="s">
        <v>10</v>
      </c>
      <c r="E166" t="s">
        <v>333</v>
      </c>
      <c r="H166">
        <v>1752129981.07</v>
      </c>
      <c r="J166" t="s">
        <v>12</v>
      </c>
    </row>
    <row r="167" spans="1:10">
      <c r="A167" t="s">
        <v>334</v>
      </c>
      <c r="B167" t="s">
        <v>10</v>
      </c>
      <c r="E167" t="s">
        <v>335</v>
      </c>
      <c r="H167">
        <v>1752129981.08</v>
      </c>
      <c r="J167" t="s">
        <v>12</v>
      </c>
    </row>
    <row r="168" spans="1:10">
      <c r="A168" t="s">
        <v>336</v>
      </c>
      <c r="B168" t="s">
        <v>10</v>
      </c>
      <c r="E168" t="s">
        <v>337</v>
      </c>
      <c r="H168">
        <v>1752129981.09</v>
      </c>
    </row>
    <row r="169" spans="1:10">
      <c r="A169" t="s">
        <v>338</v>
      </c>
      <c r="B169" t="s">
        <v>10</v>
      </c>
      <c r="E169" t="s">
        <v>339</v>
      </c>
      <c r="H169">
        <v>1752129981.09</v>
      </c>
      <c r="J169" t="s">
        <v>12</v>
      </c>
    </row>
    <row r="170" spans="1:10">
      <c r="A170" t="s">
        <v>340</v>
      </c>
      <c r="B170" t="s">
        <v>10</v>
      </c>
      <c r="E170" t="s">
        <v>341</v>
      </c>
      <c r="H170">
        <v>1752129981.1</v>
      </c>
    </row>
    <row r="171" spans="1:10">
      <c r="A171" t="s">
        <v>342</v>
      </c>
      <c r="B171" t="s">
        <v>10</v>
      </c>
      <c r="E171" t="s">
        <v>343</v>
      </c>
      <c r="H171">
        <v>1752129981.61</v>
      </c>
      <c r="J171" t="s">
        <v>12</v>
      </c>
    </row>
    <row r="172" spans="1:10">
      <c r="A172" t="s">
        <v>344</v>
      </c>
      <c r="B172" t="s">
        <v>10</v>
      </c>
      <c r="E172" t="s">
        <v>345</v>
      </c>
      <c r="H172">
        <v>1752129981.55</v>
      </c>
      <c r="J172" t="s">
        <v>12</v>
      </c>
    </row>
    <row r="173" spans="1:10">
      <c r="A173" t="s">
        <v>346</v>
      </c>
      <c r="B173" t="s">
        <v>10</v>
      </c>
      <c r="E173" t="s">
        <v>347</v>
      </c>
      <c r="H173">
        <v>1752129981.56</v>
      </c>
      <c r="J173" t="s">
        <v>12</v>
      </c>
    </row>
    <row r="174" spans="1:10">
      <c r="A174" t="s">
        <v>348</v>
      </c>
      <c r="B174" t="s">
        <v>10</v>
      </c>
      <c r="E174" t="s">
        <v>349</v>
      </c>
      <c r="H174">
        <v>1752129981.56</v>
      </c>
      <c r="J174" t="s">
        <v>12</v>
      </c>
    </row>
    <row r="175" spans="1:10">
      <c r="A175" t="s">
        <v>350</v>
      </c>
      <c r="B175" t="s">
        <v>10</v>
      </c>
      <c r="E175" t="s">
        <v>351</v>
      </c>
      <c r="H175">
        <v>1752129981.57</v>
      </c>
      <c r="J175" t="s">
        <v>12</v>
      </c>
    </row>
    <row r="176" spans="1:10">
      <c r="A176" t="s">
        <v>352</v>
      </c>
      <c r="B176" t="s">
        <v>10</v>
      </c>
      <c r="E176" t="s">
        <v>353</v>
      </c>
      <c r="H176">
        <v>1752129981.58</v>
      </c>
      <c r="J176" t="s">
        <v>12</v>
      </c>
    </row>
    <row r="177" spans="1:10">
      <c r="A177" t="s">
        <v>354</v>
      </c>
      <c r="B177" t="s">
        <v>10</v>
      </c>
      <c r="E177" t="s">
        <v>355</v>
      </c>
      <c r="H177">
        <v>1752129981.59</v>
      </c>
      <c r="J177" t="s">
        <v>12</v>
      </c>
    </row>
    <row r="178" spans="1:10">
      <c r="A178" t="s">
        <v>356</v>
      </c>
      <c r="B178" t="s">
        <v>10</v>
      </c>
      <c r="E178" t="s">
        <v>357</v>
      </c>
      <c r="H178">
        <v>1752129981.6</v>
      </c>
      <c r="J178" t="s">
        <v>12</v>
      </c>
    </row>
    <row r="179" spans="1:10">
      <c r="A179" t="s">
        <v>358</v>
      </c>
      <c r="B179" t="s">
        <v>10</v>
      </c>
      <c r="E179" t="s">
        <v>359</v>
      </c>
      <c r="H179">
        <v>1752129981.62</v>
      </c>
      <c r="J179" t="s">
        <v>12</v>
      </c>
    </row>
    <row r="180" spans="1:10">
      <c r="A180" t="s">
        <v>360</v>
      </c>
      <c r="B180" t="s">
        <v>10</v>
      </c>
      <c r="E180" t="s">
        <v>361</v>
      </c>
      <c r="H180">
        <v>1752129981.63</v>
      </c>
      <c r="J180" t="s">
        <v>12</v>
      </c>
    </row>
    <row r="181" spans="1:10">
      <c r="A181" t="s">
        <v>362</v>
      </c>
      <c r="B181" t="s">
        <v>10</v>
      </c>
      <c r="E181" t="s">
        <v>363</v>
      </c>
      <c r="H181">
        <v>1752129981.64</v>
      </c>
      <c r="J181" t="s">
        <v>12</v>
      </c>
    </row>
    <row r="182" spans="1:10">
      <c r="A182" t="s">
        <v>364</v>
      </c>
      <c r="B182" t="s">
        <v>10</v>
      </c>
      <c r="E182" t="s">
        <v>365</v>
      </c>
      <c r="H182">
        <v>1752129981.65</v>
      </c>
      <c r="J182" t="s">
        <v>12</v>
      </c>
    </row>
    <row r="183" spans="1:10">
      <c r="A183" t="s">
        <v>366</v>
      </c>
      <c r="B183" t="s">
        <v>10</v>
      </c>
      <c r="E183" t="s">
        <v>367</v>
      </c>
      <c r="H183">
        <v>1752129981.66</v>
      </c>
      <c r="J183" t="s">
        <v>12</v>
      </c>
    </row>
    <row r="184" spans="1:10">
      <c r="A184" t="s">
        <v>368</v>
      </c>
      <c r="B184" t="s">
        <v>10</v>
      </c>
      <c r="E184" t="s">
        <v>369</v>
      </c>
      <c r="H184">
        <v>1752129981.67</v>
      </c>
      <c r="J184" t="s">
        <v>12</v>
      </c>
    </row>
    <row r="185" spans="1:10">
      <c r="A185" t="s">
        <v>370</v>
      </c>
      <c r="B185" t="s">
        <v>10</v>
      </c>
      <c r="E185" t="s">
        <v>371</v>
      </c>
      <c r="H185">
        <v>1752129981.68</v>
      </c>
      <c r="J185" t="s">
        <v>12</v>
      </c>
    </row>
    <row r="186" spans="1:10">
      <c r="A186" t="s">
        <v>372</v>
      </c>
      <c r="B186" t="s">
        <v>10</v>
      </c>
      <c r="E186" t="s">
        <v>373</v>
      </c>
      <c r="H186">
        <v>1752129981.69</v>
      </c>
      <c r="J186" t="s">
        <v>12</v>
      </c>
    </row>
    <row r="187" spans="1:10">
      <c r="A187" t="s">
        <v>374</v>
      </c>
      <c r="B187" t="s">
        <v>10</v>
      </c>
      <c r="E187" t="s">
        <v>375</v>
      </c>
      <c r="H187">
        <v>1752129981.69</v>
      </c>
      <c r="J187" t="s">
        <v>12</v>
      </c>
    </row>
    <row r="188" spans="1:10">
      <c r="A188" t="s">
        <v>376</v>
      </c>
      <c r="B188" t="s">
        <v>10</v>
      </c>
      <c r="E188" t="s">
        <v>377</v>
      </c>
      <c r="H188">
        <v>1752129981.7</v>
      </c>
      <c r="J188" t="s">
        <v>12</v>
      </c>
    </row>
    <row r="189" spans="1:10">
      <c r="A189" t="s">
        <v>378</v>
      </c>
      <c r="B189" t="s">
        <v>10</v>
      </c>
      <c r="E189" t="s">
        <v>379</v>
      </c>
      <c r="H189">
        <v>1752129981.71</v>
      </c>
      <c r="J189" t="s">
        <v>12</v>
      </c>
    </row>
    <row r="190" spans="1:10">
      <c r="A190" t="s">
        <v>380</v>
      </c>
      <c r="B190" t="s">
        <v>10</v>
      </c>
      <c r="E190" t="s">
        <v>381</v>
      </c>
      <c r="H190">
        <v>1752129981.72</v>
      </c>
      <c r="J190" t="s">
        <v>12</v>
      </c>
    </row>
    <row r="191" spans="1:10">
      <c r="A191" t="s">
        <v>382</v>
      </c>
      <c r="B191" t="s">
        <v>10</v>
      </c>
      <c r="E191" t="s">
        <v>383</v>
      </c>
      <c r="H191">
        <v>1752129981.72</v>
      </c>
      <c r="J191" t="s">
        <v>12</v>
      </c>
    </row>
    <row r="192" spans="1:10">
      <c r="A192" t="s">
        <v>384</v>
      </c>
      <c r="B192" t="s">
        <v>10</v>
      </c>
      <c r="E192" t="s">
        <v>385</v>
      </c>
      <c r="H192">
        <v>1752129981.73</v>
      </c>
      <c r="J192" t="s">
        <v>12</v>
      </c>
    </row>
    <row r="193" spans="1:10">
      <c r="A193" t="s">
        <v>386</v>
      </c>
      <c r="B193" t="s">
        <v>10</v>
      </c>
      <c r="E193" t="s">
        <v>387</v>
      </c>
      <c r="H193">
        <v>1752129981.74</v>
      </c>
      <c r="J193" t="s">
        <v>12</v>
      </c>
    </row>
    <row r="194" spans="1:10">
      <c r="A194" t="s">
        <v>388</v>
      </c>
      <c r="B194" t="s">
        <v>10</v>
      </c>
      <c r="E194" t="s">
        <v>389</v>
      </c>
      <c r="H194">
        <v>1752129981.75</v>
      </c>
      <c r="J194" t="s">
        <v>12</v>
      </c>
    </row>
    <row r="195" spans="1:10">
      <c r="A195" t="s">
        <v>390</v>
      </c>
      <c r="B195" t="s">
        <v>10</v>
      </c>
      <c r="E195" t="s">
        <v>391</v>
      </c>
      <c r="H195">
        <v>1752129981.75</v>
      </c>
      <c r="J195" t="s">
        <v>12</v>
      </c>
    </row>
    <row r="196" spans="1:10">
      <c r="A196" t="s">
        <v>392</v>
      </c>
      <c r="B196" t="s">
        <v>10</v>
      </c>
      <c r="E196" t="s">
        <v>393</v>
      </c>
      <c r="H196">
        <v>1752129981.76</v>
      </c>
      <c r="J196" t="s">
        <v>12</v>
      </c>
    </row>
    <row r="197" spans="1:10">
      <c r="A197" t="s">
        <v>394</v>
      </c>
      <c r="B197" t="s">
        <v>10</v>
      </c>
      <c r="E197" t="s">
        <v>395</v>
      </c>
      <c r="H197">
        <v>1752129981.77</v>
      </c>
      <c r="J197" t="s">
        <v>12</v>
      </c>
    </row>
    <row r="198" spans="1:10">
      <c r="A198" t="s">
        <v>396</v>
      </c>
      <c r="B198" t="s">
        <v>10</v>
      </c>
      <c r="E198" t="s">
        <v>397</v>
      </c>
      <c r="H198">
        <v>1752129981.78</v>
      </c>
      <c r="J198" t="s">
        <v>12</v>
      </c>
    </row>
    <row r="199" spans="1:10">
      <c r="A199" t="s">
        <v>398</v>
      </c>
      <c r="B199" t="s">
        <v>10</v>
      </c>
      <c r="E199" t="s">
        <v>399</v>
      </c>
      <c r="H199">
        <v>1752129981.79</v>
      </c>
      <c r="J199" t="s">
        <v>12</v>
      </c>
    </row>
    <row r="200" spans="1:10">
      <c r="A200" t="s">
        <v>400</v>
      </c>
      <c r="B200" t="s">
        <v>10</v>
      </c>
      <c r="E200" t="s">
        <v>102</v>
      </c>
      <c r="H200">
        <v>1752129981.79</v>
      </c>
      <c r="J200" t="s">
        <v>12</v>
      </c>
    </row>
    <row r="201" spans="1:10">
      <c r="A201" t="s">
        <v>401</v>
      </c>
      <c r="B201" t="s">
        <v>10</v>
      </c>
      <c r="E201" t="s">
        <v>266</v>
      </c>
      <c r="H201">
        <v>1752129981.81</v>
      </c>
      <c r="J201" t="s">
        <v>12</v>
      </c>
    </row>
    <row r="202" spans="1:10">
      <c r="A202" t="s">
        <v>402</v>
      </c>
      <c r="B202" t="s">
        <v>10</v>
      </c>
      <c r="E202" t="s">
        <v>403</v>
      </c>
      <c r="H202">
        <v>1752129981.81</v>
      </c>
    </row>
    <row r="203" spans="1:10">
      <c r="A203" t="s">
        <v>404</v>
      </c>
      <c r="B203" t="s">
        <v>10</v>
      </c>
      <c r="E203" t="s">
        <v>405</v>
      </c>
      <c r="H203">
        <v>1752129981.84</v>
      </c>
      <c r="J203" t="s">
        <v>12</v>
      </c>
    </row>
    <row r="204" spans="1:10">
      <c r="A204" t="s">
        <v>406</v>
      </c>
      <c r="B204" t="s">
        <v>10</v>
      </c>
      <c r="E204" t="s">
        <v>407</v>
      </c>
      <c r="H204">
        <v>1752129981.82</v>
      </c>
      <c r="J204" t="s">
        <v>12</v>
      </c>
    </row>
    <row r="205" spans="1:10">
      <c r="A205" t="s">
        <v>408</v>
      </c>
      <c r="B205" t="s">
        <v>10</v>
      </c>
      <c r="E205" t="s">
        <v>409</v>
      </c>
      <c r="H205">
        <v>1752129981.83</v>
      </c>
      <c r="J205" t="s">
        <v>12</v>
      </c>
    </row>
    <row r="206" spans="1:10">
      <c r="A206" t="s">
        <v>410</v>
      </c>
      <c r="B206" t="s">
        <v>10</v>
      </c>
      <c r="E206" t="s">
        <v>411</v>
      </c>
      <c r="H206">
        <v>1752129981.52</v>
      </c>
      <c r="J206" t="s">
        <v>12</v>
      </c>
    </row>
    <row r="207" spans="1:10">
      <c r="A207" t="s">
        <v>412</v>
      </c>
      <c r="B207" t="s">
        <v>10</v>
      </c>
      <c r="E207" t="s">
        <v>413</v>
      </c>
      <c r="H207">
        <v>1752129981.53</v>
      </c>
      <c r="J207" t="s">
        <v>12</v>
      </c>
    </row>
    <row r="208" spans="1:10">
      <c r="A208" t="s">
        <v>414</v>
      </c>
      <c r="B208" t="s">
        <v>10</v>
      </c>
      <c r="E208" t="s">
        <v>415</v>
      </c>
      <c r="H208">
        <v>1752129981.5</v>
      </c>
    </row>
    <row r="209" spans="1:10">
      <c r="A209" t="s">
        <v>416</v>
      </c>
      <c r="B209" t="s">
        <v>10</v>
      </c>
      <c r="E209" t="s">
        <v>417</v>
      </c>
      <c r="H209">
        <v>1752129981.51</v>
      </c>
      <c r="J209" t="s">
        <v>12</v>
      </c>
    </row>
    <row r="210" spans="1:10">
      <c r="A210" t="s">
        <v>418</v>
      </c>
      <c r="B210" t="s">
        <v>10</v>
      </c>
      <c r="E210" t="s">
        <v>419</v>
      </c>
      <c r="H210">
        <v>1752129981.54</v>
      </c>
      <c r="J210" t="s">
        <v>12</v>
      </c>
    </row>
    <row r="211" spans="1:10">
      <c r="A211" t="s">
        <v>420</v>
      </c>
      <c r="B211" t="s">
        <v>10</v>
      </c>
      <c r="E211" t="s">
        <v>421</v>
      </c>
      <c r="H211">
        <v>1752129981.11</v>
      </c>
      <c r="J211" t="s">
        <v>12</v>
      </c>
    </row>
    <row r="212" spans="1:10">
      <c r="A212" t="s">
        <v>422</v>
      </c>
      <c r="B212" t="s">
        <v>10</v>
      </c>
      <c r="E212" t="s">
        <v>423</v>
      </c>
      <c r="H212">
        <v>1752129981.12</v>
      </c>
      <c r="J212" t="s">
        <v>12</v>
      </c>
    </row>
    <row r="213" spans="1:10">
      <c r="A213" t="s">
        <v>424</v>
      </c>
      <c r="B213" t="s">
        <v>10</v>
      </c>
      <c r="E213" t="s">
        <v>425</v>
      </c>
      <c r="H213">
        <v>1752129981.12</v>
      </c>
      <c r="J213" t="s">
        <v>12</v>
      </c>
    </row>
    <row r="214" spans="1:10">
      <c r="A214" t="s">
        <v>426</v>
      </c>
      <c r="B214" t="s">
        <v>10</v>
      </c>
      <c r="E214" t="s">
        <v>427</v>
      </c>
      <c r="H214">
        <v>1752129981.13</v>
      </c>
      <c r="J214" t="s">
        <v>12</v>
      </c>
    </row>
    <row r="215" spans="1:10">
      <c r="A215" t="s">
        <v>428</v>
      </c>
      <c r="B215" t="s">
        <v>10</v>
      </c>
      <c r="E215" t="s">
        <v>429</v>
      </c>
      <c r="H215">
        <v>1752129981.14</v>
      </c>
      <c r="J215" t="s">
        <v>12</v>
      </c>
    </row>
    <row r="216" spans="1:10">
      <c r="A216" t="s">
        <v>430</v>
      </c>
      <c r="B216" t="s">
        <v>10</v>
      </c>
      <c r="E216" t="s">
        <v>431</v>
      </c>
      <c r="H216">
        <v>1752129981.15</v>
      </c>
      <c r="J216" t="s">
        <v>12</v>
      </c>
    </row>
    <row r="217" spans="1:10">
      <c r="A217" t="s">
        <v>432</v>
      </c>
      <c r="B217" t="s">
        <v>10</v>
      </c>
      <c r="E217" t="s">
        <v>433</v>
      </c>
      <c r="H217">
        <v>1752129981.16</v>
      </c>
      <c r="J217" t="s">
        <v>12</v>
      </c>
    </row>
    <row r="218" spans="1:10">
      <c r="A218" t="s">
        <v>434</v>
      </c>
      <c r="B218" t="s">
        <v>10</v>
      </c>
      <c r="E218" t="s">
        <v>435</v>
      </c>
      <c r="H218">
        <v>1752129981.16</v>
      </c>
      <c r="J218" t="s">
        <v>12</v>
      </c>
    </row>
    <row r="219" spans="1:10">
      <c r="A219" t="s">
        <v>436</v>
      </c>
      <c r="B219" t="s">
        <v>10</v>
      </c>
      <c r="E219" t="s">
        <v>437</v>
      </c>
      <c r="H219">
        <v>1752129981.36</v>
      </c>
      <c r="J219" t="s">
        <v>12</v>
      </c>
    </row>
    <row r="220" spans="1:10">
      <c r="A220" t="s">
        <v>438</v>
      </c>
      <c r="B220" t="s">
        <v>10</v>
      </c>
      <c r="E220" t="s">
        <v>439</v>
      </c>
      <c r="H220">
        <v>1752129981.37</v>
      </c>
      <c r="J220" t="s">
        <v>12</v>
      </c>
    </row>
    <row r="221" spans="1:10">
      <c r="A221" t="s">
        <v>440</v>
      </c>
      <c r="B221" t="s">
        <v>10</v>
      </c>
      <c r="E221" t="s">
        <v>441</v>
      </c>
      <c r="H221">
        <v>1752129981.38</v>
      </c>
      <c r="J221" t="s">
        <v>12</v>
      </c>
    </row>
    <row r="222" spans="1:10">
      <c r="A222" t="s">
        <v>442</v>
      </c>
      <c r="B222" t="s">
        <v>10</v>
      </c>
      <c r="E222" t="s">
        <v>443</v>
      </c>
      <c r="H222">
        <v>1752129985.55</v>
      </c>
      <c r="J222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2025-07-10T06:46:29Z</dcterms:created>
  <dcterms:modified xsi:type="dcterms:W3CDTF">2025-07-10T06:46:29Z</dcterms:modified>
</cp:coreProperties>
</file>