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<sst xmlns="http://schemas.openxmlformats.org/spreadsheetml/2006/main" count="37" uniqueCount="33">
  <si>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AutoPTS Report: 2026-09-21 18:49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</si>
  <si>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</si>
  <si>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</si>
  <si>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</si>
  <si>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</si>
  <si>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</si>
  <si>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</si>
  <si>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</si>
  <si>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</si>
  <si>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FTP/CL/OTR/BV-08-C</t>
  </si>
  <si>
    <t>PASS</t>
  </si>
  <si>
    <t>Pull - folder</t>
  </si>
  <si>
    <t>2026-09-21 17:55:48</t>
  </si>
  <si>
    <t>2026-09-21 18:02:20</t>
  </si>
  <si>
    <t>FTP/CL/OTR/BV-14-C</t>
  </si>
  <si>
    <t>SUPERGUARD TIMEOUT</t>
  </si>
  <si>
    <t>Push - large 2 MB file from the FTP Client</t>
  </si>
  <si>
    <t>2026-09-21 18:13:37</t>
  </si>
  <si>
    <t>2026-09-21 18:23:43</t>
  </si>
  <si>
    <t>FTP/SR/OMA/BV-03-C</t>
  </si>
  <si>
    <t>FAIL</t>
  </si>
  <si>
    <t>Create - folder - not supported</t>
  </si>
  <si>
    <t>2026-09-21 18:25:33</t>
  </si>
  <si>
    <t>2026-09-21 18:26:04</t>
  </si>
  <si>
    <t>FTP/SR/OTR/BV-13-C</t>
  </si>
  <si>
    <t>Pull - large 2 MB file from the FTP Server</t>
  </si>
  <si>
    <t>2026-09-21 18:37:37</t>
  </si>
  <si>
    <t>2026-09-21 18:47:43</t>
  </si>
  <si>
    <t>Summary</t>
  </si>
  <si>
    <t>Total</t>
  </si>
  <si>
    <t>4</t>
  </si>
  <si>
    <t>PassRate</t>
  </si>
  <si>
    <t>25.00%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</si>
</sst>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PASS</c:v>
                </c:pt>
                <c:pt idx="2">
                  <c:v>SUPERGUARD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392.11</v>
      </c>
      <c r="K4" t="s">
        <v>20</v>
      </c>
      <c r="L4">
        <v>1</v>
      </c>
    </row>
    <row r="5" spans="1:12">
      <c r="A5" t="s">
        <v>14</v>
      </c>
      <c r="B5" t="s">
        <v>15</v>
      </c>
      <c r="E5" t="s">
        <v>16</v>
      </c>
      <c r="F5" t="s">
        <v>17</v>
      </c>
      <c r="G5" t="s">
        <v>18</v>
      </c>
      <c r="H5">
        <v>606.2</v>
      </c>
      <c r="K5" t="s">
        <v>10</v>
      </c>
      <c r="L5">
        <v>1</v>
      </c>
    </row>
    <row r="6" spans="1:12">
      <c r="A6" t="s">
        <v>19</v>
      </c>
      <c r="B6" t="s">
        <v>20</v>
      </c>
      <c r="E6" t="s">
        <v>21</v>
      </c>
      <c r="F6" t="s">
        <v>22</v>
      </c>
      <c r="G6" t="s">
        <v>23</v>
      </c>
      <c r="H6">
        <v>32.59</v>
      </c>
      <c r="K6" t="s">
        <v>15</v>
      </c>
      <c r="L6">
        <v>2</v>
      </c>
    </row>
    <row r="7" spans="1:12">
      <c r="A7" t="s">
        <v>24</v>
      </c>
      <c r="B7" t="s">
        <v>15</v>
      </c>
      <c r="E7" t="s">
        <v>25</v>
      </c>
      <c r="F7" t="s">
        <v>26</v>
      </c>
      <c r="G7" t="s">
        <v>27</v>
      </c>
      <c r="H7">
        <v>606.0700000000001</v>
      </c>
    </row>
    <row r="8" spans="1:12">
      <c r="K8" t="s">
        <v>29</v>
      </c>
      <c r="L8" t="s">
        <v>30</v>
      </c>
    </row>
    <row r="9" spans="1:12">
      <c r="K9" s="1" t="s">
        <v>31</v>
      </c>
      <c r="L9" s="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2026-09-21T10:49:08Z</dcterms:created>
  <dcterms:modified xsi:type="dcterms:W3CDTF">2026-09-21T10:49:08Z</dcterms:modified>
</cp:coreProperties>
</file>