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<sst xmlns="http://schemas.openxmlformats.org/spreadsheetml/2006/main" count="2336" uniqueCount="1466">
  <si>
    <t>AutoPTS Report: 2026-10-09 19:19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</si>
  <si>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</si>
  <si>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</si>
  <si>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</si>
  <si>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</si>
  <si>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</si>
  <si>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</si>
  <si>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</si>
  <si>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</si>
  <si>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</si>
  <si>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BUILD_OR_FLASH ERROR</t>
  </si>
  <si>
    <t>Audio Input Control Point - Set Gain Setting</t>
  </si>
  <si>
    <t>AICS/SR/CP/BV-02-C</t>
  </si>
  <si>
    <t>Audio Input Control Point - Unmute</t>
  </si>
  <si>
    <t>AICS/SR/CP/BV-03-C</t>
  </si>
  <si>
    <t>Audio Input Control Point - Mute</t>
  </si>
  <si>
    <t>AICS/SR/CP/BV-04-C</t>
  </si>
  <si>
    <t>Audio Input Control Point - Set Manual Gain Mode</t>
  </si>
  <si>
    <t>AICS/SR/CP/BV-05-C</t>
  </si>
  <si>
    <t>Audio Input Control Point - Set Automatic Gain Mode</t>
  </si>
  <si>
    <t>AICS/SR/SGGIT/CHA/BV-01-C</t>
  </si>
  <si>
    <t>Characteristic GGIT - Audio Input State</t>
  </si>
  <si>
    <t>AICS/SR/SGGIT/CHA/BV-02-C</t>
  </si>
  <si>
    <t>Characteristic GGIT - Gain Setting Properties</t>
  </si>
  <si>
    <t>AICS/SR/SGGIT/CHA/BV-03-C</t>
  </si>
  <si>
    <t>Characteristic GGIT - Audio Input Type</t>
  </si>
  <si>
    <t>AICS/SR/SGGIT/CHA/BV-04-C</t>
  </si>
  <si>
    <t>Characteristic GGIT - Audio Input Status</t>
  </si>
  <si>
    <t>AICS/SR/SGGIT/CHA/BV-05-C</t>
  </si>
  <si>
    <t>Characteristic GGIT - Audio Input Control Point</t>
  </si>
  <si>
    <t>AICS/SR/SGGIT/CHA/BV-06-C</t>
  </si>
  <si>
    <t>Characteristic GGIT - Audio Input Description</t>
  </si>
  <si>
    <t>AICS/SR/SGGIT/CP/BI-01-C</t>
  </si>
  <si>
    <t>Invalid Change Counter</t>
  </si>
  <si>
    <t>AICS/SR/SGGIT/CP/BI-02-C</t>
  </si>
  <si>
    <t>Op Code Not Supported</t>
  </si>
  <si>
    <t>AICS/SR/SGGIT/CP/BI-03-C</t>
  </si>
  <si>
    <t>Mute Disabled</t>
  </si>
  <si>
    <t>AICS/SR/SGGIT/CP/BI-04-C</t>
  </si>
  <si>
    <t>Gain Mode Change Not Allowed - Automatic Only</t>
  </si>
  <si>
    <t>AICS/SR/SGGIT/CP/BI-05-C</t>
  </si>
  <si>
    <t>Gain Mode Change Not Allowed - Manual Only</t>
  </si>
  <si>
    <t>AICS/SR/SGGIT/SER/BV-01-C</t>
  </si>
  <si>
    <t>Service GGIT - Audio Input</t>
  </si>
  <si>
    <t>AICS/SR/SPE/BI-01-C</t>
  </si>
  <si>
    <t>Audio Input Control Point - Value Out of Range</t>
  </si>
  <si>
    <t>AICS/SR/SPN/BV-01-C</t>
  </si>
  <si>
    <t>Update Audio Input Description Characteristic</t>
  </si>
  <si>
    <t>AICS/SR/SPN/BV-02-C</t>
  </si>
  <si>
    <t>Autonomously Update Audio Input Description Characteristic</t>
  </si>
  <si>
    <t>ASCS/SR/ACP/BV-07-C</t>
  </si>
  <si>
    <t>Config Codec - Server-Initiated</t>
  </si>
  <si>
    <t>ASCS/SR/ACP/BV-08-C</t>
  </si>
  <si>
    <t>Config QoS in Codec Configured State - Server is Audio Sink</t>
  </si>
  <si>
    <t>ASCS/SR/ACP/BV-09-C</t>
  </si>
  <si>
    <t>Config QoS in Codec Configured State - Server is Audio Source</t>
  </si>
  <si>
    <t>ASCS/SR/ACP/BV-10-C</t>
  </si>
  <si>
    <t>Config QoS in QoS Configured State - Server is Audio Sink</t>
  </si>
  <si>
    <t>ASCS/SR/ACP/BV-11-C</t>
  </si>
  <si>
    <t>Config QoS in QoS Configured State - Server is Audio Source</t>
  </si>
  <si>
    <t>ASCS/SR/ACP/BV-12-C</t>
  </si>
  <si>
    <t>Client Initiates Receiver Stop Ready - Server is Audio Source</t>
  </si>
  <si>
    <t>ASCS/SR/ACP/BV-13-C</t>
  </si>
  <si>
    <t>Client Initiates Disable - Server is Audio Sink</t>
  </si>
  <si>
    <t>ASCS/SR/ACP/BV-14-C</t>
  </si>
  <si>
    <t>Client Initiates Disable - Server is Audio Source</t>
  </si>
  <si>
    <t>ASCS/SR/ACP/BV-15-C</t>
  </si>
  <si>
    <t>Server as Audio Sink Initiates Disable</t>
  </si>
  <si>
    <t>ASCS/SR/ACP/BV-16-C</t>
  </si>
  <si>
    <t>Server as Audio Source Initiates Disable</t>
  </si>
  <si>
    <t>ASCS/SR/ACP/BV-17-C</t>
  </si>
  <si>
    <t>Client Initiates Release in Codec Configured State - Server is Sink</t>
  </si>
  <si>
    <t>ASCS/SR/ACP/BV-18-C</t>
  </si>
  <si>
    <t>Client Initiates Release in Codec Configured State - Server is Source</t>
  </si>
  <si>
    <t>ASCS/SR/ACP/BV-19-C</t>
  </si>
  <si>
    <t>Client Initiates Release in QoS Configured State - Server is Sink</t>
  </si>
  <si>
    <t>ASCS/SR/ACP/BV-20-C</t>
  </si>
  <si>
    <t>Client Initiates Release in QoS Configured State - Server is Source</t>
  </si>
  <si>
    <t>ASCS/SR/ACP/BV-31-C</t>
  </si>
  <si>
    <t>Server Initiates Released Operation from dropped LE-ACL</t>
  </si>
  <si>
    <t>ASCS/SR/ASR/BV-01-C</t>
  </si>
  <si>
    <t>Service and Characteristic Support Requirements</t>
  </si>
  <si>
    <t>ASCS/SR/SGGIT/CHA/BV-01-C</t>
  </si>
  <si>
    <t>Characteristic GGIT - Sink ASE</t>
  </si>
  <si>
    <t>ASCS/SR/SGGIT/CHA/BV-02-C</t>
  </si>
  <si>
    <t>Characteristic GGIT - Source ASE</t>
  </si>
  <si>
    <t>ASCS/SR/SGGIT/CHA/BV-03-C</t>
  </si>
  <si>
    <t>Characteristic GGIT - ASE Control Point</t>
  </si>
  <si>
    <t>ASCS/SR/SGGIT/SER/BV-01-C</t>
  </si>
  <si>
    <t>Service GGIT - Audio Stream Control Service</t>
  </si>
  <si>
    <t>ASCS/SR/SPE/BI-01-C</t>
  </si>
  <si>
    <t>Invalid Opcode</t>
  </si>
  <si>
    <t>ASCS/SR/SPE/BI-02-C</t>
  </si>
  <si>
    <t>Config Codec - Common Errors</t>
  </si>
  <si>
    <t>ASCS/SR/SPE/BI-03-C</t>
  </si>
  <si>
    <t>Config QoS - Common Errors</t>
  </si>
  <si>
    <t>ASCS/SR/SPE/BI-04-C</t>
  </si>
  <si>
    <t>Enable - Common Errors</t>
  </si>
  <si>
    <t>ASCS/SR/SPE/BI-05-C</t>
  </si>
  <si>
    <t>Receiver Start Ready - Common Errors</t>
  </si>
  <si>
    <t>ASCS/SR/SPE/BI-06-C</t>
  </si>
  <si>
    <t>Receiver Stop Ready - Common Errors</t>
  </si>
  <si>
    <t>ASCS/SR/SPE/BI-07-C</t>
  </si>
  <si>
    <t>Config Codec - Unsupported Parameters</t>
  </si>
  <si>
    <t>ASCS/SR/SPE/BI-08-C</t>
  </si>
  <si>
    <t>Config QoS - Invalid Parameters</t>
  </si>
  <si>
    <t>ASCS/SR/SPE/BI-09-C</t>
  </si>
  <si>
    <t>Update Metadata - Invalid Parameters</t>
  </si>
  <si>
    <t>ASCS/SR/SPE/BI-10-C</t>
  </si>
  <si>
    <t>Invalid State Transition - Source ASE in Idle state</t>
  </si>
  <si>
    <t>ASCS/SR/SPE/BI-11-C</t>
  </si>
  <si>
    <t>Invalid State Transition - Source ASE in Codec Configured state</t>
  </si>
  <si>
    <t>ASCS/SR/SPE/BI-12-C</t>
  </si>
  <si>
    <t>Invalid State Transition - Source ASE in QoS Configured state</t>
  </si>
  <si>
    <t>ASCS/SR/SPE/BI-13-C</t>
  </si>
  <si>
    <t>Invalid State Transition - Sink ASE in Enabling state</t>
  </si>
  <si>
    <t>ASCS/SR/SPE/BI-14-C</t>
  </si>
  <si>
    <t>Invalid State Transition - Source ASE in Disabling state</t>
  </si>
  <si>
    <t>ASCS/SR/SPE/BI-15-C</t>
  </si>
  <si>
    <t>Config QoS Multiple ASE - Same Direction, CIG, CIS - Codec Configured State</t>
  </si>
  <si>
    <t>ASCS/SR/SPE/BI-16-C</t>
  </si>
  <si>
    <t>Config QoS Multiple ASE - Same Direction, CIG, CIS - QoS Configured State</t>
  </si>
  <si>
    <t>ASCS/SR/SPE/BI-17-C</t>
  </si>
  <si>
    <t>Client Initiates Receiver Stop Ready - Server is Audio Sink</t>
  </si>
  <si>
    <t>ASCS/SR/SPE/BI-18-C</t>
  </si>
  <si>
    <t>Invalid State Transition - Sink ASE in Idle state</t>
  </si>
  <si>
    <t>ASCS/SR/SPE/BI-19-C</t>
  </si>
  <si>
    <t>Invalid State Transition - Sink ASE in Codec Configured state</t>
  </si>
  <si>
    <t>ASCS/SR/SPE/BI-20-C</t>
  </si>
  <si>
    <t>BAP/BSNK/ADV/BV-01-C</t>
  </si>
  <si>
    <t>BSNK Receives Basic Audio Announcements</t>
  </si>
  <si>
    <t>BAP/BSNK/SCC/BV-04-C</t>
  </si>
  <si>
    <t>Sync to PA, LC3 16_2_1</t>
  </si>
  <si>
    <t>BAP/BSNK/SCC/BV-06-C</t>
  </si>
  <si>
    <t>Sync to PA, LC3 24_2_1</t>
  </si>
  <si>
    <t>BAP/BSNK/SCC/BV-20-C</t>
  </si>
  <si>
    <t>Sync to PA, LC3 16_2_2</t>
  </si>
  <si>
    <t>BAP/BSNK/SCC/BV-22-C</t>
  </si>
  <si>
    <t>Sync to PA, LC3 24_2_2</t>
  </si>
  <si>
    <t>BAP/BSNK/SCC/BV-34-C</t>
  </si>
  <si>
    <t>Sync to PA, Unknown</t>
  </si>
  <si>
    <t>BAP/BSNK/STR/BV-04-C</t>
  </si>
  <si>
    <t>BSNK, LC3 16_2_1</t>
  </si>
  <si>
    <t>BAP/BSNK/STR/BV-06-C</t>
  </si>
  <si>
    <t>BSNK, LC3 24_2_1</t>
  </si>
  <si>
    <t>BAP/BSNK/STR/BV-11-C</t>
  </si>
  <si>
    <t>BSNK, LC3 48_1_1</t>
  </si>
  <si>
    <t>BAP/BSNK/STR/BV-12-C</t>
  </si>
  <si>
    <t>BSNK, LC3 48_2_1</t>
  </si>
  <si>
    <t>BAP/BSNK/STR/BV-13-C</t>
  </si>
  <si>
    <t>BSNK, LC3 48_3_1</t>
  </si>
  <si>
    <t>BAP/BSNK/STR/BV-14-C</t>
  </si>
  <si>
    <t>BSNK, LC3 48_4_1</t>
  </si>
  <si>
    <t>BAP/BSNK/STR/BV-15-C</t>
  </si>
  <si>
    <t>BSNK, LC3 48_5_1</t>
  </si>
  <si>
    <t>BAP/BSNK/STR/BV-16-C</t>
  </si>
  <si>
    <t>BSNK, LC3 48_6_1</t>
  </si>
  <si>
    <t>BAP/BSNK/STR/BV-38-C</t>
  </si>
  <si>
    <t>BSNK, LC3 16_2_2</t>
  </si>
  <si>
    <t>BAP/BSNK/STR/BV-40-C</t>
  </si>
  <si>
    <t>BSNK, LC3 24_2_2</t>
  </si>
  <si>
    <t>BAP/BSNK/STR/BV-45-C</t>
  </si>
  <si>
    <t>BSNK, LC3 48_1_2</t>
  </si>
  <si>
    <t>BAP/BSNK/STR/BV-46-C</t>
  </si>
  <si>
    <t>BSNK, LC3 48_2_2</t>
  </si>
  <si>
    <t>BAP/BSNK/STR/BV-47-C</t>
  </si>
  <si>
    <t>BSNK, LC3 48_3_2</t>
  </si>
  <si>
    <t>BAP/BSNK/STR/BV-48-C</t>
  </si>
  <si>
    <t>BSNK, LC3 48_4_2</t>
  </si>
  <si>
    <t>BAP/BSNK/STR/BV-49-C</t>
  </si>
  <si>
    <t>BSNK, LC3 48_5_2</t>
  </si>
  <si>
    <t>BAP/BSNK/STR/BV-50-C</t>
  </si>
  <si>
    <t>BSNK, LC3 48_6_2</t>
  </si>
  <si>
    <t>BAP/CL/CGGIT/CHA/BV-01-C</t>
  </si>
  <si>
    <t>Characteristic GGIT - Sink PAC</t>
  </si>
  <si>
    <t>BAP/CL/CGGIT/CHA/BV-02-C</t>
  </si>
  <si>
    <t>Characteristic GGIT - Sink Audio Locations</t>
  </si>
  <si>
    <t>BAP/CL/CGGIT/CHA/BV-03-C</t>
  </si>
  <si>
    <t>Characteristic GGIT - Source PAC</t>
  </si>
  <si>
    <t>BAP/CL/CGGIT/CHA/BV-04-C</t>
  </si>
  <si>
    <t>Characteristic GGIT - Source Audio Locations</t>
  </si>
  <si>
    <t>BAP/CL/CGGIT/CHA/BV-05-C</t>
  </si>
  <si>
    <t>Characteristic GGIT - Available Audio Contexts</t>
  </si>
  <si>
    <t>BAP/CL/CGGIT/CHA/BV-06-C</t>
  </si>
  <si>
    <t>Characteristic GGIT - Supported Audio Contexts</t>
  </si>
  <si>
    <t>BAP/CL/CGGIT/SER/BV-01-C</t>
  </si>
  <si>
    <t>Service GGIT - Published Audio Capabilities</t>
  </si>
  <si>
    <t>BAP/SDE/BASS/BV-01-C</t>
  </si>
  <si>
    <t>Broadcast BASS Advertisements</t>
  </si>
  <si>
    <t>BAP/UCL/ADV/BV-01-C</t>
  </si>
  <si>
    <t>Unicast Client Receives Extended Advertising PDUs</t>
  </si>
  <si>
    <t>BAP/UCL/CGGIT/CHA/BV-01-C</t>
  </si>
  <si>
    <t>BAP/UCL/CGGIT/CHA/BV-02-C</t>
  </si>
  <si>
    <t>BAP/UCL/CGGIT/CHA/BV-03-C</t>
  </si>
  <si>
    <t>BAP/UCL/CGGIT/SER/BV-01-C</t>
  </si>
  <si>
    <t>BAP/UCL/DISC/BV-01-C</t>
  </si>
  <si>
    <t>Discover Audio Sink Capabilities</t>
  </si>
  <si>
    <t>BAP/UCL/DISC/BV-02-C</t>
  </si>
  <si>
    <t>Discover Audio Source Capabilities</t>
  </si>
  <si>
    <t>BAP/UCL/DISC/BV-03-C</t>
  </si>
  <si>
    <t>Discover Sink ASE_ID</t>
  </si>
  <si>
    <t>BAP/UCL/DISC/BV-04-C</t>
  </si>
  <si>
    <t>Discover Source ASE_ID</t>
  </si>
  <si>
    <t>BAP/UCL/DISC/BV-05-C</t>
  </si>
  <si>
    <t>Discover Supported Audio Contexts</t>
  </si>
  <si>
    <t>BAP/UCL/DISC/BV-06-C</t>
  </si>
  <si>
    <t>Discover Available Audio Contexts</t>
  </si>
  <si>
    <t>BAP/UCL/PD/BV-03-C</t>
  </si>
  <si>
    <t>Determine Proper Presentation Delay, 1 Server, SNK</t>
  </si>
  <si>
    <t>BAP/UCL/PD/BV-04-C</t>
  </si>
  <si>
    <t>Determine Proper Presentation Delay, 1 Server, SRC</t>
  </si>
  <si>
    <t>BAP/UCL/SCC/BV-001-C</t>
  </si>
  <si>
    <t>UCL SRC Config Codec, LC3 8_1</t>
  </si>
  <si>
    <t>BAP/UCL/SCC/BV-002-C</t>
  </si>
  <si>
    <t>UCL SRC Config Codec, LC3 8_2</t>
  </si>
  <si>
    <t>BAP/UCL/SCC/BV-003-C</t>
  </si>
  <si>
    <t>UCL SRC Config Codec, LC3 16_1</t>
  </si>
  <si>
    <t>BAP/UCL/SCC/BV-004-C</t>
  </si>
  <si>
    <t>UCL SRC Config Codec, LC3 16_2</t>
  </si>
  <si>
    <t>BAP/UCL/SCC/BV-005-C</t>
  </si>
  <si>
    <t>UCL SRC Config Codec, LC3 24_1</t>
  </si>
  <si>
    <t>BAP/UCL/SCC/BV-006-C</t>
  </si>
  <si>
    <t>UCL SRC Config Codec, LC3 24_2</t>
  </si>
  <si>
    <t>BAP/UCL/SCC/BV-007-C</t>
  </si>
  <si>
    <t>UCL SRC Config Codec, LC3 32_1</t>
  </si>
  <si>
    <t>BAP/UCL/SCC/BV-008-C</t>
  </si>
  <si>
    <t>UCL SRC Config Codec, LC3 32_2</t>
  </si>
  <si>
    <t>BAP/UCL/SCC/BV-011-C</t>
  </si>
  <si>
    <t>UCL SRC Config Codec, LC3 48_1</t>
  </si>
  <si>
    <t>BAP/UCL/SCC/BV-012-C</t>
  </si>
  <si>
    <t>UCL SRC Config Codec, LC3 48_2</t>
  </si>
  <si>
    <t>BAP/UCL/SCC/BV-013-C</t>
  </si>
  <si>
    <t>UCL SRC Config Codec, LC3 48_3</t>
  </si>
  <si>
    <t>BAP/UCL/SCC/BV-014-C</t>
  </si>
  <si>
    <t>UCL SRC Config Codec, LC3 48_4</t>
  </si>
  <si>
    <t>BAP/UCL/SCC/BV-015-C</t>
  </si>
  <si>
    <t>UCL SRC Config Codec, LC3 48_5</t>
  </si>
  <si>
    <t>BAP/UCL/SCC/BV-016-C</t>
  </si>
  <si>
    <t>UCL SRC Config Codec, LC3 48_6</t>
  </si>
  <si>
    <t>BAP/UCL/SCC/BV-017-C</t>
  </si>
  <si>
    <t>UCL SNK Config Codec, LC3 8_1</t>
  </si>
  <si>
    <t>BAP/UCL/SCC/BV-018-C</t>
  </si>
  <si>
    <t>UCL SNK Config Codec, LC3 8_2</t>
  </si>
  <si>
    <t>BAP/UCL/SCC/BV-019-C</t>
  </si>
  <si>
    <t>UCL SNK Config Codec, LC3 16_1</t>
  </si>
  <si>
    <t>BAP/UCL/SCC/BV-020-C</t>
  </si>
  <si>
    <t>UCL SNK Config Codec, LC3 16_2</t>
  </si>
  <si>
    <t>BAP/UCL/SCC/BV-021-C</t>
  </si>
  <si>
    <t>UCL SNK Config Codec, LC3 24_1</t>
  </si>
  <si>
    <t>BAP/UCL/SCC/BV-022-C</t>
  </si>
  <si>
    <t>UCL SNK Config Codec, LC3 24_2</t>
  </si>
  <si>
    <t>BAP/UCL/SCC/BV-023-C</t>
  </si>
  <si>
    <t>UCL SNK Config Codec, LC3 32_1</t>
  </si>
  <si>
    <t>BAP/UCL/SCC/BV-024-C</t>
  </si>
  <si>
    <t>UCL SNK Config Codec, LC3 32_2</t>
  </si>
  <si>
    <t>BAP/UCL/SCC/BV-027-C</t>
  </si>
  <si>
    <t>UCL SNK Config Codec, LC3 48_1</t>
  </si>
  <si>
    <t>BAP/UCL/SCC/BV-028-C</t>
  </si>
  <si>
    <t>UCL SNK Config Codec, LC3 48_2</t>
  </si>
  <si>
    <t>BAP/UCL/SCC/BV-029-C</t>
  </si>
  <si>
    <t>UCL SNK Config Codec, LC3 48_3</t>
  </si>
  <si>
    <t>BAP/UCL/SCC/BV-030-C</t>
  </si>
  <si>
    <t>UCL SNK Config Codec, LC3 48_4</t>
  </si>
  <si>
    <t>BAP/UCL/SCC/BV-031-C</t>
  </si>
  <si>
    <t>UCL SNK Config Codec, LC3 48_5</t>
  </si>
  <si>
    <t>BAP/UCL/SCC/BV-032-C</t>
  </si>
  <si>
    <t>UCL SNK Config Codec, LC3 48_6</t>
  </si>
  <si>
    <t>BAP/UCL/SCC/BV-035-C</t>
  </si>
  <si>
    <t>UCL SRC Config QoS, LC3 8_1_1</t>
  </si>
  <si>
    <t>BAP/UCL/SCC/BV-036-C</t>
  </si>
  <si>
    <t>UCL SRC Config QoS, LC3 8_2_1</t>
  </si>
  <si>
    <t>BAP/UCL/SCC/BV-037-C</t>
  </si>
  <si>
    <t>UCL SRC Config QoS, LC3 16_1_1</t>
  </si>
  <si>
    <t>BAP/UCL/SCC/BV-038-C</t>
  </si>
  <si>
    <t>UCL SRC Config QoS, LC3 16_2_1</t>
  </si>
  <si>
    <t>BAP/UCL/SCC/BV-039-C</t>
  </si>
  <si>
    <t>UCL SRC Config QoS, LC3 24_1_1</t>
  </si>
  <si>
    <t>BAP/UCL/SCC/BV-040-C</t>
  </si>
  <si>
    <t>UCL SRC Config QoS, LC3 24_2_1</t>
  </si>
  <si>
    <t>BAP/UCL/SCC/BV-041-C</t>
  </si>
  <si>
    <t>UCL SRC Config QoS, LC3 32_1_1</t>
  </si>
  <si>
    <t>BAP/UCL/SCC/BV-042-C</t>
  </si>
  <si>
    <t>UCL SRC Config QoS, LC3 32_2_1</t>
  </si>
  <si>
    <t>BAP/UCL/SCC/BV-045-C</t>
  </si>
  <si>
    <t>UCL SRC Config QoS, LC3 48_1_1</t>
  </si>
  <si>
    <t>BAP/UCL/SCC/BV-046-C</t>
  </si>
  <si>
    <t>UCL SRC Config QoS, LC3 48_2_1</t>
  </si>
  <si>
    <t>BAP/UCL/SCC/BV-047-C</t>
  </si>
  <si>
    <t>UCL SRC Config QoS, LC3 48_3_1</t>
  </si>
  <si>
    <t>BAP/UCL/SCC/BV-048-C</t>
  </si>
  <si>
    <t>UCL SRC Config QoS, LC3 48_4_1</t>
  </si>
  <si>
    <t>BAP/UCL/SCC/BV-049-C</t>
  </si>
  <si>
    <t>UCL SRC Config QoS, LC3 48_5_1</t>
  </si>
  <si>
    <t>BAP/UCL/SCC/BV-050-C</t>
  </si>
  <si>
    <t>UCL SRC Config QoS, LC3 48_6_1</t>
  </si>
  <si>
    <t>BAP/UCL/SCC/BV-051-C</t>
  </si>
  <si>
    <t>UCL SNK Config QoS, LC3 8_1_1</t>
  </si>
  <si>
    <t>BAP/UCL/SCC/BV-052-C</t>
  </si>
  <si>
    <t>UCL SNK Config QoS, LC3 8_2_1</t>
  </si>
  <si>
    <t>BAP/UCL/SCC/BV-053-C</t>
  </si>
  <si>
    <t>UCL SNK Config QoS, LC3 16_1_1</t>
  </si>
  <si>
    <t>BAP/UCL/SCC/BV-054-C</t>
  </si>
  <si>
    <t>UCL SNK Config QoS, LC3 16_2_1</t>
  </si>
  <si>
    <t>BAP/UCL/SCC/BV-055-C</t>
  </si>
  <si>
    <t>UCL SNK Config QoS, LC3 24_1_1</t>
  </si>
  <si>
    <t>BAP/UCL/SCC/BV-056-C</t>
  </si>
  <si>
    <t>UCL SNK Config QoS, LC3 24_2_1</t>
  </si>
  <si>
    <t>BAP/UCL/SCC/BV-057-C</t>
  </si>
  <si>
    <t>UCL SNK Config QoS, LC3 32_1_1</t>
  </si>
  <si>
    <t>BAP/UCL/SCC/BV-058-C</t>
  </si>
  <si>
    <t>UCL SNK Config QoS, LC3 32_2_1</t>
  </si>
  <si>
    <t>BAP/UCL/SCC/BV-061-C</t>
  </si>
  <si>
    <t>UCL SNK Config QoS, LC3 48_1_1</t>
  </si>
  <si>
    <t>BAP/UCL/SCC/BV-063-C</t>
  </si>
  <si>
    <t>UCL SNK Config QoS, LC3 48_3_1</t>
  </si>
  <si>
    <t>BAP/UCL/SCC/BV-064-C</t>
  </si>
  <si>
    <t>UCL SNK Config QoS, LC3 48_4_1</t>
  </si>
  <si>
    <t>BAP/UCL/SCC/BV-065-C</t>
  </si>
  <si>
    <t>UCL SNK Config QoS, LC3 48_5_1</t>
  </si>
  <si>
    <t>BAP/UCL/SCC/BV-066-C</t>
  </si>
  <si>
    <t>UCL SNK Config QoS, LC3 48_6_1</t>
  </si>
  <si>
    <t>BAP/UCL/SCC/BV-067-C</t>
  </si>
  <si>
    <t>UCL SRC Config QoS, LC3 8_1_2</t>
  </si>
  <si>
    <t>BAP/UCL/SCC/BV-068-C</t>
  </si>
  <si>
    <t>UCL SRC Config QoS, LC3 8_2_2</t>
  </si>
  <si>
    <t>BAP/UCL/SCC/BV-069-C</t>
  </si>
  <si>
    <t>UCL SRC Config QoS, LC3 16_1_2</t>
  </si>
  <si>
    <t>BAP/UCL/SCC/BV-070-C</t>
  </si>
  <si>
    <t>UCL SRC Config QoS, LC3 16_2_2</t>
  </si>
  <si>
    <t>BAP/UCL/SCC/BV-071-C</t>
  </si>
  <si>
    <t>UCL SRC Config QoS, LC3 24_1_2</t>
  </si>
  <si>
    <t>BAP/UCL/SCC/BV-073-C</t>
  </si>
  <si>
    <t>UCL SRC Config QoS, LC3 32_1_2</t>
  </si>
  <si>
    <t>BAP/UCL/SCC/BV-074-C</t>
  </si>
  <si>
    <t>UCL SRC Config QoS, LC3 32_2_2</t>
  </si>
  <si>
    <t>BAP/UCL/SCC/BV-077-C</t>
  </si>
  <si>
    <t>UCL SRC Config QoS, LC3 48_1_2</t>
  </si>
  <si>
    <t>BAP/UCL/SCC/BV-078-C</t>
  </si>
  <si>
    <t>UCL SRC Config QoS, LC3 48_2_2</t>
  </si>
  <si>
    <t>BAP/UCL/SCC/BV-079-C</t>
  </si>
  <si>
    <t>UCL SRC Config QoS, LC3 48_3_2</t>
  </si>
  <si>
    <t>BAP/UCL/SCC/BV-080-C</t>
  </si>
  <si>
    <t>UCL SRC Config QoS, LC3 48_4_2</t>
  </si>
  <si>
    <t>BAP/UCL/SCC/BV-081-C</t>
  </si>
  <si>
    <t>UCL SRC Config QoS, LC3 48_5_2</t>
  </si>
  <si>
    <t>BAP/UCL/SCC/BV-082-C</t>
  </si>
  <si>
    <t>UCL SRC Config QoS, LC3 48_6_2</t>
  </si>
  <si>
    <t>BAP/UCL/SCC/BV-083-C</t>
  </si>
  <si>
    <t>UCL SNK Config QoS, LC3 8_1_2</t>
  </si>
  <si>
    <t>BAP/UCL/SCC/BV-084-C</t>
  </si>
  <si>
    <t>UCL SNK Config QoS, LC3 8_2_2</t>
  </si>
  <si>
    <t>BAP/UCL/SCC/BV-085-C</t>
  </si>
  <si>
    <t>UCL SNK Config QoS, LC3 16_1_2</t>
  </si>
  <si>
    <t>BAP/UCL/SCC/BV-086-C</t>
  </si>
  <si>
    <t>UCL SNK Config QoS, LC3 16_2_2</t>
  </si>
  <si>
    <t>BAP/UCL/SCC/BV-088-C</t>
  </si>
  <si>
    <t>UCL SNK Config QoS, LC3 24_2_2</t>
  </si>
  <si>
    <t>BAP/UCL/SCC/BV-089-C</t>
  </si>
  <si>
    <t>UCL SNK Config QoS, LC3 32_1_2</t>
  </si>
  <si>
    <t>BAP/UCL/SCC/BV-090-C</t>
  </si>
  <si>
    <t>UCL SNK Config QoS, LC3 32_2_2</t>
  </si>
  <si>
    <t>BAP/UCL/SCC/BV-093-C</t>
  </si>
  <si>
    <t>UCL SNK Config QoS, LC3 48_1_2</t>
  </si>
  <si>
    <t>BAP/UCL/SCC/BV-094-C</t>
  </si>
  <si>
    <t>UCL SNK Config QoS, LC3 48_2_2</t>
  </si>
  <si>
    <t>BAP/UCL/SCC/BV-095-C</t>
  </si>
  <si>
    <t>UCL SNK Config QoS, LC3 48_3_2</t>
  </si>
  <si>
    <t>BAP/UCL/SCC/BV-096-C</t>
  </si>
  <si>
    <t>UCL SNK Config QoS, LC3 48_4_2</t>
  </si>
  <si>
    <t>BAP/UCL/SCC/BV-097-C</t>
  </si>
  <si>
    <t>UCL SNK Config QoS, LC3 48_5_2</t>
  </si>
  <si>
    <t>BAP/UCL/SCC/BV-098-C</t>
  </si>
  <si>
    <t>UCL SNK Config QoS, LC3 48_6_2</t>
  </si>
  <si>
    <t>BAP/UCL/SCC/BV-101-C</t>
  </si>
  <si>
    <t>UCL SRC Enable</t>
  </si>
  <si>
    <t>BAP/UCL/SCC/BV-102-C</t>
  </si>
  <si>
    <t>UCL SNK Enable</t>
  </si>
  <si>
    <t>BAP/UCL/SCC/BV-103-C</t>
  </si>
  <si>
    <t>UCL SNK Disable in Enabling state</t>
  </si>
  <si>
    <t>BAP/UCL/SCC/BV-104-C</t>
  </si>
  <si>
    <t>UCL SRC Disable in Enabling or Streaming state</t>
  </si>
  <si>
    <t>BAP/UCL/SCC/BV-105-C</t>
  </si>
  <si>
    <t>UCL SNK Disable in Streaming state</t>
  </si>
  <si>
    <t>BAP/UCL/SCC/BV-106-C</t>
  </si>
  <si>
    <t>UCL SNK Release in Codec Configured state</t>
  </si>
  <si>
    <t>BAP/UCL/SCC/BV-107-C</t>
  </si>
  <si>
    <t>UCL SRC Release in Codec Configured state</t>
  </si>
  <si>
    <t>BAP/UCL/SCC/BV-108-C</t>
  </si>
  <si>
    <t>UCL SNK Release in QoS Configured state</t>
  </si>
  <si>
    <t>BAP/UCL/SCC/BV-109-C</t>
  </si>
  <si>
    <t>UCL SRC Release in QoS Configured state</t>
  </si>
  <si>
    <t>BAP/UCL/SCC/BV-110-C</t>
  </si>
  <si>
    <t>UCL SNK Release in Enabling state</t>
  </si>
  <si>
    <t>BAP/UCL/SCC/BV-111-C</t>
  </si>
  <si>
    <t>UCL SRC Release in Enabling or Streaming state</t>
  </si>
  <si>
    <t>BAP/UCL/SCC/BV-112-C</t>
  </si>
  <si>
    <t>UCL SNK Release in Streaming state</t>
  </si>
  <si>
    <t>BAP/UCL/SCC/BV-113-C</t>
  </si>
  <si>
    <t>UCL SNK Release in Disabling state</t>
  </si>
  <si>
    <t>BAP/UCL/SCC/BV-115-C</t>
  </si>
  <si>
    <t>UCL SNK Update Metadata in Enabling state</t>
  </si>
  <si>
    <t>BAP/UCL/SCC/BV-116-C</t>
  </si>
  <si>
    <t>UCL SRC Update Metadata in Enabling or Streaming state</t>
  </si>
  <si>
    <t>BAP/UCL/SCC/BV-117-C</t>
  </si>
  <si>
    <t>UCL SNK Update Metadata in Streaming state</t>
  </si>
  <si>
    <t>BAP/UCL/STR/BV-523-C</t>
  </si>
  <si>
    <t>UCL, AC 3, Generic</t>
  </si>
  <si>
    <t>BAP/UCL/STR/BV-524-C</t>
  </si>
  <si>
    <t>UCL, AC 5, Generic</t>
  </si>
  <si>
    <t>BAP/UCL/STR/BV-526-C</t>
  </si>
  <si>
    <t>UCL, AC 7(ii), Generic</t>
  </si>
  <si>
    <t>BAP/UCL/STR/BV-527-C</t>
  </si>
  <si>
    <t>UCL, AC 6(i), Generic</t>
  </si>
  <si>
    <t>BAP/UCL/STR/BV-528-C</t>
  </si>
  <si>
    <t>UCL, AC 6(ii), Generic</t>
  </si>
  <si>
    <t>BAP/UCL/STR/BV-529-C</t>
  </si>
  <si>
    <t>UCL, AC 9(i), Generic</t>
  </si>
  <si>
    <t>BAP/UCL/STR/BV-530-C</t>
  </si>
  <si>
    <t>UCL, AC 9(ii), Generic</t>
  </si>
  <si>
    <t>BAP/UCL/STR/BV-535-C</t>
  </si>
  <si>
    <t>UCL, AC 2, Generic</t>
  </si>
  <si>
    <t>BAP/UCL/STR/BV-536-C</t>
  </si>
  <si>
    <t>UCL, AC 10, Generic</t>
  </si>
  <si>
    <t>BAP/UCL/STR/BV-537-C</t>
  </si>
  <si>
    <t>UCL SRC, AC 1, Generic</t>
  </si>
  <si>
    <t>BAP/UCL/STR/BV-538-C</t>
  </si>
  <si>
    <t>UCL SRC, AC 4, Generic</t>
  </si>
  <si>
    <t>BAP/UCL/STR/BV-543-C</t>
  </si>
  <si>
    <t>UCL, AC 3, Generic, Enable, QoS</t>
  </si>
  <si>
    <t>BAP/UCL/STR/BV-544-C</t>
  </si>
  <si>
    <t>UCL, AC 5, Generic, Enable, QoS</t>
  </si>
  <si>
    <t>BAP/UCL/STR/BV-546-C</t>
  </si>
  <si>
    <t>UCL, AC 3, Generic, QoS, Enable</t>
  </si>
  <si>
    <t>BAP/UCL/STR/BV-547-C</t>
  </si>
  <si>
    <t>UCL, AC 5, Generic, QoS, Enable</t>
  </si>
  <si>
    <t>BAP/UCL/STR/BV-552-C</t>
  </si>
  <si>
    <t>UCL, AC 2, Generic, Mono</t>
  </si>
  <si>
    <t>BAP/UCL/STR/BV-553-C</t>
  </si>
  <si>
    <t>UCL, AC 2, Generic, Mono, Default Ch Count</t>
  </si>
  <si>
    <t>BAP/UCL/STR/BV-554-C</t>
  </si>
  <si>
    <t>UCL, AC 2, Generic, Mono, No PACS</t>
  </si>
  <si>
    <t>BAP/UCL/STR/BV-555-C</t>
  </si>
  <si>
    <t>UCL, AC 2, Generic, Mono, Default Ch Count, No PACS</t>
  </si>
  <si>
    <t>BAP/UCL/STR/BV-556-C</t>
  </si>
  <si>
    <t>UCL SRC, AC 1, Generic, Mono</t>
  </si>
  <si>
    <t>BAP/UCL/STR/BV-557-C</t>
  </si>
  <si>
    <t>UCL SRC, AC 1, Generic, Mono, Default Ch Count</t>
  </si>
  <si>
    <t>BAP/UCL/STR/BV-558-C</t>
  </si>
  <si>
    <t>UCL SRC, AC 1, Generic, Mono, No PACS</t>
  </si>
  <si>
    <t>BAP/UCL/STR/BV-559-C</t>
  </si>
  <si>
    <t>UCL SRC, AC 1, Generic, Mono, Default Ch Count, No PACS</t>
  </si>
  <si>
    <t>BAP/UCL/STR/BV-569-C</t>
  </si>
  <si>
    <t>UCL, AC 2, Generic, Multi Location</t>
  </si>
  <si>
    <t>BAP/UCL/STR/BV-571-C</t>
  </si>
  <si>
    <t>UCL, AC 10, Generic, Multi Channels</t>
  </si>
  <si>
    <t>BAP/UCL/STR/BV-572-C</t>
  </si>
  <si>
    <t>UCL, AC 10, Generic, Multi Location</t>
  </si>
  <si>
    <t>BAP/UCL/STR/BV-573-C</t>
  </si>
  <si>
    <t>UCL, AC 10, Generic, Multi Channels and Location</t>
  </si>
  <si>
    <t>BAP/UCL/STR/BV-575-C</t>
  </si>
  <si>
    <t>UCL, AC 1, Generic, Multi Location</t>
  </si>
  <si>
    <t>BAP/UCL/STR/BV-577-C</t>
  </si>
  <si>
    <t>UCL, AC 4, Generic, Multi Channels</t>
  </si>
  <si>
    <t>BAP/UCL/STR/BV-578-C</t>
  </si>
  <si>
    <t>UCL, AC 4, Generic, Multi Location</t>
  </si>
  <si>
    <t>BAP/UCL/STR/BV-579-C</t>
  </si>
  <si>
    <t>UCL, AC 4, Generic, Multi Channels and Location</t>
  </si>
  <si>
    <t>BAP/USR/ADV/BV-01-C</t>
  </si>
  <si>
    <t>Unicast Server Transmits Extended Advertising PDUs, General Announcement</t>
  </si>
  <si>
    <t>BAP/USR/ADV/BV-04-C</t>
  </si>
  <si>
    <t>Unicast Server Transmits Extended Advertising PDUs, Targeted Announcement</t>
  </si>
  <si>
    <t>BAP/USR/DISC/BV-01-C</t>
  </si>
  <si>
    <t>Expose Audio Sink Capabilities</t>
  </si>
  <si>
    <t>BAP/USR/DISC/BV-02-C</t>
  </si>
  <si>
    <t>Expose Audio Source Capabilities</t>
  </si>
  <si>
    <t>BAP/USR/DISC/BV-05-C</t>
  </si>
  <si>
    <t>Expose Sink and Source ASE_ID</t>
  </si>
  <si>
    <t>BAP/USR/DISC/BV-06-C</t>
  </si>
  <si>
    <t>Expose Available Audio Contexts</t>
  </si>
  <si>
    <t>BAP/USR/DISC/BV-07-C</t>
  </si>
  <si>
    <t>Expose Supported Audio Contexts</t>
  </si>
  <si>
    <t>BAP/USR/SCC/BV-001-C</t>
  </si>
  <si>
    <t>USR SNK Config Codec, LC3 8_1</t>
  </si>
  <si>
    <t>BAP/USR/SCC/BV-003-C</t>
  </si>
  <si>
    <t>USR SNK Config Codec, LC3 16_1</t>
  </si>
  <si>
    <t>BAP/USR/SCC/BV-004-C</t>
  </si>
  <si>
    <t>USR SNK Config Codec, LC3 16_2</t>
  </si>
  <si>
    <t>BAP/USR/SCC/BV-005-C</t>
  </si>
  <si>
    <t>USR SNK Config Codec, LC3 24_1</t>
  </si>
  <si>
    <t>BAP/USR/SCC/BV-006-C</t>
  </si>
  <si>
    <t>USR SNK Config Codec, LC3 24_2</t>
  </si>
  <si>
    <t>BAP/USR/SCC/BV-007-C</t>
  </si>
  <si>
    <t>USR SNK Config Codec, LC3 32_1</t>
  </si>
  <si>
    <t>BAP/USR/SCC/BV-008-C</t>
  </si>
  <si>
    <t>USR SNK Config Codec, LC3 32_2</t>
  </si>
  <si>
    <t>BAP/USR/SCC/BV-011-C</t>
  </si>
  <si>
    <t>USR SNK Config Codec, LC3 48_1</t>
  </si>
  <si>
    <t>BAP/USR/SCC/BV-012-C</t>
  </si>
  <si>
    <t>USR SNK Config Codec, LC3 48_2</t>
  </si>
  <si>
    <t>BAP/USR/SCC/BV-013-C</t>
  </si>
  <si>
    <t>USR SNK Config Codec, LC3 48_3</t>
  </si>
  <si>
    <t>BAP/USR/SCC/BV-014-C</t>
  </si>
  <si>
    <t>USR SNK Config Codec, LC3 48_4</t>
  </si>
  <si>
    <t>BAP/USR/SCC/BV-015-C</t>
  </si>
  <si>
    <t>USR SNK Config Codec, LC3 48_5</t>
  </si>
  <si>
    <t>BAP/USR/SCC/BV-016-C</t>
  </si>
  <si>
    <t>USR SNK Config Codec, LC3 48_6</t>
  </si>
  <si>
    <t>BAP/USR/SCC/BV-017-C</t>
  </si>
  <si>
    <t>USR SRC Config Codec, LC3 8_1</t>
  </si>
  <si>
    <t>BAP/USR/SCC/BV-018-C</t>
  </si>
  <si>
    <t>USR SRC Config Codec, LC3 8_2</t>
  </si>
  <si>
    <t>BAP/USR/SCC/BV-019-C</t>
  </si>
  <si>
    <t>USR SRC Config Codec, LC3 16_1</t>
  </si>
  <si>
    <t>BAP/USR/SCC/BV-020-C</t>
  </si>
  <si>
    <t>USR SRC Config Codec, LC3 16_2</t>
  </si>
  <si>
    <t>BAP/USR/SCC/BV-022-C</t>
  </si>
  <si>
    <t>USR SRC Config Codec, LC3 24_2</t>
  </si>
  <si>
    <t>BAP/USR/SCC/BV-023-C</t>
  </si>
  <si>
    <t>USR SRC Config Codec, LC3 32_1</t>
  </si>
  <si>
    <t>BAP/USR/SCC/BV-024-C</t>
  </si>
  <si>
    <t>USR SRC Config Codec, LC3 32_2</t>
  </si>
  <si>
    <t>BAP/USR/SCC/BV-027-C</t>
  </si>
  <si>
    <t>USR SRC Config Codec, LC3 48_1</t>
  </si>
  <si>
    <t>BAP/USR/SCC/BV-028-C</t>
  </si>
  <si>
    <t>USR SRC Config Codec, LC3 48_2</t>
  </si>
  <si>
    <t>BAP/USR/SCC/BV-029-C</t>
  </si>
  <si>
    <t>USR SRC Config Codec, LC3 48_3</t>
  </si>
  <si>
    <t>BAP/USR/SCC/BV-030-C</t>
  </si>
  <si>
    <t>USR SRC Config Codec, LC3 48_4</t>
  </si>
  <si>
    <t>BAP/USR/SCC/BV-031-C</t>
  </si>
  <si>
    <t>USR SRC Config Codec, LC3 48_5</t>
  </si>
  <si>
    <t>BAP/USR/SCC/BV-032-C</t>
  </si>
  <si>
    <t>USR SRC Config Codec, LC3 48_6</t>
  </si>
  <si>
    <t>BAP/USR/SCC/BV-035-C</t>
  </si>
  <si>
    <t>USR SNK Initiates Config Codec, LC3 8_1</t>
  </si>
  <si>
    <t>BAP/USR/SCC/BV-037-C</t>
  </si>
  <si>
    <t>USR SNK Initiates Config Codec, LC3 16_1</t>
  </si>
  <si>
    <t>BAP/USR/SCC/BV-038-C</t>
  </si>
  <si>
    <t>USR SNK Initiates Config Codec, LC3 16_2</t>
  </si>
  <si>
    <t>BAP/USR/SCC/BV-039-C</t>
  </si>
  <si>
    <t>USR SNK Initiates Config Codec, LC3 24_1</t>
  </si>
  <si>
    <t>BAP/USR/SCC/BV-040-C</t>
  </si>
  <si>
    <t>USR SNK Initiates Config Codec, LC3 24_2</t>
  </si>
  <si>
    <t>BAP/USR/SCC/BV-041-C</t>
  </si>
  <si>
    <t>USR SNK Initiates Config Codec, LC3 32_1</t>
  </si>
  <si>
    <t>BAP/USR/SCC/BV-042-C</t>
  </si>
  <si>
    <t>USR SNK Initiates Config Codec, LC3 32_2</t>
  </si>
  <si>
    <t>BAP/USR/SCC/BV-045-C</t>
  </si>
  <si>
    <t>USR SNK Initiates Config Codec, LC3 48_1</t>
  </si>
  <si>
    <t>BAP/USR/SCC/BV-046-C</t>
  </si>
  <si>
    <t>USR SNK Initiates Config Codec, LC3 48_2</t>
  </si>
  <si>
    <t>BAP/USR/SCC/BV-047-C</t>
  </si>
  <si>
    <t>USR SNK Initiates Config Codec, LC3 48_3</t>
  </si>
  <si>
    <t>BAP/USR/SCC/BV-048-C</t>
  </si>
  <si>
    <t>USR SNK Initiates Config Codec, LC3 48_4</t>
  </si>
  <si>
    <t>BAP/USR/SCC/BV-049-C</t>
  </si>
  <si>
    <t>USR SNK Initiates Config Codec, LC3 48_5</t>
  </si>
  <si>
    <t>BAP/USR/SCC/BV-050-C</t>
  </si>
  <si>
    <t>USR SNK Initiates Config Codec, LC3 48_6</t>
  </si>
  <si>
    <t>BAP/USR/SCC/BV-051-C</t>
  </si>
  <si>
    <t>USR SRC Initiates Config Codec, LC3 8_1</t>
  </si>
  <si>
    <t>BAP/USR/SCC/BV-052-C</t>
  </si>
  <si>
    <t>USR SRC Initiates Config Codec, LC3 8_2</t>
  </si>
  <si>
    <t>BAP/USR/SCC/BV-053-C</t>
  </si>
  <si>
    <t>USR SRC Initiates Config Codec, LC3 16_1</t>
  </si>
  <si>
    <t>BAP/USR/SCC/BV-054-C</t>
  </si>
  <si>
    <t>USR SRC Initiates Config Codec, LC3 16_2</t>
  </si>
  <si>
    <t>BAP/USR/SCC/BV-056-C</t>
  </si>
  <si>
    <t>USR SRC Initiates Config Codec, LC3 24_2</t>
  </si>
  <si>
    <t>BAP/USR/SCC/BV-057-C</t>
  </si>
  <si>
    <t>USR SRC Initiates Config Codec, LC3 32_1</t>
  </si>
  <si>
    <t>BAP/USR/SCC/BV-058-C</t>
  </si>
  <si>
    <t>USR SRC Initiates Config Codec, LC3 32_2</t>
  </si>
  <si>
    <t>BAP/USR/SCC/BV-061-C</t>
  </si>
  <si>
    <t>USR SRC Initiates Config Codec, LC3 48_1</t>
  </si>
  <si>
    <t>BAP/USR/SCC/BV-062-C</t>
  </si>
  <si>
    <t>USR SRC Initiates Config Codec, LC3 48_2</t>
  </si>
  <si>
    <t>BAP/USR/SCC/BV-063-C</t>
  </si>
  <si>
    <t>USR SRC Initiates Config Codec, LC3 48_3</t>
  </si>
  <si>
    <t>BAP/USR/SCC/BV-064-C</t>
  </si>
  <si>
    <t>USR SRC Initiates Config Codec, LC3 48_4</t>
  </si>
  <si>
    <t>BAP/USR/SCC/BV-065-C</t>
  </si>
  <si>
    <t>USR SRC Initiates Config Codec, LC3 48_5</t>
  </si>
  <si>
    <t>BAP/USR/SCC/BV-066-C</t>
  </si>
  <si>
    <t>USR SRC Initiates Config Codec, LC3 48_6</t>
  </si>
  <si>
    <t>BAP/USR/SCC/BV-069-C</t>
  </si>
  <si>
    <t>USR SNK Config QoS, LC3 8_1_1</t>
  </si>
  <si>
    <t>BAP/USR/SCC/BV-071-C</t>
  </si>
  <si>
    <t>USR SNK Config QoS, LC3 16_1_1</t>
  </si>
  <si>
    <t>BAP/USR/SCC/BV-072-C</t>
  </si>
  <si>
    <t>USR SNK Config QoS, LC3 16_2_1</t>
  </si>
  <si>
    <t>BAP/USR/SCC/BV-073-C</t>
  </si>
  <si>
    <t>USR SNK Config QoS, LC3 24_1_1</t>
  </si>
  <si>
    <t>BAP/USR/SCC/BV-074-C</t>
  </si>
  <si>
    <t>USR SNK Config QoS, LC3 24_2_1</t>
  </si>
  <si>
    <t>BAP/USR/SCC/BV-075-C</t>
  </si>
  <si>
    <t>USR SNK Config QoS, LC3 32_1_1</t>
  </si>
  <si>
    <t>BAP/USR/SCC/BV-076-C</t>
  </si>
  <si>
    <t>USR SNK Config QoS, LC3 32_2_1</t>
  </si>
  <si>
    <t>BAP/USR/SCC/BV-079-C</t>
  </si>
  <si>
    <t>USR SNK Config QoS, LC3 48_1_1</t>
  </si>
  <si>
    <t>BAP/USR/SCC/BV-080-C</t>
  </si>
  <si>
    <t>USR SNK Config QoS, LC3 48_2_1</t>
  </si>
  <si>
    <t>BAP/USR/SCC/BV-081-C</t>
  </si>
  <si>
    <t>USR SNK Config QoS, LC3 48_3_1</t>
  </si>
  <si>
    <t>BAP/USR/SCC/BV-082-C</t>
  </si>
  <si>
    <t>USR SNK Config QoS, LC3 48_4_1</t>
  </si>
  <si>
    <t>BAP/USR/SCC/BV-083-C</t>
  </si>
  <si>
    <t>USR SNK Config QoS, LC3 48_5_1</t>
  </si>
  <si>
    <t>BAP/USR/SCC/BV-084-C</t>
  </si>
  <si>
    <t>USR SNK Config QoS, LC3 48_6_1</t>
  </si>
  <si>
    <t>BAP/USR/SCC/BV-085-C</t>
  </si>
  <si>
    <t>USR SRC Config QoS, LC3 8_1_1</t>
  </si>
  <si>
    <t>BAP/USR/SCC/BV-086-C</t>
  </si>
  <si>
    <t>USR SRC Config QoS, LC3 8_2_1</t>
  </si>
  <si>
    <t>BAP/USR/SCC/BV-087-C</t>
  </si>
  <si>
    <t>USR SRC Config QoS, LC3 16_1_1</t>
  </si>
  <si>
    <t>BAP/USR/SCC/BV-088-C</t>
  </si>
  <si>
    <t>USR SRC Config QoS, LC3 16_2_1</t>
  </si>
  <si>
    <t>BAP/USR/SCC/BV-090-C</t>
  </si>
  <si>
    <t>USR SRC Config QoS, LC3 24_2_1</t>
  </si>
  <si>
    <t>BAP/USR/SCC/BV-091-C</t>
  </si>
  <si>
    <t>USR SRC Config QoS, LC3 32_1_1</t>
  </si>
  <si>
    <t>BAP/USR/SCC/BV-092-C</t>
  </si>
  <si>
    <t>USR SRC Config QoS, LC3 32_2_1</t>
  </si>
  <si>
    <t>BAP/USR/SCC/BV-095-C</t>
  </si>
  <si>
    <t>USR SRC Config QoS, LC3 48_1_1</t>
  </si>
  <si>
    <t>BAP/USR/SCC/BV-096-C</t>
  </si>
  <si>
    <t>USR SRC Config QoS, LC3 48_2_1</t>
  </si>
  <si>
    <t>BAP/USR/SCC/BV-097-C</t>
  </si>
  <si>
    <t>USR SRC Config QoS, LC3 48_3_1</t>
  </si>
  <si>
    <t>BAP/USR/SCC/BV-098-C</t>
  </si>
  <si>
    <t>USR SRC Config QoS, LC3 48_4_1</t>
  </si>
  <si>
    <t>BAP/USR/SCC/BV-099-C</t>
  </si>
  <si>
    <t>USR SRC Config QoS, LC3 48_5_1</t>
  </si>
  <si>
    <t>BAP/USR/SCC/BV-100-C</t>
  </si>
  <si>
    <t>USR SRC Config QoS, LC3 48_6_1</t>
  </si>
  <si>
    <t>BAP/USR/SCC/BV-101-C</t>
  </si>
  <si>
    <t>USR SNK Config QoS, LC3 8_1_2</t>
  </si>
  <si>
    <t>BAP/USR/SCC/BV-103-C</t>
  </si>
  <si>
    <t>USR SNK Config QoS, LC3 16_1_2</t>
  </si>
  <si>
    <t>BAP/USR/SCC/BV-104-C</t>
  </si>
  <si>
    <t>USR SNK Config QoS, LC3 16_2_2</t>
  </si>
  <si>
    <t>BAP/USR/SCC/BV-105-C</t>
  </si>
  <si>
    <t>USR SNK Config QoS, LC3 24_1_2</t>
  </si>
  <si>
    <t>BAP/USR/SCC/BV-106-C</t>
  </si>
  <si>
    <t>USR SNK Config QoS, LC3 24_2_2</t>
  </si>
  <si>
    <t>BAP/USR/SCC/BV-107-C</t>
  </si>
  <si>
    <t>USR SNK Config QoS, LC3 32_1_2</t>
  </si>
  <si>
    <t>BAP/USR/SCC/BV-108-C</t>
  </si>
  <si>
    <t>USR SNK Config QoS, LC3 32_2_2</t>
  </si>
  <si>
    <t>BAP/USR/SCC/BV-111-C</t>
  </si>
  <si>
    <t>USR SNK Config QoS, LC3 48_1_2</t>
  </si>
  <si>
    <t>BAP/USR/SCC/BV-112-C</t>
  </si>
  <si>
    <t>USR SNK Config QoS, LC3 48_2_2</t>
  </si>
  <si>
    <t>BAP/USR/SCC/BV-113-C</t>
  </si>
  <si>
    <t>USR SNK Config QoS, LC3 48_3_2</t>
  </si>
  <si>
    <t>BAP/USR/SCC/BV-114-C</t>
  </si>
  <si>
    <t>USR SNK Config QoS, LC3 48_4_2</t>
  </si>
  <si>
    <t>BAP/USR/SCC/BV-115-C</t>
  </si>
  <si>
    <t>USR SNK Config QoS, LC3 48_5_2</t>
  </si>
  <si>
    <t>BAP/USR/SCC/BV-116-C</t>
  </si>
  <si>
    <t>USR SNK Config QoS, LC3 48_6_2</t>
  </si>
  <si>
    <t>BAP/USR/SCC/BV-117-C</t>
  </si>
  <si>
    <t>USR SRC Config QoS, LC3 8_1_2</t>
  </si>
  <si>
    <t>BAP/USR/SCC/BV-118-C</t>
  </si>
  <si>
    <t>USR SRC Config QoS, LC3 8_2_2</t>
  </si>
  <si>
    <t>BAP/USR/SCC/BV-119-C</t>
  </si>
  <si>
    <t>USR SRC Config QoS, LC3 16_1_2</t>
  </si>
  <si>
    <t>BAP/USR/SCC/BV-120-C</t>
  </si>
  <si>
    <t>USR SRC Config QoS, LC3 16_2_2</t>
  </si>
  <si>
    <t>BAP/USR/SCC/BV-122-C</t>
  </si>
  <si>
    <t>USR SRC Config QoS, LC3 24_2_2</t>
  </si>
  <si>
    <t>BAP/USR/SCC/BV-123-C</t>
  </si>
  <si>
    <t>USR SRC Config QoS, LC3 32_1_2</t>
  </si>
  <si>
    <t>BAP/USR/SCC/BV-124-C</t>
  </si>
  <si>
    <t>USR SRC Config QoS, LC3 32_2_2</t>
  </si>
  <si>
    <t>BAP/USR/SCC/BV-128-C</t>
  </si>
  <si>
    <t>USR SRC Config QoS, LC3 48_2_2</t>
  </si>
  <si>
    <t>BAP/USR/SCC/BV-129-C</t>
  </si>
  <si>
    <t>USR SRC Config QoS, LC3 48_3_2</t>
  </si>
  <si>
    <t>BAP/USR/SCC/BV-130-C</t>
  </si>
  <si>
    <t>USR SRC Config QoS, LC3 48_4_2</t>
  </si>
  <si>
    <t>BAP/USR/SCC/BV-131-C</t>
  </si>
  <si>
    <t>USR SRC Config QoS, LC3 48_5_2</t>
  </si>
  <si>
    <t>BAP/USR/SCC/BV-132-C</t>
  </si>
  <si>
    <t>USR SRC Config QoS, LC3 48_6_2</t>
  </si>
  <si>
    <t>BAP/USR/SCC/BV-135-C</t>
  </si>
  <si>
    <t>USR SNK Enable</t>
  </si>
  <si>
    <t>BAP/USR/SCC/BV-136-C</t>
  </si>
  <si>
    <t>USR SRC Enable</t>
  </si>
  <si>
    <t>BAP/USR/SCC/BV-137-C</t>
  </si>
  <si>
    <t>USR SRC Disable in Enabling state</t>
  </si>
  <si>
    <t>BAP/USR/SCC/BV-138-C</t>
  </si>
  <si>
    <t>USR SNK Disable in Enabling or Streaming state</t>
  </si>
  <si>
    <t>BAP/USR/SCC/BV-139-C</t>
  </si>
  <si>
    <t>USR SRC Disable in Streaming state</t>
  </si>
  <si>
    <t>BAP/USR/SCC/BV-140-C</t>
  </si>
  <si>
    <t>USR SRC Initiates Disable in Enabling state</t>
  </si>
  <si>
    <t>BAP/USR/SCC/BV-141-C</t>
  </si>
  <si>
    <t>USR SNK Initiates Disable in Enabling or Streaming state</t>
  </si>
  <si>
    <t>BAP/USR/SCC/BV-142-C</t>
  </si>
  <si>
    <t>USR SRC Initiates Disable in Streaming state</t>
  </si>
  <si>
    <t>BAP/USR/SCC/BV-143-C</t>
  </si>
  <si>
    <t>USR SRC Release in Codec Configured state</t>
  </si>
  <si>
    <t>BAP/USR/SCC/BV-144-C</t>
  </si>
  <si>
    <t>USR SNK Release in Codec Configured state</t>
  </si>
  <si>
    <t>BAP/USR/SCC/BV-145-C</t>
  </si>
  <si>
    <t>USR SRC Release in QoS Configured state</t>
  </si>
  <si>
    <t>BAP/USR/SCC/BV-146-C</t>
  </si>
  <si>
    <t>USR SNK Release in QoS Configured state</t>
  </si>
  <si>
    <t>BAP/USR/SCC/BV-147-C</t>
  </si>
  <si>
    <t>USR SRC Release in Enabling state</t>
  </si>
  <si>
    <t>BAP/USR/SCC/BV-148-C</t>
  </si>
  <si>
    <t>USR SNK Release in Enabling or Streaming state</t>
  </si>
  <si>
    <t>BAP/USR/SCC/BV-149-C</t>
  </si>
  <si>
    <t>USR SRC Release in Streaming state</t>
  </si>
  <si>
    <t>BAP/USR/SCC/BV-150-C</t>
  </si>
  <si>
    <t>USR SRC Release in Disabling state</t>
  </si>
  <si>
    <t>BAP/USR/SCC/BV-161-C</t>
  </si>
  <si>
    <t>USR SRC Update Metadata in Enabling state</t>
  </si>
  <si>
    <t>BAP/USR/SCC/BV-162-C</t>
  </si>
  <si>
    <t>USR Audio Sink Performs Update Metadata in Enabling or Streaming state</t>
  </si>
  <si>
    <t>BAP/USR/SCC/BV-163-C</t>
  </si>
  <si>
    <t>USR SRC Update Metadata in Streaming state</t>
  </si>
  <si>
    <t>BAP/USR/SCC/BV-164-C</t>
  </si>
  <si>
    <t>USR SRC Initiates Update Metadata in Enabling state</t>
  </si>
  <si>
    <t>BAP/USR/SCC/BV-165-C</t>
  </si>
  <si>
    <t>USR SNK Initiates Update Metadata in Enabling or Streaming state</t>
  </si>
  <si>
    <t>BAP/USR/SCC/BV-166-C</t>
  </si>
  <si>
    <t>USR SRC Initiates Update Metadata in Streaming state</t>
  </si>
  <si>
    <t>BAP/USR/SCC/BV-167-C</t>
  </si>
  <si>
    <t>USR SNK Initiates Disable While Streaming - Loss of CIS</t>
  </si>
  <si>
    <t>BAP/USR/SCC/BV-168-C</t>
  </si>
  <si>
    <t>USR SRC Initiates Disable While Streaming - Loss of CIS</t>
  </si>
  <si>
    <t>BAP/USR/SPE/BI-01-C</t>
  </si>
  <si>
    <t>Disable - Common Errors</t>
  </si>
  <si>
    <t>BAP/USR/SPE/BI-02-C</t>
  </si>
  <si>
    <t>Update Metadata - Common Errors</t>
  </si>
  <si>
    <t>BAP/USR/SPE/BI-03-C</t>
  </si>
  <si>
    <t>Release - Common Errors</t>
  </si>
  <si>
    <t>BAP/USR/SPE/BI-04-C</t>
  </si>
  <si>
    <t>Enable ASE - Invalid Parameters</t>
  </si>
  <si>
    <t>BAP/USR/SPE/BI-05-C</t>
  </si>
  <si>
    <t>BAP/USR/STR/BV-360-C</t>
  </si>
  <si>
    <t>USR, AC 3, Generic</t>
  </si>
  <si>
    <t>BAP/USR/STR/BV-362-C</t>
  </si>
  <si>
    <t>USR, AC 7(i), Generic</t>
  </si>
  <si>
    <t>BAP/USR/STR/BV-365-C</t>
  </si>
  <si>
    <t>USR, AC 9(i), Generic</t>
  </si>
  <si>
    <t>BAP/USR/STR/BV-367-C</t>
  </si>
  <si>
    <t>USR, AC 1, Generic</t>
  </si>
  <si>
    <t>BAP/USR/STR/BV-369-C</t>
  </si>
  <si>
    <t>USR, AC 2, Generic</t>
  </si>
  <si>
    <t>BAP/USR/STR/BV-370-C</t>
  </si>
  <si>
    <t>USR, AC 10, Generic</t>
  </si>
  <si>
    <t>BAP/USR/STR/BV-371-C</t>
  </si>
  <si>
    <t>USR, AC 1, Generic, QoS</t>
  </si>
  <si>
    <t>BAP/USR/STR/BV-373-C</t>
  </si>
  <si>
    <t>USR, AC 2, Generic, QoS</t>
  </si>
  <si>
    <t>BAP/USR/STR/BV-374-C</t>
  </si>
  <si>
    <t>USR, AC 10, Generic, QoS</t>
  </si>
  <si>
    <t>BAP/USR/STR/BV-375-C</t>
  </si>
  <si>
    <t>USR, AC 3, Generic, Enable, QoS</t>
  </si>
  <si>
    <t>BAP/USR/STR/BV-377-C</t>
  </si>
  <si>
    <t>USR, AC 7(i), Generic, Enable, QoS</t>
  </si>
  <si>
    <t>BAP/USR/STR/BV-378-C</t>
  </si>
  <si>
    <t>USR, AC 3, Generic, QoS, Enable</t>
  </si>
  <si>
    <t>BAP/USR/STR/BV-380-C</t>
  </si>
  <si>
    <t>USR, AC 7(i), Generic, QoS, Enable</t>
  </si>
  <si>
    <t>BAP/USR/STR/BV-381-C</t>
  </si>
  <si>
    <t>USR, AC 3, Generic, QoS, QoS</t>
  </si>
  <si>
    <t>BAP/USR/STR/BV-383-C</t>
  </si>
  <si>
    <t>USR, AC 7(i), Generic, QoS, QoS</t>
  </si>
  <si>
    <t>BASS/SR/CP/BV-01-C</t>
  </si>
  <si>
    <t>Remote Scan Stopped</t>
  </si>
  <si>
    <t>BASS/SR/CP/BV-02-C</t>
  </si>
  <si>
    <t>Remote Scan Started</t>
  </si>
  <si>
    <t>BASS/SR/CP/BV-03-C</t>
  </si>
  <si>
    <t>Add and Remove Source - No Sync</t>
  </si>
  <si>
    <t>BASS/SR/CP/BV-04-C</t>
  </si>
  <si>
    <t>Add and Remove Source - No Sync - Write Long</t>
  </si>
  <si>
    <t>BASS/SR/CP/BV-05-C</t>
  </si>
  <si>
    <t>Add Source - Sync PA, Public Address Type</t>
  </si>
  <si>
    <t>BASS/SR/CP/BV-06-C</t>
  </si>
  <si>
    <t>Add Source - Sync PA, Random Address Type - Random Device Address</t>
  </si>
  <si>
    <t>BASS/SR/CP/BV-07-C</t>
  </si>
  <si>
    <t>Sync BIS</t>
  </si>
  <si>
    <t>BASS/SR/CP/BV-08-C</t>
  </si>
  <si>
    <t>Add Source - Sync BIS, PAST, Public Address Type - Single LT</t>
  </si>
  <si>
    <t>BASS/SR/CP/BV-09-C</t>
  </si>
  <si>
    <t>Add Source - Sync BIS, PAST, Random Address Type - Single LT</t>
  </si>
  <si>
    <t>BASS/SR/CP/BV-10-C</t>
  </si>
  <si>
    <t>Add Source - Sync BIS, PAST, Public Address Type</t>
  </si>
  <si>
    <t>BASS/SR/CP/BV-11-C</t>
  </si>
  <si>
    <t>Add Source - Sync BIS, PAST, Random Address Type</t>
  </si>
  <si>
    <t>BASS/SR/CP/BV-12-C</t>
  </si>
  <si>
    <t>Modify Source - Do Not Synchronize</t>
  </si>
  <si>
    <t>BASS/SR/CP/BV-13-C</t>
  </si>
  <si>
    <t>Lose Sync</t>
  </si>
  <si>
    <t>BASS/SR/CP/BV-14-C</t>
  </si>
  <si>
    <t>Set Broadcast Code</t>
  </si>
  <si>
    <t>BASS/SR/CP/BV-15-C</t>
  </si>
  <si>
    <t>Server Disconnects with a Synced BIS</t>
  </si>
  <si>
    <t>BASS/SR/CP/BV-16-C</t>
  </si>
  <si>
    <t>Sync BIS, Failed to Synchronize to Periodic Advertising Sync Transfer</t>
  </si>
  <si>
    <t>BASS/SR/CP/BV-21-C</t>
  </si>
  <si>
    <t>Set Broadcast Code without Sync</t>
  </si>
  <si>
    <t>BASS/SR/CP/BV-23-C</t>
  </si>
  <si>
    <t>Set Bad Broadcast Code, v2</t>
  </si>
  <si>
    <t>BASS/SR/SGGIT/CHA/BV-01-C</t>
  </si>
  <si>
    <t>Characteristic GGIT - Broadcast Audio Scan Control Point</t>
  </si>
  <si>
    <t>BASS/SR/SGGIT/CHA/BV-02-C</t>
  </si>
  <si>
    <t>Characteristic GGIT - Broadcast Receive State</t>
  </si>
  <si>
    <t>BASS/SR/SGGIT/SER/BV-01-C</t>
  </si>
  <si>
    <t>Service GGIT - Broadcast Scan</t>
  </si>
  <si>
    <t>BASS/SR/SPE/BI-01-C</t>
  </si>
  <si>
    <t>Ignore Invalid Source ID</t>
  </si>
  <si>
    <t>BASS/SR/SPE/BI-02-C</t>
  </si>
  <si>
    <t>Modify Source - Ignore RFU Values</t>
  </si>
  <si>
    <t>BASS/SR/SPE/BI-03-C</t>
  </si>
  <si>
    <t>Add Source - Ignore Invalid Values</t>
  </si>
  <si>
    <t>BASS/SR/SPE/BI-04-C</t>
  </si>
  <si>
    <t>Opcode Not Supported</t>
  </si>
  <si>
    <t>BASS/SR/SPE/BI-05-C</t>
  </si>
  <si>
    <t>Remove Source While Synchronized to a Source</t>
  </si>
  <si>
    <t>BASS/SR/SPE/BI-06-C</t>
  </si>
  <si>
    <t>Invalid Length</t>
  </si>
  <si>
    <t>BASS/SR/SPE/BI-07-C</t>
  </si>
  <si>
    <t>Invalid Source ID</t>
  </si>
  <si>
    <t>BASS/SR/SPE/BI-08-C</t>
  </si>
  <si>
    <t>Invalid Length - Set Broadcast Code</t>
  </si>
  <si>
    <t>BASS/SR/SPE/BI-09-C</t>
  </si>
  <si>
    <t>Invalid Source ID - Set Broadcast Code</t>
  </si>
  <si>
    <t>CAP/ACC/ADV/BV-01-C</t>
  </si>
  <si>
    <t>One Advertising Set, Non-Bonded</t>
  </si>
  <si>
    <t>CAP/ACC/ADV/BV-02-C</t>
  </si>
  <si>
    <t>One Advertising Set, Bonded</t>
  </si>
  <si>
    <t>CAP/ACC/ERR/BI-01-C</t>
  </si>
  <si>
    <t>Unicast Audio Starting Acceptor Unavailable - Sink</t>
  </si>
  <si>
    <t>CAP/ACC/ERR/BI-03-C</t>
  </si>
  <si>
    <t>Unicast Audio Update Acceptor Unavailable - Sink</t>
  </si>
  <si>
    <t>CAP/CL/ADV/BV-01-C</t>
  </si>
  <si>
    <t>Advertisement, General Announcements</t>
  </si>
  <si>
    <t>CAP/CL/ADV/BV-02-C</t>
  </si>
  <si>
    <t>Advertisement, Targeted Announcements</t>
  </si>
  <si>
    <t>CAP/CL/ADV/BV-03-C</t>
  </si>
  <si>
    <t>Non-Changing SID</t>
  </si>
  <si>
    <t>CAP/CL/ADV/BV-04-C</t>
  </si>
  <si>
    <t>Idle Connection</t>
  </si>
  <si>
    <t>CAP/CL/CGGIT/SER/BV-01-C</t>
  </si>
  <si>
    <t>Service GGIT - Common Audio Service</t>
  </si>
  <si>
    <t>CAP/CL/CGGIT/SER/BV-02-C</t>
  </si>
  <si>
    <t>Service GGIT - Coordinated Set Identification Service</t>
  </si>
  <si>
    <t>CAP/COM/CRC/BV-01-C</t>
  </si>
  <si>
    <t>Change Volume - Set Absolute Volume - Multiple Devices</t>
  </si>
  <si>
    <t>CAP/COM/CRC/BV-03-C</t>
  </si>
  <si>
    <t>Change Volume Mute State - Unmute Volume - Multiple Devices</t>
  </si>
  <si>
    <t>CAP/COM/CRC/BV-04-C</t>
  </si>
  <si>
    <t>Change Volume Mute State - Mute Volume - Multiple Devices</t>
  </si>
  <si>
    <t>CAP/COM/CRC/BV-05-C</t>
  </si>
  <si>
    <t>VCP Renderer Volume Notification - Commander</t>
  </si>
  <si>
    <t>CAP/COM/CRC/BV-06-C</t>
  </si>
  <si>
    <t>VCP Renderer Mute Notification - Commander</t>
  </si>
  <si>
    <t>CAP/COM/CRC/BV-07-C</t>
  </si>
  <si>
    <t>Microphone Mute State - Coordinated Set</t>
  </si>
  <si>
    <t>CAP/COM/CRC/BV-08-C</t>
  </si>
  <si>
    <t>MICP Controller Microphone Mute Notification - Commander</t>
  </si>
  <si>
    <t>CAP/COM/CRC/BV-09-C</t>
  </si>
  <si>
    <t>Change Microphone Gain Setting - Coordinated Set</t>
  </si>
  <si>
    <t>CAP/COM/ERR/BI-01-C</t>
  </si>
  <si>
    <t>Ordered Access Error Handling - Commander</t>
  </si>
  <si>
    <t>CAS/SR/SGGIT/SER/BV-01-C</t>
  </si>
  <si>
    <t>Service GGIT - Common Audio</t>
  </si>
  <si>
    <t>CAS/SR/SGGIT/SER/BV-02-C</t>
  </si>
  <si>
    <t>Service GGIT - Coordinated Set Identification</t>
  </si>
  <si>
    <t>CCP/CL/CGGIT/CHA/BV-01-C</t>
  </si>
  <si>
    <t>Characteristic GGIT - Bearer Provider Name</t>
  </si>
  <si>
    <t>CCP/CL/CGGIT/CHA/BV-02-C</t>
  </si>
  <si>
    <t>Characteristic GGIT - Bearer UCI</t>
  </si>
  <si>
    <t>CCP/CL/CGGIT/CHA/BV-03-C</t>
  </si>
  <si>
    <t>Characteristic GGIT - Bearer Technology</t>
  </si>
  <si>
    <t>CCP/CL/CGGIT/CHA/BV-04-C</t>
  </si>
  <si>
    <t>Characteristic GGIT - Bearer URI Schemes Supported List</t>
  </si>
  <si>
    <t>CCP/CL/CGGIT/CHA/BV-05-C</t>
  </si>
  <si>
    <t>Characteristic GGIT - Bearer Signal Strength</t>
  </si>
  <si>
    <t>CCP/CL/CGGIT/CHA/BV-06-C</t>
  </si>
  <si>
    <t>Characteristic GGIT - Bearer Signal Strength Reporting Interval</t>
  </si>
  <si>
    <t>CCP/CL/CGGIT/CHA/BV-07-C</t>
  </si>
  <si>
    <t>Characteristic GGIT - Bearer List Current Calls</t>
  </si>
  <si>
    <t>CCP/CL/CGGIT/CHA/BV-08-C</t>
  </si>
  <si>
    <t>Characteristic GGIT - Content Control ID</t>
  </si>
  <si>
    <t>CCP/CL/CGGIT/CHA/BV-09-C</t>
  </si>
  <si>
    <t>Characteristic GGIT - Incoming Call Target Bearer URI</t>
  </si>
  <si>
    <t>CCP/CL/CGGIT/CHA/BV-10-C</t>
  </si>
  <si>
    <t>Characteristic GGIT - Status Flags</t>
  </si>
  <si>
    <t>CCP/CL/CGGIT/CHA/BV-11-C</t>
  </si>
  <si>
    <t>Characteristic GGIT - Call State</t>
  </si>
  <si>
    <t>CCP/CL/CGGIT/CHA/BV-12-C</t>
  </si>
  <si>
    <t>Characteristic GGIT - Call Control Point</t>
  </si>
  <si>
    <t>CCP/CL/CGGIT/CHA/BV-13-C</t>
  </si>
  <si>
    <t>Characteristic GGIT - Call Control Point Optional Opcodes</t>
  </si>
  <si>
    <t>CCP/CL/CGGIT/CHA/BV-14-C</t>
  </si>
  <si>
    <t>Characteristic GGIT - Termination Reason</t>
  </si>
  <si>
    <t>CCP/CL/CGGIT/CHA/BV-15-C</t>
  </si>
  <si>
    <t>Characteristic GGIT - Incoming Call</t>
  </si>
  <si>
    <t>CCP/CL/CGGIT/CHA/BV-16-C</t>
  </si>
  <si>
    <t>Characteristic GGIT - Call Friendly Name</t>
  </si>
  <si>
    <t>CCP/CL/CGGIT/CHA/BV-17-C</t>
  </si>
  <si>
    <t>CCP/CL/CGGIT/CHA/BV-18-C</t>
  </si>
  <si>
    <t>CCP/CL/CGGIT/CHA/BV-19-C</t>
  </si>
  <si>
    <t>CCP/CL/CGGIT/CHA/BV-20-C</t>
  </si>
  <si>
    <t>CCP/CL/CGGIT/CHA/BV-21-C</t>
  </si>
  <si>
    <t>CCP/CL/CGGIT/CHA/BV-22-C</t>
  </si>
  <si>
    <t>CCP/CL/CGGIT/CHA/BV-23-C</t>
  </si>
  <si>
    <t>CCP/CL/CGGIT/CHA/BV-24-C</t>
  </si>
  <si>
    <t>CCP/CL/CGGIT/CHA/BV-25-C</t>
  </si>
  <si>
    <t>CCP/CL/CGGIT/CHA/BV-26-C</t>
  </si>
  <si>
    <t>CCP/CL/CGGIT/CHA/BV-27-C</t>
  </si>
  <si>
    <t>CCP/CL/CGGIT/CHA/BV-28-C</t>
  </si>
  <si>
    <t>CCP/CL/CGGIT/CHA/BV-29-C</t>
  </si>
  <si>
    <t>CCP/CL/CGGIT/CHA/BV-30-C</t>
  </si>
  <si>
    <t>CCP/CL/CGGIT/CHA/BV-31-C</t>
  </si>
  <si>
    <t>CCP/CL/CGGIT/CHA/BV-32-C</t>
  </si>
  <si>
    <t>CCP/CL/CGGIT/SER/BV-01-C</t>
  </si>
  <si>
    <t>Service GGIT - Telephone Bearer Service</t>
  </si>
  <si>
    <t>CCP/CL/CGGIT/SER/BV-02-C</t>
  </si>
  <si>
    <t>Service GGIT - Generic Telephone Bearer Service</t>
  </si>
  <si>
    <t>CCP/CL/CP/BV-01-C</t>
  </si>
  <si>
    <t>Call Control Point - Accept - TBS</t>
  </si>
  <si>
    <t>CCP/CL/CP/BV-02-C</t>
  </si>
  <si>
    <t>Call Control Point - Terminate - TBS</t>
  </si>
  <si>
    <t>CCP/CL/CP/BV-03-C</t>
  </si>
  <si>
    <t>Call Control Point - Local Hold - TBS</t>
  </si>
  <si>
    <t>CCP/CL/CP/BV-04-C</t>
  </si>
  <si>
    <t>Call Control Point - Retrieve Local Held - TBS</t>
  </si>
  <si>
    <t>CCP/CL/CP/BV-05-C</t>
  </si>
  <si>
    <t>Call Control Point - Retrieve Local and Remote Held - TBS</t>
  </si>
  <si>
    <t>CCP/CL/CP/BV-06-C</t>
  </si>
  <si>
    <t>Call Control Point - Originate - TBS</t>
  </si>
  <si>
    <t>CCP/CL/CP/BV-07-C</t>
  </si>
  <si>
    <t>Call Control Point - Join - TBS</t>
  </si>
  <si>
    <t>CCP/CL/CP/BV-08-C</t>
  </si>
  <si>
    <t>Call Control Point - Accept - GTBS</t>
  </si>
  <si>
    <t>CCP/CL/CP/BV-09-C</t>
  </si>
  <si>
    <t>Call Control Point - Terminate - GTBS</t>
  </si>
  <si>
    <t>CCP/CL/CP/BV-11-C</t>
  </si>
  <si>
    <t>Call Control Point - Retrieve Local Held - GTBS</t>
  </si>
  <si>
    <t>CCP/CL/CP/BV-12-C</t>
  </si>
  <si>
    <t>Call Control Point - Retrieve Local and Remote Held - GTBS</t>
  </si>
  <si>
    <t>CCP/CL/CP/BV-14-C</t>
  </si>
  <si>
    <t>Call Control Point - Join - GTBS</t>
  </si>
  <si>
    <t>CCP/CL/SPE/BI-01-C</t>
  </si>
  <si>
    <t>Call Control Point - Error Codes - TBS</t>
  </si>
  <si>
    <t>CCP/CL/SPE/BI-02-C</t>
  </si>
  <si>
    <t>Call Control Point - Error Codes - GTBS</t>
  </si>
  <si>
    <t>CCP/CL/SPE/BI-03-C</t>
  </si>
  <si>
    <t>Join - Operation Not Possible - TBS</t>
  </si>
  <si>
    <t>CCP/CL/SPE/BI-04-C</t>
  </si>
  <si>
    <t>Join - Operation Not Possible - GTBS</t>
  </si>
  <si>
    <t>CCP/CL/SPE/BI-05-C</t>
  </si>
  <si>
    <t>Originate Call - Invalid Outgoing URI - TBS</t>
  </si>
  <si>
    <t>CSIP/CL/CGGIT/CHA/BV-01-C</t>
  </si>
  <si>
    <t>Characteristic GGIT - Set Identity Resolving Key</t>
  </si>
  <si>
    <t>CSIP/CL/CGGIT/CHA/BV-02-C</t>
  </si>
  <si>
    <t>Characteristic GGIT - Coordinated Set Size</t>
  </si>
  <si>
    <t>CSIP/CL/CGGIT/CHA/BV-03-C</t>
  </si>
  <si>
    <t>Characteristic GGIT - Set Member Lock</t>
  </si>
  <si>
    <t>CSIP/CL/CGGIT/CHA/BV-04-C</t>
  </si>
  <si>
    <t>Characteristic GGIT - Set Member Rank</t>
  </si>
  <si>
    <t>CSIP/CL/CGGIT/SER/BV-01-C</t>
  </si>
  <si>
    <t>CSIP/CL/SP/BV-01-C</t>
  </si>
  <si>
    <t>Coordinated Set Discovery - Plain Text SIRK</t>
  </si>
  <si>
    <t>CSIP/CL/SP/BV-03-C</t>
  </si>
  <si>
    <t>Lock Request</t>
  </si>
  <si>
    <t>CSIP/CL/SP/BV-04-C</t>
  </si>
  <si>
    <t>Lock Release</t>
  </si>
  <si>
    <t>CSIP/CL/SP/BV-06-C</t>
  </si>
  <si>
    <t>Coordinated Set Discovery - Encrypted SIRK, LE</t>
  </si>
  <si>
    <t>CSIP/CL/SP/BV-07-C</t>
  </si>
  <si>
    <t>Discovery of Set Members, LE</t>
  </si>
  <si>
    <t>CSIP/CL/SPE/BI-01-C</t>
  </si>
  <si>
    <t>Lock Denied</t>
  </si>
  <si>
    <t>CSIP/CL/SPE/BI-02-C</t>
  </si>
  <si>
    <t>Lock Release Not Allowed</t>
  </si>
  <si>
    <t>CSIP/CL/SPE/BI-03-C</t>
  </si>
  <si>
    <t>Invalid Lock Request</t>
  </si>
  <si>
    <t>CSIP/CL/SPE/BI-04-C</t>
  </si>
  <si>
    <t>Invalid SIRK - OOB SIRK</t>
  </si>
  <si>
    <t>CSIP/SR/PF/BV-01-C</t>
  </si>
  <si>
    <t>Private Address Change</t>
  </si>
  <si>
    <t>CSIP/SR/SP/BV-03-C</t>
  </si>
  <si>
    <t>Set Member Discovery - Encrypted SIRK, LE</t>
  </si>
  <si>
    <t>CSIP/SR/SP/BV-08-C</t>
  </si>
  <si>
    <t>Set Member Discovery - Plain Text SIRK, LE</t>
  </si>
  <si>
    <t>CSIS/SR/CN/BV-01-C</t>
  </si>
  <si>
    <t>SIRK Notifications, Connected Client</t>
  </si>
  <si>
    <t>CSIS/SR/CN/BV-02-C</t>
  </si>
  <si>
    <t>Coordinated Set Size Notifications, Connected Client</t>
  </si>
  <si>
    <t>CSIS/SR/CN/BV-03-C</t>
  </si>
  <si>
    <t>SIRK Notifications, Bonded Client</t>
  </si>
  <si>
    <t>CSIS/SR/CN/BV-04-C</t>
  </si>
  <si>
    <t>Coordinated Set Size Notifications, Bonded Client</t>
  </si>
  <si>
    <t>CSIS/SR/SGGIT/CHA/BV-03-C</t>
  </si>
  <si>
    <t>CSIS/SR/SGGIT/CHA/BV-04-C</t>
  </si>
  <si>
    <t>CSIS/SR/SGGIT/CHA/BV-05-C</t>
  </si>
  <si>
    <t>Characteristic GGIT - Set Identity Resolving Key, Notify</t>
  </si>
  <si>
    <t>CSIS/SR/SGGIT/CHA/BV-06-C</t>
  </si>
  <si>
    <t>Characteristic GGIT - Coordinated Set Size, Notify</t>
  </si>
  <si>
    <t>CSIS/SR/SGGIT/SER/BV-01-C</t>
  </si>
  <si>
    <t>CSIS/SR/SP/BV-01-C</t>
  </si>
  <si>
    <t>CSIS/SR/SP/BV-02-C</t>
  </si>
  <si>
    <t>CSIS/SR/SP/BV-03-C</t>
  </si>
  <si>
    <t>Lock Timeout</t>
  </si>
  <si>
    <t>CSIS/SR/SP/BV-04-C</t>
  </si>
  <si>
    <t>Not Bonded Lock Release</t>
  </si>
  <si>
    <t>CSIS/SR/SP/BV-05-C</t>
  </si>
  <si>
    <t>Request Plaintext SIRK</t>
  </si>
  <si>
    <t>CSIS/SR/SP/BV-07-C</t>
  </si>
  <si>
    <t>OOB Only</t>
  </si>
  <si>
    <t>CSIS/SR/SP/BV-08-C</t>
  </si>
  <si>
    <t>Request Encrypted SIRK, LE</t>
  </si>
  <si>
    <t>CSIS/SR/SPE/BI-01-C</t>
  </si>
  <si>
    <t>CSIS/SR/SPE/BI-02-C</t>
  </si>
  <si>
    <t>CSIS/SR/SPE/BI-03-C</t>
  </si>
  <si>
    <t>Invalid Lock Values</t>
  </si>
  <si>
    <t>HAP/HA/DISC/BV-01-C</t>
  </si>
  <si>
    <t>Sink Audio Locations Characteristic, Binaural</t>
  </si>
  <si>
    <t>HAP/HA/DISC/BV-02-C</t>
  </si>
  <si>
    <t>Sink Audio Locations Characteristic, Banded</t>
  </si>
  <si>
    <t>HAP/HA/DISC/BV-03-C</t>
  </si>
  <si>
    <t>ASE Characteristics</t>
  </si>
  <si>
    <t>HAP/HA/DISC/BV-04-C</t>
  </si>
  <si>
    <t>Audio Alert Notification</t>
  </si>
  <si>
    <t>HAP/HA/SGGIT/SER/BV-01-C</t>
  </si>
  <si>
    <t>Service GGIT - Hearing Aid</t>
  </si>
  <si>
    <t>HAP/HA/SGGIT/SER/BV-02-C</t>
  </si>
  <si>
    <t>Service GGIT - Immediate Alert</t>
  </si>
  <si>
    <t>HAP/HA/SGGIT/SER/BV-03-C</t>
  </si>
  <si>
    <t>HAP/HA/SGGIT/SER/BV-04-C</t>
  </si>
  <si>
    <t>Service GGIT - Audio Input Control</t>
  </si>
  <si>
    <t>HAP/HA/SGGIT/SER/BV-06-C</t>
  </si>
  <si>
    <t>Service GGIT - Microphone Input Control</t>
  </si>
  <si>
    <t>HAS/SR/CFG/BV-01-C</t>
  </si>
  <si>
    <t>Verify the ATT Server MTU Value</t>
  </si>
  <si>
    <t>HAS/SR/FEAT/BV-01-C</t>
  </si>
  <si>
    <t>Hearing Aid Feature bits - Preset Synchronization supported</t>
  </si>
  <si>
    <t>HAS/SR/FEAT/BV-03-C</t>
  </si>
  <si>
    <t>Hearing Aid Feature bits -Independent Presets supported</t>
  </si>
  <si>
    <t>HAS/SR/FEAT/BV-05-C</t>
  </si>
  <si>
    <t>Hearing Aid Feature bits - Dynamic Presets supported</t>
  </si>
  <si>
    <t>HAS/SR/FEAT/BV-07-C</t>
  </si>
  <si>
    <t>Hearing Aid Feature bits - Writable Presets supported</t>
  </si>
  <si>
    <t>HAS/SR/SGGIT/CHA/BV-04-C</t>
  </si>
  <si>
    <t>Characteristic GGIT - Hearing Aid Features</t>
  </si>
  <si>
    <t>HAS/SR/SGGIT/SER/BV-01-C</t>
  </si>
  <si>
    <t>Service GGIT - Hearing Access</t>
  </si>
  <si>
    <t>IAS/SR/CW/BV-01-C</t>
  </si>
  <si>
    <t>Characteristic Write Without Response - Alert Level</t>
  </si>
  <si>
    <t>IAS/SR/SGGIT/CHA/BV-01-C</t>
  </si>
  <si>
    <t>Characteristic GGIT - Alert Level</t>
  </si>
  <si>
    <t>IAS/SR/SGGIT/SER/BV-01-C</t>
  </si>
  <si>
    <t>IAS/SR/SP/BV-01-C</t>
  </si>
  <si>
    <t>Writing Alert Level Behavior</t>
  </si>
  <si>
    <t>IOPT/A2DP/SNK/CGSIT/SFC/BV-02-I</t>
  </si>
  <si>
    <t>PASS</t>
  </si>
  <si>
    <t>2026-10-09 19:08:42</t>
  </si>
  <si>
    <t>2026-10-09 19:09:07</t>
  </si>
  <si>
    <t>IOPT/A2DP/SNK/SDPR/BV-01-I</t>
  </si>
  <si>
    <t>2026-10-09 19:09:08</t>
  </si>
  <si>
    <t>2026-10-09 19:09:27</t>
  </si>
  <si>
    <t>IOPT/A2DP/SRC/CGSIT/SFC/BV-01-I</t>
  </si>
  <si>
    <t>2026-10-09 19:09:28</t>
  </si>
  <si>
    <t>2026-10-09 19:09:49</t>
  </si>
  <si>
    <t>IOPT/A2DP/SRC/SDPR/BV-01-I</t>
  </si>
  <si>
    <t>2026-10-09 19:09:50</t>
  </si>
  <si>
    <t>2026-10-09 19:10:10</t>
  </si>
  <si>
    <t>IOPT/AICS/SR/GATTDB/BV-01-I</t>
  </si>
  <si>
    <t>IOPT/ASCS/SR/GATTDB/BV-01-I</t>
  </si>
  <si>
    <t>IOPT/AVRCP/CT/CGSIT/SFC/BV-01-I</t>
  </si>
  <si>
    <t>2026-10-09 19:10:11</t>
  </si>
  <si>
    <t>2026-10-09 19:10:36</t>
  </si>
  <si>
    <t>IOPT/AVRCP/CT/SDPR/BV-01-I</t>
  </si>
  <si>
    <t>2026-10-09 19:10:37</t>
  </si>
  <si>
    <t>2026-10-09 19:10:54</t>
  </si>
  <si>
    <t>IOPT/AVRCP/TG/CGSIT/SFC/BV-02-I</t>
  </si>
  <si>
    <t>2026-10-09 19:10:55</t>
  </si>
  <si>
    <t>2026-10-09 19:11:22</t>
  </si>
  <si>
    <t>IOPT/AVRCP/TG/SDPR/BV-01-I</t>
  </si>
  <si>
    <t>2026-10-09 19:11:23</t>
  </si>
  <si>
    <t>2026-10-09 19:11:40</t>
  </si>
  <si>
    <t>IOPT/BASS/SR/GATTDB/BV-01-I</t>
  </si>
  <si>
    <t>IOPT/CAS/SR/GATTDB/BV-01-I</t>
  </si>
  <si>
    <t>IOPT/CSIS/SR/GATTDB/BV-01-I</t>
  </si>
  <si>
    <t>IOPT/DIS/SR/GATTDB/BV-01-I</t>
  </si>
  <si>
    <t>2026-10-09 19:11:41</t>
  </si>
  <si>
    <t>2026-10-09 19:12:05</t>
  </si>
  <si>
    <t>IOPT/GMCS/SR/GATTDB/BV-01-I</t>
  </si>
  <si>
    <t>IOPT/GTBS/SR/GATTDB/BV-01-I</t>
  </si>
  <si>
    <t>IOPT/HAS/SR/GATTDB/BV-01-I</t>
  </si>
  <si>
    <t>IOPT/HFP/AG/CGSIT/SFC/BV-01-I</t>
  </si>
  <si>
    <t>2026-10-09 19:12:06</t>
  </si>
  <si>
    <t>2026-10-09 19:12:40</t>
  </si>
  <si>
    <t>IOPT/HFP/AG/SDPR/BV-01-I</t>
  </si>
  <si>
    <t>2026-10-09 19:12:42</t>
  </si>
  <si>
    <t>2026-10-09 19:12:59</t>
  </si>
  <si>
    <t>IOPT/HFP/HF/CGSIT/SFC/BV-01-I</t>
  </si>
  <si>
    <t>2026-10-09 19:13:00</t>
  </si>
  <si>
    <t>2026-10-09 19:13:26</t>
  </si>
  <si>
    <t>IOPT/HFP/HF/SDPR/BV-01-I</t>
  </si>
  <si>
    <t>2026-10-09 19:13:27</t>
  </si>
  <si>
    <t>2026-10-09 19:13:45</t>
  </si>
  <si>
    <t>IOPT/IAS/SR/GATTDB/BV-01-I</t>
  </si>
  <si>
    <t>IOPT/MAP/MCE/CGSIT/SFC/BV-01-I</t>
  </si>
  <si>
    <t>2026-10-09 19:13:50</t>
  </si>
  <si>
    <t>2026-10-09 19:14:20</t>
  </si>
  <si>
    <t>IOPT/MAP/MCE/SDPR/BV-01-I</t>
  </si>
  <si>
    <t>2026-10-09 19:14:22</t>
  </si>
  <si>
    <t>2026-10-09 19:14:42</t>
  </si>
  <si>
    <t>IOPT/MAP/MSE/SDPR/BV-01-I</t>
  </si>
  <si>
    <t>2026-10-09 19:14:43</t>
  </si>
  <si>
    <t>2026-10-09 19:15:00</t>
  </si>
  <si>
    <t>IOPT/MICS/SR/GATTDB/BV-01-I</t>
  </si>
  <si>
    <t>IOPT/PACS/SR/GATTDB/BV-01-I</t>
  </si>
  <si>
    <t>IOPT/PBAP/PCE/CGSIT/SFC/BV-01-I</t>
  </si>
  <si>
    <t>FATAL ERROR</t>
  </si>
  <si>
    <t>2026-10-09 19:15:30</t>
  </si>
  <si>
    <t>2026-10-09 19:15:53</t>
  </si>
  <si>
    <t>IOPT/PBAP/PCE/SDPR/BV-01-I</t>
  </si>
  <si>
    <t>2026-10-09 19:16:00</t>
  </si>
  <si>
    <t>2026-10-09 19:16:21</t>
  </si>
  <si>
    <t>IOPT/PBAP/PSE/SDPR/BV-01-I</t>
  </si>
  <si>
    <t>2026-10-09 19:16:44</t>
  </si>
  <si>
    <t>2026-10-09 19:16:58</t>
  </si>
  <si>
    <t>IOPT/PBP/PBK/RCV/BV-07-I</t>
  </si>
  <si>
    <t>IOPT/SPP/DEVA/CGSIT/SFC/BV-01-I</t>
  </si>
  <si>
    <t>2026-10-09 19:17:08</t>
  </si>
  <si>
    <t>2026-10-09 19:17:43</t>
  </si>
  <si>
    <t>IOPT/SPP/DEVB/SDPR/BV-01-I</t>
  </si>
  <si>
    <t>2026-10-09 19:17:44</t>
  </si>
  <si>
    <t>2026-10-09 19:18:01</t>
  </si>
  <si>
    <t>IOPT/SR/COD/BV-01-I</t>
  </si>
  <si>
    <t>NOT_IMPLEMENTED</t>
  </si>
  <si>
    <t>Class-of-Device</t>
  </si>
  <si>
    <t>2026-10-09 19:13:48</t>
  </si>
  <si>
    <t>IOPT/TBS/SR/GATTDB/BV-01-I</t>
  </si>
  <si>
    <t>IOPT/VCS/SR/GATTDB/BV-01-I</t>
  </si>
  <si>
    <t>IOPT/VOCS/SR/GATTDB/BV-01-I</t>
  </si>
  <si>
    <t>MCP/CL/CGGIT/CHA/BV-02-C</t>
  </si>
  <si>
    <t>Characteristic GGIT - Media Player Icon Object ID</t>
  </si>
  <si>
    <t>MCP/CL/CGGIT/CHA/BV-03-C</t>
  </si>
  <si>
    <t>Characteristic GGIT - Media Player Icon URL</t>
  </si>
  <si>
    <t>MCP/CL/CGGIT/CHA/BV-04-C</t>
  </si>
  <si>
    <t>Characteristic GGIT - Track Changed</t>
  </si>
  <si>
    <t>MCP/CL/CGGIT/CHA/BV-05-C</t>
  </si>
  <si>
    <t>Characteristic GGIT - Track Title</t>
  </si>
  <si>
    <t>MCP/CL/CGGIT/CHA/BV-06-C</t>
  </si>
  <si>
    <t>Characteristic GGIT - Track Duration</t>
  </si>
  <si>
    <t>MCP/CL/CGGIT/CHA/BV-09-C</t>
  </si>
  <si>
    <t>Characteristic GGIT - Seeking Speed</t>
  </si>
  <si>
    <t>MCP/CL/CGGIT/CHA/BV-13-C</t>
  </si>
  <si>
    <t>Characteristic GGIT - Parent Group Object ID</t>
  </si>
  <si>
    <t>MCP/CL/CGGIT/CHA/BV-16-C</t>
  </si>
  <si>
    <t>Characteristic GGIT - Playing Order Supported</t>
  </si>
  <si>
    <t>MCP/CL/CGGIT/CHA/BV-17-C</t>
  </si>
  <si>
    <t>Characteristic GGIT - Media State</t>
  </si>
  <si>
    <t>MCP/CL/CGGIT/CHA/BV-19-C</t>
  </si>
  <si>
    <t>Characteristic GGIT - Media Control Opcodes Supported</t>
  </si>
  <si>
    <t>MCP/CL/CGGIT/CHA/BV-22-C</t>
  </si>
  <si>
    <t>MCP/CL/CGGIT/CHA/BV-23-C</t>
  </si>
  <si>
    <t>Characteristic GGIT - Media Player Name - GMCS</t>
  </si>
  <si>
    <t>MCP/CL/CGGIT/SER/BV-02-C</t>
  </si>
  <si>
    <t>Service GGIT - Generic Media Control</t>
  </si>
  <si>
    <t>MICP/CL/CGGIT/CHA/BV-01-C</t>
  </si>
  <si>
    <t>Characteristic GGIT - Mute</t>
  </si>
  <si>
    <t>MICP/CL/CGGIT/CHA/BV-02-C</t>
  </si>
  <si>
    <t>MICP/CL/CGGIT/CHA/BV-03-C</t>
  </si>
  <si>
    <t>MICP/CL/CGGIT/CHA/BV-04-C</t>
  </si>
  <si>
    <t>MICP/CL/CGGIT/CHA/BV-05-C</t>
  </si>
  <si>
    <t>MICP/CL/CGGIT/CHA/BV-06-C</t>
  </si>
  <si>
    <t>MICP/CL/CGGIT/CHA/BV-07-C</t>
  </si>
  <si>
    <t>MICP/CL/CGGIT/SER/BV-01-C</t>
  </si>
  <si>
    <t>Service GGIT - Microphone Control</t>
  </si>
  <si>
    <t>MICP/CL/CGGIT/SER/BV-02-C</t>
  </si>
  <si>
    <t>MICP/CL/CP/BV-01-C</t>
  </si>
  <si>
    <t>MICP/CL/CP/BV-02-C</t>
  </si>
  <si>
    <t>MICP/CL/CP/BV-03-C</t>
  </si>
  <si>
    <t>MICP/CL/CP/BV-04-C</t>
  </si>
  <si>
    <t>MICP/CL/CP/BV-05-C</t>
  </si>
  <si>
    <t>MICP/CL/SPE/BI-01-C</t>
  </si>
  <si>
    <t>Microphone Control Service - Error Codes</t>
  </si>
  <si>
    <t>MICP/CL/SPE/BI-02-C</t>
  </si>
  <si>
    <t>AICP - Invalid Change Counter - Set Gain Setting</t>
  </si>
  <si>
    <t>MICP/CL/SPE/BI-03-C</t>
  </si>
  <si>
    <t>AICP - Invalid Change Counter - Unmute</t>
  </si>
  <si>
    <t>MICP/CL/SPE/BI-04-C</t>
  </si>
  <si>
    <t>AICP - Invalid Change Counter - Mute</t>
  </si>
  <si>
    <t>MICP/CL/SPE/BI-05-C</t>
  </si>
  <si>
    <t>AICP - Invalid Change Counter - Set Manual Gain Mode</t>
  </si>
  <si>
    <t>MICP/CL/SPE/BI-06-C</t>
  </si>
  <si>
    <t>AICP - Invalid Change Counter - Set Automatic Gain Mode</t>
  </si>
  <si>
    <t>MICP/CL/SPE/BI-07-C</t>
  </si>
  <si>
    <t>MICP/CL/SPE/BI-08-C</t>
  </si>
  <si>
    <t>Audio Input Control Point - Opcode Not Supported</t>
  </si>
  <si>
    <t>MICP/CL/SPE/BI-09-C</t>
  </si>
  <si>
    <t>AICP - Mute Disabled - Mute</t>
  </si>
  <si>
    <t>MICP/CL/SPE/BI-10-C</t>
  </si>
  <si>
    <t>AICP - Mute Disabled - Unmute</t>
  </si>
  <si>
    <t>MICP/CL/SPE/BI-11-C</t>
  </si>
  <si>
    <t>Gain Mode Change Not Allowed - Set Manual Gain Mode</t>
  </si>
  <si>
    <t>MICP/CL/SPE/BI-12-C</t>
  </si>
  <si>
    <t>Gain Mode Change Not Allowed - Set Automatic Gain Mode</t>
  </si>
  <si>
    <t>MICS/SR/SGGIT/CHA/BV-01-C</t>
  </si>
  <si>
    <t>MICS/SR/SGGIT/SER/BV-01-C</t>
  </si>
  <si>
    <t>MICS/SR/SPE/BI-01-C</t>
  </si>
  <si>
    <t>Invalid Mute Value</t>
  </si>
  <si>
    <t>MICS/SR/SPE/BI-02-C</t>
  </si>
  <si>
    <t>Invalid Writes While Disabled</t>
  </si>
  <si>
    <t>MICS/SR/SPN/BV-01-C</t>
  </si>
  <si>
    <t>Update Mute Characteristic</t>
  </si>
  <si>
    <t>PACS/SR/PCU/BV-01-C</t>
  </si>
  <si>
    <t>Update Sink PAC - Connected Client</t>
  </si>
  <si>
    <t>PACS/SR/PCU/BV-02-C</t>
  </si>
  <si>
    <t>Update Source PAC - Connected Client</t>
  </si>
  <si>
    <t>PACS/SR/PCU/BV-03-C</t>
  </si>
  <si>
    <t>Update Sink Audio Locations - Connected Client</t>
  </si>
  <si>
    <t>PACS/SR/PCU/BV-04-C</t>
  </si>
  <si>
    <t>Update Writable Sink Audio Locations - Connected Client</t>
  </si>
  <si>
    <t>PACS/SR/PCU/BV-05-C</t>
  </si>
  <si>
    <t>Update Source Audio Locations - Connected Client</t>
  </si>
  <si>
    <t>PACS/SR/PCU/BV-06-C</t>
  </si>
  <si>
    <t>Update Writable Source Audio Locations - Connected Client</t>
  </si>
  <si>
    <t>PACS/SR/PCU/BV-07-C</t>
  </si>
  <si>
    <t>Update Available Audio Contexts - Connected Client</t>
  </si>
  <si>
    <t>PACS/SR/PCU/BV-08-C</t>
  </si>
  <si>
    <t>Update Supported Audio Contexts - Connected Client</t>
  </si>
  <si>
    <t>PACS/SR/PCU/BV-09-C</t>
  </si>
  <si>
    <t>Update Sink PAC - Bonded Client</t>
  </si>
  <si>
    <t>PACS/SR/PCU/BV-10-C</t>
  </si>
  <si>
    <t>Update Source PAC - Bonded Client</t>
  </si>
  <si>
    <t>PACS/SR/PCU/BV-11-C</t>
  </si>
  <si>
    <t>Update Sink Audio Locations - Bonded Client</t>
  </si>
  <si>
    <t>PACS/SR/PCU/BV-12-C</t>
  </si>
  <si>
    <t>Update Source Audio Locations - Bonded Client</t>
  </si>
  <si>
    <t>PACS/SR/PCU/BV-13-C</t>
  </si>
  <si>
    <t>Update Available Audio Contexts - Bonded Client</t>
  </si>
  <si>
    <t>PACS/SR/PCU/BV-14-C</t>
  </si>
  <si>
    <t>Update Supported Audio Contexts - Bonded Client</t>
  </si>
  <si>
    <t>PACS/SR/SGGIT/CHA/BV-01-C</t>
  </si>
  <si>
    <t>PACS/SR/SGGIT/CHA/BV-02-C</t>
  </si>
  <si>
    <t>PACS/SR/SGGIT/CHA/BV-03-C</t>
  </si>
  <si>
    <t>PACS/SR/SGGIT/CHA/BV-04-C</t>
  </si>
  <si>
    <t>PACS/SR/SGGIT/CHA/BV-05-C</t>
  </si>
  <si>
    <t>PACS/SR/SGGIT/CHA/BV-06-C</t>
  </si>
  <si>
    <t>PACS/SR/SGGIT/SER/BV-01-C</t>
  </si>
  <si>
    <t>PACS/SR/SPE/BI-01-C</t>
  </si>
  <si>
    <t>Ignore Invalid Sink Audio Locations</t>
  </si>
  <si>
    <t>PACS/SR/SPE/BI-02-C</t>
  </si>
  <si>
    <t>Ignore Invalid Source Audio Locations</t>
  </si>
  <si>
    <t>PACS/SR/VAL/BV-01-C</t>
  </si>
  <si>
    <t>Validate Audio Contexts</t>
  </si>
  <si>
    <t>PBP/PBK/RCV/BI-03-C</t>
  </si>
  <si>
    <t>Receiving Public Broadcast Announcements with RFU bits set to 0b1, Standard Quality - PBK</t>
  </si>
  <si>
    <t>PBP/PBK/RCV/BI-05-C</t>
  </si>
  <si>
    <t>Receiving a Legacy Broadcast_Name - PBK</t>
  </si>
  <si>
    <t>PBP/PBK/RCV/BV-03-C</t>
  </si>
  <si>
    <t>Receiving Public Broadcast Announcements, Standard Quality, 16_2_1, Unencrypted - PBK</t>
  </si>
  <si>
    <t>PBP/PBK/RCV/BV-04-C</t>
  </si>
  <si>
    <t>Receiving Public Broadcast Announcements, Standard Quality, 24_2_2, Unencrypted - PBK</t>
  </si>
  <si>
    <t>PBP/PBK/RCV/BV-05-C</t>
  </si>
  <si>
    <t>Receiving Public Broadcast Announcements, Standard Quality, 16_2_2, Encrypted - PBK</t>
  </si>
  <si>
    <t>PBP/PBK/RCV/BV-07-C</t>
  </si>
  <si>
    <t>Receiving Public Broadcast Announcements, Standard Quality, 24_2_1, Encrypted, LE 2M PHY - PBK</t>
  </si>
  <si>
    <t>TBS/SR/CP/BV-01-C</t>
  </si>
  <si>
    <t>Accept Procedure</t>
  </si>
  <si>
    <t>TBS/SR/CP/BV-02-C</t>
  </si>
  <si>
    <t>Terminate Procedure</t>
  </si>
  <si>
    <t>TBS/SR/CP/BV-03-C</t>
  </si>
  <si>
    <t>Locally Hold Procedure - Incoming</t>
  </si>
  <si>
    <t>TBS/SR/CP/BV-04-C</t>
  </si>
  <si>
    <t>Locally Hold Procedure - Active</t>
  </si>
  <si>
    <t>TBS/SR/CP/BV-06-C</t>
  </si>
  <si>
    <t>Retrieve Locally Held Call</t>
  </si>
  <si>
    <t>TBS/SR/CP/BV-08-C</t>
  </si>
  <si>
    <t>Originate Procedure</t>
  </si>
  <si>
    <t>TBS/SR/SGGIT/CHA/BV-01-C</t>
  </si>
  <si>
    <t>TBS/SR/SGGIT/CHA/BV-02-C</t>
  </si>
  <si>
    <t>TBS/SR/SGGIT/CHA/BV-03-C</t>
  </si>
  <si>
    <t>TBS/SR/SGGIT/CHA/BV-04-C</t>
  </si>
  <si>
    <t>TBS/SR/SGGIT/CHA/BV-05-C</t>
  </si>
  <si>
    <t>TBS/SR/SGGIT/CHA/BV-06-C</t>
  </si>
  <si>
    <t>TBS/SR/SGGIT/CHA/BV-07-C</t>
  </si>
  <si>
    <t>TBS/SR/SGGIT/CHA/BV-08-C</t>
  </si>
  <si>
    <t>TBS/SR/SGGIT/CHA/BV-09-C</t>
  </si>
  <si>
    <t>TBS/SR/SGGIT/CHA/BV-10-C</t>
  </si>
  <si>
    <t>Characteristic GGIT - Incoming Call Target Bearer URI Characteristic</t>
  </si>
  <si>
    <t>TBS/SR/SGGIT/CHA/BV-11-C</t>
  </si>
  <si>
    <t>TBS/SR/SGGIT/CHA/BV-12-C</t>
  </si>
  <si>
    <t>TBS/SR/SGGIT/CHA/BV-13-C</t>
  </si>
  <si>
    <t>TBS/SR/SGGIT/CHA/BV-14-C</t>
  </si>
  <si>
    <t>TBS/SR/SGGIT/CHA/BV-15-C</t>
  </si>
  <si>
    <t>TBS/SR/SGGIT/CHA/BV-16-C</t>
  </si>
  <si>
    <t>TBS/SR/SGGIT/SER/BV-01-C</t>
  </si>
  <si>
    <t>Service GGIT - Telephone Bearer</t>
  </si>
  <si>
    <t>TBS/SR/SP/BV-01-C</t>
  </si>
  <si>
    <t>Signal Strength Reporting Interval</t>
  </si>
  <si>
    <t>TBS/SR/SP/BV-02-C</t>
  </si>
  <si>
    <t>CCID Has Not Changed</t>
  </si>
  <si>
    <t>TBS/SR/SPE/BI-01-C</t>
  </si>
  <si>
    <t>Call Control - Op Code Not Supported</t>
  </si>
  <si>
    <t>TBS/SR/SPE/BI-02-C</t>
  </si>
  <si>
    <t>Call Control - Invalid Call Index</t>
  </si>
  <si>
    <t>TBS/SR/SPE/BI-03-C</t>
  </si>
  <si>
    <t>Call Control - State Mismatch</t>
  </si>
  <si>
    <t>TBS/SR/SPE/BI-04-C</t>
  </si>
  <si>
    <t>Call Control - INVALID OUTGOING URI</t>
  </si>
  <si>
    <t>TBS/SR/SPN/BV-01-C</t>
  </si>
  <si>
    <t>Update Bearer Provider Name - Connected Client</t>
  </si>
  <si>
    <t>TBS/SR/SPN/BV-02-C</t>
  </si>
  <si>
    <t>Update Bearer Technology - Connected Client</t>
  </si>
  <si>
    <t>TBS/SR/SPN/BV-03-C</t>
  </si>
  <si>
    <t>Update Bearer URI Schemes Supported List - Connected Client</t>
  </si>
  <si>
    <t>TBS/SR/SPN/BV-04-C</t>
  </si>
  <si>
    <t>Update Status Flags - Connected Client</t>
  </si>
  <si>
    <t>TBS/SR/SPN/BV-05-C</t>
  </si>
  <si>
    <t>Update Bearer Provider Name - Oversized Value</t>
  </si>
  <si>
    <t>TBS/SR/SPN/BV-06-C</t>
  </si>
  <si>
    <t>Update Bearer URI Schemes Supported List - Oversized Value</t>
  </si>
  <si>
    <t>TBS/SR/SPN/BV-07-C</t>
  </si>
  <si>
    <t>Update Bearer List Current Calls - Oversized Value</t>
  </si>
  <si>
    <t>TBS/SR/SPN/BV-08-C</t>
  </si>
  <si>
    <t>Update Incoming Call Target Bearer URI - Oversized Value</t>
  </si>
  <si>
    <t>TBS/SR/SPN/BV-09-C</t>
  </si>
  <si>
    <t>Update Call State - Oversized Value</t>
  </si>
  <si>
    <t>TBS/SR/SPN/BV-10-C</t>
  </si>
  <si>
    <t>Update Incoming Call - Oversized Value</t>
  </si>
  <si>
    <t>TBS/SR/SPN/BV-11-C</t>
  </si>
  <si>
    <t>Update Call Friendly Name - Oversized Value</t>
  </si>
  <si>
    <t>VCP/VC/AICP/BV-01-C</t>
  </si>
  <si>
    <t>VCP/VC/AICP/BV-02-C</t>
  </si>
  <si>
    <t>VCP/VC/AICP/BV-03-C</t>
  </si>
  <si>
    <t>VCP/VC/AICP/BV-04-C</t>
  </si>
  <si>
    <t>VCP/VC/AICP/BV-05-C</t>
  </si>
  <si>
    <t>VCP/VC/CGGIT/CHA/BV-01-C</t>
  </si>
  <si>
    <t>Characteristic GGIT - Volume State</t>
  </si>
  <si>
    <t>VCP/VC/CGGIT/CHA/BV-02-C</t>
  </si>
  <si>
    <t>Characteristic GGIT - Volume Control Point</t>
  </si>
  <si>
    <t>VCP/VC/CGGIT/CHA/BV-03-C</t>
  </si>
  <si>
    <t>Characteristic GGIT - Volume Flags</t>
  </si>
  <si>
    <t>VCP/VC/CGGIT/CHA/BV-04-C</t>
  </si>
  <si>
    <t>Characteristic GGIT - Volume Offset State</t>
  </si>
  <si>
    <t>VCP/VC/CGGIT/CHA/BV-05-C</t>
  </si>
  <si>
    <t>Characteristic GGIT - Audio Location</t>
  </si>
  <si>
    <t>VCP/VC/CGGIT/CHA/BV-06-C</t>
  </si>
  <si>
    <t>Characteristic GGIT - Volume Offset Control Point</t>
  </si>
  <si>
    <t>VCP/VC/CGGIT/CHA/BV-07-C</t>
  </si>
  <si>
    <t>Characteristic GGIT - Audio Output Description</t>
  </si>
  <si>
    <t>VCP/VC/CGGIT/CHA/BV-08-C</t>
  </si>
  <si>
    <t>VCP/VC/CGGIT/CHA/BV-09-C</t>
  </si>
  <si>
    <t>VCP/VC/CGGIT/CHA/BV-10-C</t>
  </si>
  <si>
    <t>VCP/VC/CGGIT/CHA/BV-11-C</t>
  </si>
  <si>
    <t>VCP/VC/CGGIT/CHA/BV-12-C</t>
  </si>
  <si>
    <t>VCP/VC/CGGIT/CHA/BV-13-C</t>
  </si>
  <si>
    <t>VCP/VC/CGGIT/SER/BV-01-C</t>
  </si>
  <si>
    <t>Service GGIT - Volume Control</t>
  </si>
  <si>
    <t>VCP/VC/CGGIT/SER/BV-02-C</t>
  </si>
  <si>
    <t>Service GGIT - Volume Offset Control</t>
  </si>
  <si>
    <t>VCP/VC/CGGIT/SER/BV-03-C</t>
  </si>
  <si>
    <t>VCP/VC/SPE/BI-01-C</t>
  </si>
  <si>
    <t>VCP - Invalid Change Counter - Relative Volume Down</t>
  </si>
  <si>
    <t>VCP/VC/SPE/BI-02-C</t>
  </si>
  <si>
    <t>VCP - Invalid Change Counter - Relative Volume Up</t>
  </si>
  <si>
    <t>VCP/VC/SPE/BI-03-C</t>
  </si>
  <si>
    <t>VCP - Invalid Change Counter - Unmute/Relative Volume Down</t>
  </si>
  <si>
    <t>VCP/VC/SPE/BI-04-C</t>
  </si>
  <si>
    <t>VCP - Invalid Change Counter - Unmute/Relative Volume Up</t>
  </si>
  <si>
    <t>VCP/VC/SPE/BI-05-C</t>
  </si>
  <si>
    <t>VCP - Invalid Change Counter - Set Absolute Volume</t>
  </si>
  <si>
    <t>VCP/VC/SPE/BI-06-C</t>
  </si>
  <si>
    <t>VCP - Invalid Change Counter - Unmute</t>
  </si>
  <si>
    <t>VCP/VC/SPE/BI-07-C</t>
  </si>
  <si>
    <t>VCP - Invalid Change Counter - Mute</t>
  </si>
  <si>
    <t>VCP/VC/SPE/BI-08-C</t>
  </si>
  <si>
    <t>VCP/VC/SPE/BI-09-C</t>
  </si>
  <si>
    <t>VCP/VC/SPE/BI-10-C</t>
  </si>
  <si>
    <t>VCP/VC/SPE/BI-11-C</t>
  </si>
  <si>
    <t>VCP/VC/SPE/BI-12-C</t>
  </si>
  <si>
    <t>VCP/VC/SPE/BI-13-C</t>
  </si>
  <si>
    <t>Volume Offset Control Point - Invalid Change Counter</t>
  </si>
  <si>
    <t>VCP/VC/SPE/BI-14-C</t>
  </si>
  <si>
    <t>VCP/VC/SPE/BI-15-C</t>
  </si>
  <si>
    <t>Volume Control Point - Op Code Not Supported</t>
  </si>
  <si>
    <t>VCP/VC/SPE/BI-16-C</t>
  </si>
  <si>
    <t>Volume Offset Control Point - Op Code Not Supported</t>
  </si>
  <si>
    <t>VCP/VC/SPE/BI-17-C</t>
  </si>
  <si>
    <t>Audio Input Control Point - Op Code Not Supported</t>
  </si>
  <si>
    <t>VCP/VC/SPE/BI-18-C</t>
  </si>
  <si>
    <t>Audio Input Control Point - Mute Disabled</t>
  </si>
  <si>
    <t>VCP/VC/SPE/BI-19-C</t>
  </si>
  <si>
    <t>VCP/VC/SPE/BI-20-C</t>
  </si>
  <si>
    <t>Gain Mode Changed Not Allowed - Set Automatic Gain Mode</t>
  </si>
  <si>
    <t>VCP/VC/VCCP/BV-01-C</t>
  </si>
  <si>
    <t>Volume Control Point - Relative Volume Down</t>
  </si>
  <si>
    <t>VCP/VC/VCCP/BV-02-C</t>
  </si>
  <si>
    <t>Volume Control Point - Relative Volume Up</t>
  </si>
  <si>
    <t>VCP/VC/VCCP/BV-03-C</t>
  </si>
  <si>
    <t>Volume Control Point - Unmute / Relative Volume Down</t>
  </si>
  <si>
    <t>VCP/VC/VCCP/BV-04-C</t>
  </si>
  <si>
    <t>Volume Control Point - Unmute / Relative Volume Up</t>
  </si>
  <si>
    <t>VCP/VC/VCCP/BV-05-C</t>
  </si>
  <si>
    <t>Volume Control Point - Set Absolute Volume</t>
  </si>
  <si>
    <t>VCP/VC/VCCP/BV-06-C</t>
  </si>
  <si>
    <t>Volume Control Point - Unmute Volume</t>
  </si>
  <si>
    <t>VCP/VC/VCCP/BV-07-C</t>
  </si>
  <si>
    <t>Volume Control Point - Mute Volume</t>
  </si>
  <si>
    <t>VCP/VC/VOCP/BV-01-C</t>
  </si>
  <si>
    <t>Volume Offset Control Point - Set Volume Offset</t>
  </si>
  <si>
    <t>VCS/SR/CP/BV-01-C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</si>
  <si>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</si>
  <si>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</si>
  <si>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</si>
  <si>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</si>
  <si>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</si>
  <si>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</si>
  <si>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</si>
  <si>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</si>
  <si>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Set Absolute Volume</t>
  </si>
  <si>
    <t>VCS/SR/CP/BV-06-C</t>
  </si>
  <si>
    <t>Unmute Volume</t>
  </si>
  <si>
    <t>VCS/SR/CP/BV-07-C</t>
  </si>
  <si>
    <t>Mute Volume</t>
  </si>
  <si>
    <t>VCS/SR/SGGIT/CHA/BV-01-C</t>
  </si>
  <si>
    <t>VCS/SR/SGGIT/CHA/BV-02-C</t>
  </si>
  <si>
    <t>VCS/SR/SGGIT/CHA/BV-03-C</t>
  </si>
  <si>
    <t>VCS/SR/SGGIT/CP/BI-01-C</t>
  </si>
  <si>
    <t>Volume Control Point - Invalid Change Counter</t>
  </si>
  <si>
    <t>VCS/SR/SGGIT/CP/BI-02-C</t>
  </si>
  <si>
    <t>VCS/SR/SGGIT/SER/BV-01-C</t>
  </si>
  <si>
    <t>VOCS/SR/CP/BV-01-C</t>
  </si>
  <si>
    <t>Set Volume Offset</t>
  </si>
  <si>
    <t>VOCS/SR/SGGIT/CHA/BV-01-C</t>
  </si>
  <si>
    <t>Characteristic GGIT -Volume Offset State</t>
  </si>
  <si>
    <t>VOCS/SR/SGGIT/CHA/BV-02-C</t>
  </si>
  <si>
    <t>VOCS/SR/SGGIT/CHA/BV-03-C</t>
  </si>
  <si>
    <t>VOCS/SR/SGGIT/CHA/BV-04-C</t>
  </si>
  <si>
    <t>VOCS/SR/SGGIT/CP/BI-01-C</t>
  </si>
  <si>
    <t>VOCS/SR/SGGIT/CP/BI-02-C</t>
  </si>
  <si>
    <t>VOCS/SR/SGGIT/CP/BI-03-C</t>
  </si>
  <si>
    <t>Value Out of Range</t>
  </si>
  <si>
    <t>VOCS/SR/SGGIT/SER/BV-01-C</t>
  </si>
  <si>
    <t>Service GGIT - Volume Offset</t>
  </si>
  <si>
    <t>VOCS/SR/SPE/BI-01-C</t>
  </si>
  <si>
    <t>Ignore Invalid Audio Locations</t>
  </si>
  <si>
    <t>VOCS/SR/SPN/BV-01-C</t>
  </si>
  <si>
    <t>Update Audio Location Characteristic</t>
  </si>
  <si>
    <t>VOCS/SR/SPN/BV-02-C</t>
  </si>
  <si>
    <t>Autonomously Update Audio Location Characteristic</t>
  </si>
  <si>
    <t>VOCS/SR/SPN/BV-03-C</t>
  </si>
  <si>
    <t>Update Audio Output Description Characteristic</t>
  </si>
  <si>
    <t>VOCS/SR/SPN/BV-04-C</t>
  </si>
  <si>
    <t>Autonomously Update Audio Output Description Characteristic</t>
  </si>
  <si>
    <t>Summary</t>
  </si>
  <si>
    <t>Total</t>
  </si>
  <si>
    <t>770</t>
  </si>
  <si>
    <t>PassRate</t>
  </si>
  <si>
    <t>2.47%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</si>
</sst>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Report!$K$4:$K$7</c:f>
              <c:strCache>
                <c:ptCount val="4"/>
                <c:pt idx="0">
                  <c:v>BUILD_OR_FLASH ERROR</c:v>
                </c:pt>
                <c:pt idx="1">
                  <c:v>FATAL ERROR</c:v>
                </c:pt>
                <c:pt idx="2">
                  <c:v>NOT_IMPLEMENTED</c:v>
                </c:pt>
                <c:pt idx="3">
                  <c:v>PASS</c:v>
                </c:pt>
              </c:strCache>
            </c:strRef>
          </c:cat>
          <c:val>
            <c:numRef>
              <c:f>Report!$L$4:$L$7</c:f>
              <c:numCache>
                <c:formatCode>General</c:formatCode>
                <c:ptCount val="4"/>
                <c:pt idx="0">
                  <c:v>748</c:v>
                </c:pt>
                <c:pt idx="1">
                  <c:v>2</c:v>
                </c:pt>
                <c:pt idx="2">
                  <c:v>1</c:v>
                </c:pt>
                <c:pt idx="3">
                  <c:v>19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73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1461</v>
      </c>
    </row>
    <row r="4" spans="1:12">
      <c r="A4" t="s">
        <v>9</v>
      </c>
      <c r="B4" t="s">
        <v>10</v>
      </c>
      <c r="E4" t="s">
        <v>11</v>
      </c>
      <c r="H4">
        <v>1791544727.17</v>
      </c>
      <c r="K4" t="s">
        <v>10</v>
      </c>
      <c r="L4">
        <v>748</v>
      </c>
    </row>
    <row r="5" spans="1:12">
      <c r="A5" t="s">
        <v>12</v>
      </c>
      <c r="B5" t="s">
        <v>10</v>
      </c>
      <c r="E5" t="s">
        <v>13</v>
      </c>
      <c r="H5">
        <v>1791544727.17</v>
      </c>
      <c r="K5" t="s">
        <v>1125</v>
      </c>
      <c r="L5">
        <v>2</v>
      </c>
    </row>
    <row r="6" spans="1:12">
      <c r="A6" t="s">
        <v>14</v>
      </c>
      <c r="B6" t="s">
        <v>10</v>
      </c>
      <c r="E6" t="s">
        <v>15</v>
      </c>
      <c r="H6">
        <v>1791544727.17</v>
      </c>
      <c r="K6" t="s">
        <v>1142</v>
      </c>
      <c r="L6">
        <v>1</v>
      </c>
    </row>
    <row r="7" spans="1:12">
      <c r="A7" t="s">
        <v>16</v>
      </c>
      <c r="B7" t="s">
        <v>10</v>
      </c>
      <c r="E7" t="s">
        <v>17</v>
      </c>
      <c r="H7">
        <v>1791544727.17</v>
      </c>
      <c r="K7" t="s">
        <v>1065</v>
      </c>
      <c r="L7">
        <v>19</v>
      </c>
    </row>
    <row r="8" spans="1:12">
      <c r="A8" t="s">
        <v>18</v>
      </c>
      <c r="B8" t="s">
        <v>10</v>
      </c>
      <c r="E8" t="s">
        <v>19</v>
      </c>
      <c r="H8">
        <v>1791544727.18</v>
      </c>
    </row>
    <row r="9" spans="1:12">
      <c r="A9" t="s">
        <v>20</v>
      </c>
      <c r="B9" t="s">
        <v>10</v>
      </c>
      <c r="E9" t="s">
        <v>21</v>
      </c>
      <c r="H9">
        <v>1791544727.14</v>
      </c>
      <c r="K9" t="s">
        <v>1462</v>
      </c>
      <c r="L9" t="s">
        <v>1463</v>
      </c>
    </row>
    <row r="10" spans="1:12">
      <c r="A10" t="s">
        <v>22</v>
      </c>
      <c r="B10" t="s">
        <v>10</v>
      </c>
      <c r="E10" t="s">
        <v>23</v>
      </c>
      <c r="H10">
        <v>1791544727.14</v>
      </c>
      <c r="K10" s="1" t="s">
        <v>1464</v>
      </c>
      <c r="L10" s="1" t="s">
        <v>1465</v>
      </c>
    </row>
    <row r="11" spans="1:12">
      <c r="A11" t="s">
        <v>24</v>
      </c>
      <c r="B11" t="s">
        <v>10</v>
      </c>
      <c r="E11" t="s">
        <v>25</v>
      </c>
      <c r="H11">
        <v>1791544727.14</v>
      </c>
    </row>
    <row r="12" spans="1:12">
      <c r="A12" t="s">
        <v>26</v>
      </c>
      <c r="B12" t="s">
        <v>10</v>
      </c>
      <c r="E12" t="s">
        <v>27</v>
      </c>
      <c r="H12">
        <v>1791544727.14</v>
      </c>
    </row>
    <row r="13" spans="1:12">
      <c r="A13" t="s">
        <v>28</v>
      </c>
      <c r="B13" t="s">
        <v>10</v>
      </c>
      <c r="E13" t="s">
        <v>29</v>
      </c>
      <c r="H13">
        <v>1791544727.15</v>
      </c>
    </row>
    <row r="14" spans="1:12">
      <c r="A14" t="s">
        <v>30</v>
      </c>
      <c r="B14" t="s">
        <v>10</v>
      </c>
      <c r="E14" t="s">
        <v>31</v>
      </c>
      <c r="H14">
        <v>1791544727.15</v>
      </c>
    </row>
    <row r="15" spans="1:12">
      <c r="A15" t="s">
        <v>32</v>
      </c>
      <c r="B15" t="s">
        <v>10</v>
      </c>
      <c r="E15" t="s">
        <v>33</v>
      </c>
      <c r="H15">
        <v>1791544727.15</v>
      </c>
    </row>
    <row r="16" spans="1:12">
      <c r="A16" t="s">
        <v>34</v>
      </c>
      <c r="B16" t="s">
        <v>10</v>
      </c>
      <c r="E16" t="s">
        <v>35</v>
      </c>
      <c r="H16">
        <v>1791544727.15</v>
      </c>
    </row>
    <row r="17" spans="1:8">
      <c r="A17" t="s">
        <v>36</v>
      </c>
      <c r="B17" t="s">
        <v>10</v>
      </c>
      <c r="E17" t="s">
        <v>37</v>
      </c>
      <c r="H17">
        <v>1791544727.15</v>
      </c>
    </row>
    <row r="18" spans="1:8">
      <c r="A18" t="s">
        <v>38</v>
      </c>
      <c r="B18" t="s">
        <v>10</v>
      </c>
      <c r="E18" t="s">
        <v>39</v>
      </c>
      <c r="H18">
        <v>1791544727.16</v>
      </c>
    </row>
    <row r="19" spans="1:8">
      <c r="A19" t="s">
        <v>40</v>
      </c>
      <c r="B19" t="s">
        <v>10</v>
      </c>
      <c r="E19" t="s">
        <v>41</v>
      </c>
      <c r="H19">
        <v>1791544727.16</v>
      </c>
    </row>
    <row r="20" spans="1:8">
      <c r="A20" t="s">
        <v>42</v>
      </c>
      <c r="B20" t="s">
        <v>10</v>
      </c>
      <c r="E20" t="s">
        <v>43</v>
      </c>
      <c r="H20">
        <v>1791544727.13</v>
      </c>
    </row>
    <row r="21" spans="1:8">
      <c r="A21" t="s">
        <v>44</v>
      </c>
      <c r="B21" t="s">
        <v>10</v>
      </c>
      <c r="E21" t="s">
        <v>45</v>
      </c>
      <c r="H21">
        <v>1791544727.18</v>
      </c>
    </row>
    <row r="22" spans="1:8">
      <c r="A22" t="s">
        <v>46</v>
      </c>
      <c r="B22" t="s">
        <v>10</v>
      </c>
      <c r="E22" t="s">
        <v>47</v>
      </c>
      <c r="H22">
        <v>1791544727.16</v>
      </c>
    </row>
    <row r="23" spans="1:8">
      <c r="A23" t="s">
        <v>48</v>
      </c>
      <c r="B23" t="s">
        <v>10</v>
      </c>
      <c r="E23" t="s">
        <v>49</v>
      </c>
      <c r="H23">
        <v>1791544727.16</v>
      </c>
    </row>
    <row r="24" spans="1:8">
      <c r="A24" t="s">
        <v>50</v>
      </c>
      <c r="B24" t="s">
        <v>10</v>
      </c>
      <c r="E24" t="s">
        <v>51</v>
      </c>
      <c r="H24">
        <v>1791544727.19</v>
      </c>
    </row>
    <row r="25" spans="1:8">
      <c r="A25" t="s">
        <v>52</v>
      </c>
      <c r="B25" t="s">
        <v>10</v>
      </c>
      <c r="E25" t="s">
        <v>53</v>
      </c>
      <c r="H25">
        <v>1791544727.2</v>
      </c>
    </row>
    <row r="26" spans="1:8">
      <c r="A26" t="s">
        <v>54</v>
      </c>
      <c r="B26" t="s">
        <v>10</v>
      </c>
      <c r="E26" t="s">
        <v>55</v>
      </c>
      <c r="H26">
        <v>1791544727.2</v>
      </c>
    </row>
    <row r="27" spans="1:8">
      <c r="A27" t="s">
        <v>56</v>
      </c>
      <c r="B27" t="s">
        <v>10</v>
      </c>
      <c r="E27" t="s">
        <v>57</v>
      </c>
      <c r="H27">
        <v>1791544727.2</v>
      </c>
    </row>
    <row r="28" spans="1:8">
      <c r="A28" t="s">
        <v>58</v>
      </c>
      <c r="B28" t="s">
        <v>10</v>
      </c>
      <c r="E28" t="s">
        <v>59</v>
      </c>
      <c r="H28">
        <v>1791544727.2</v>
      </c>
    </row>
    <row r="29" spans="1:8">
      <c r="A29" t="s">
        <v>60</v>
      </c>
      <c r="B29" t="s">
        <v>10</v>
      </c>
      <c r="E29" t="s">
        <v>61</v>
      </c>
      <c r="H29">
        <v>1791544727.21</v>
      </c>
    </row>
    <row r="30" spans="1:8">
      <c r="A30" t="s">
        <v>62</v>
      </c>
      <c r="B30" t="s">
        <v>10</v>
      </c>
      <c r="E30" t="s">
        <v>63</v>
      </c>
      <c r="H30">
        <v>1791544727.21</v>
      </c>
    </row>
    <row r="31" spans="1:8">
      <c r="A31" t="s">
        <v>64</v>
      </c>
      <c r="B31" t="s">
        <v>10</v>
      </c>
      <c r="E31" t="s">
        <v>65</v>
      </c>
      <c r="H31">
        <v>1791544727.21</v>
      </c>
    </row>
    <row r="32" spans="1:8">
      <c r="A32" t="s">
        <v>66</v>
      </c>
      <c r="B32" t="s">
        <v>10</v>
      </c>
      <c r="E32" t="s">
        <v>67</v>
      </c>
      <c r="H32">
        <v>1791544727.22</v>
      </c>
    </row>
    <row r="33" spans="1:8">
      <c r="A33" t="s">
        <v>68</v>
      </c>
      <c r="B33" t="s">
        <v>10</v>
      </c>
      <c r="E33" t="s">
        <v>69</v>
      </c>
      <c r="H33">
        <v>1791544727.22</v>
      </c>
    </row>
    <row r="34" spans="1:8">
      <c r="A34" t="s">
        <v>70</v>
      </c>
      <c r="B34" t="s">
        <v>10</v>
      </c>
      <c r="E34" t="s">
        <v>71</v>
      </c>
      <c r="H34">
        <v>1791544727.22</v>
      </c>
    </row>
    <row r="35" spans="1:8">
      <c r="A35" t="s">
        <v>72</v>
      </c>
      <c r="B35" t="s">
        <v>10</v>
      </c>
      <c r="E35" t="s">
        <v>73</v>
      </c>
      <c r="H35">
        <v>1791544727.22</v>
      </c>
    </row>
    <row r="36" spans="1:8">
      <c r="A36" t="s">
        <v>74</v>
      </c>
      <c r="B36" t="s">
        <v>10</v>
      </c>
      <c r="E36" t="s">
        <v>75</v>
      </c>
      <c r="H36">
        <v>1791544727.23</v>
      </c>
    </row>
    <row r="37" spans="1:8">
      <c r="A37" t="s">
        <v>76</v>
      </c>
      <c r="B37" t="s">
        <v>10</v>
      </c>
      <c r="E37" t="s">
        <v>77</v>
      </c>
      <c r="H37">
        <v>1791544727.23</v>
      </c>
    </row>
    <row r="38" spans="1:8">
      <c r="A38" t="s">
        <v>78</v>
      </c>
      <c r="B38" t="s">
        <v>10</v>
      </c>
      <c r="E38" t="s">
        <v>79</v>
      </c>
      <c r="H38">
        <v>1791544727.23</v>
      </c>
    </row>
    <row r="39" spans="1:8">
      <c r="A39" t="s">
        <v>80</v>
      </c>
      <c r="B39" t="s">
        <v>10</v>
      </c>
      <c r="E39" t="s">
        <v>81</v>
      </c>
      <c r="H39">
        <v>1791544727.19</v>
      </c>
    </row>
    <row r="40" spans="1:8">
      <c r="A40" t="s">
        <v>82</v>
      </c>
      <c r="B40" t="s">
        <v>10</v>
      </c>
      <c r="E40" t="s">
        <v>83</v>
      </c>
      <c r="H40">
        <v>1791544727.19</v>
      </c>
    </row>
    <row r="41" spans="1:8">
      <c r="A41" t="s">
        <v>84</v>
      </c>
      <c r="B41" t="s">
        <v>10</v>
      </c>
      <c r="E41" t="s">
        <v>85</v>
      </c>
      <c r="H41">
        <v>1791544727.19</v>
      </c>
    </row>
    <row r="42" spans="1:8">
      <c r="A42" t="s">
        <v>86</v>
      </c>
      <c r="B42" t="s">
        <v>10</v>
      </c>
      <c r="E42" t="s">
        <v>87</v>
      </c>
      <c r="H42">
        <v>1791544727.19</v>
      </c>
    </row>
    <row r="43" spans="1:8">
      <c r="A43" t="s">
        <v>88</v>
      </c>
      <c r="B43" t="s">
        <v>10</v>
      </c>
      <c r="E43" t="s">
        <v>89</v>
      </c>
      <c r="H43">
        <v>1791544727.18</v>
      </c>
    </row>
    <row r="44" spans="1:8">
      <c r="A44" t="s">
        <v>90</v>
      </c>
      <c r="B44" t="s">
        <v>10</v>
      </c>
      <c r="E44" t="s">
        <v>91</v>
      </c>
      <c r="H44">
        <v>1791544727.24</v>
      </c>
    </row>
    <row r="45" spans="1:8">
      <c r="A45" t="s">
        <v>92</v>
      </c>
      <c r="B45" t="s">
        <v>10</v>
      </c>
      <c r="E45" t="s">
        <v>93</v>
      </c>
      <c r="H45">
        <v>1791544727.24</v>
      </c>
    </row>
    <row r="46" spans="1:8">
      <c r="A46" t="s">
        <v>94</v>
      </c>
      <c r="B46" t="s">
        <v>10</v>
      </c>
      <c r="E46" t="s">
        <v>95</v>
      </c>
      <c r="H46">
        <v>1791544727.24</v>
      </c>
    </row>
    <row r="47" spans="1:8">
      <c r="A47" t="s">
        <v>96</v>
      </c>
      <c r="B47" t="s">
        <v>10</v>
      </c>
      <c r="E47" t="s">
        <v>97</v>
      </c>
      <c r="H47">
        <v>1791544727.25</v>
      </c>
    </row>
    <row r="48" spans="1:8">
      <c r="A48" t="s">
        <v>98</v>
      </c>
      <c r="B48" t="s">
        <v>10</v>
      </c>
      <c r="E48" t="s">
        <v>99</v>
      </c>
      <c r="H48">
        <v>1791544727.25</v>
      </c>
    </row>
    <row r="49" spans="1:8">
      <c r="A49" t="s">
        <v>100</v>
      </c>
      <c r="B49" t="s">
        <v>10</v>
      </c>
      <c r="E49" t="s">
        <v>101</v>
      </c>
      <c r="H49">
        <v>1791544727.25</v>
      </c>
    </row>
    <row r="50" spans="1:8">
      <c r="A50" t="s">
        <v>102</v>
      </c>
      <c r="B50" t="s">
        <v>10</v>
      </c>
      <c r="E50" t="s">
        <v>103</v>
      </c>
      <c r="H50">
        <v>1791544727.26</v>
      </c>
    </row>
    <row r="51" spans="1:8">
      <c r="A51" t="s">
        <v>104</v>
      </c>
      <c r="B51" t="s">
        <v>10</v>
      </c>
      <c r="E51" t="s">
        <v>105</v>
      </c>
      <c r="H51">
        <v>1791544727.26</v>
      </c>
    </row>
    <row r="52" spans="1:8">
      <c r="A52" t="s">
        <v>106</v>
      </c>
      <c r="B52" t="s">
        <v>10</v>
      </c>
      <c r="E52" t="s">
        <v>107</v>
      </c>
      <c r="H52">
        <v>1791544727.26</v>
      </c>
    </row>
    <row r="53" spans="1:8">
      <c r="A53" t="s">
        <v>108</v>
      </c>
      <c r="B53" t="s">
        <v>10</v>
      </c>
      <c r="E53" t="s">
        <v>109</v>
      </c>
      <c r="H53">
        <v>1791544727.27</v>
      </c>
    </row>
    <row r="54" spans="1:8">
      <c r="A54" t="s">
        <v>110</v>
      </c>
      <c r="B54" t="s">
        <v>10</v>
      </c>
      <c r="E54" t="s">
        <v>111</v>
      </c>
      <c r="H54">
        <v>1791544727.27</v>
      </c>
    </row>
    <row r="55" spans="1:8">
      <c r="A55" t="s">
        <v>112</v>
      </c>
      <c r="B55" t="s">
        <v>10</v>
      </c>
      <c r="E55" t="s">
        <v>113</v>
      </c>
      <c r="H55">
        <v>1791544727.27</v>
      </c>
    </row>
    <row r="56" spans="1:8">
      <c r="A56" t="s">
        <v>114</v>
      </c>
      <c r="B56" t="s">
        <v>10</v>
      </c>
      <c r="E56" t="s">
        <v>115</v>
      </c>
      <c r="H56">
        <v>1791544727.28</v>
      </c>
    </row>
    <row r="57" spans="1:8">
      <c r="A57" t="s">
        <v>116</v>
      </c>
      <c r="B57" t="s">
        <v>10</v>
      </c>
      <c r="E57" t="s">
        <v>117</v>
      </c>
      <c r="H57">
        <v>1791544727.28</v>
      </c>
    </row>
    <row r="58" spans="1:8">
      <c r="A58" t="s">
        <v>118</v>
      </c>
      <c r="B58" t="s">
        <v>10</v>
      </c>
      <c r="E58" t="s">
        <v>119</v>
      </c>
      <c r="H58">
        <v>1791544727.28</v>
      </c>
    </row>
    <row r="59" spans="1:8">
      <c r="A59" t="s">
        <v>120</v>
      </c>
      <c r="B59" t="s">
        <v>10</v>
      </c>
      <c r="E59" t="s">
        <v>121</v>
      </c>
      <c r="H59">
        <v>1791544727.28</v>
      </c>
    </row>
    <row r="60" spans="1:8">
      <c r="A60" t="s">
        <v>122</v>
      </c>
      <c r="B60" t="s">
        <v>10</v>
      </c>
      <c r="E60" t="s">
        <v>123</v>
      </c>
      <c r="H60">
        <v>1791544727.29</v>
      </c>
    </row>
    <row r="61" spans="1:8">
      <c r="A61" t="s">
        <v>124</v>
      </c>
      <c r="B61" t="s">
        <v>10</v>
      </c>
      <c r="E61" t="s">
        <v>125</v>
      </c>
      <c r="H61">
        <v>1791544727.29</v>
      </c>
    </row>
    <row r="62" spans="1:8">
      <c r="A62" t="s">
        <v>126</v>
      </c>
      <c r="B62" t="s">
        <v>10</v>
      </c>
      <c r="E62" t="s">
        <v>127</v>
      </c>
      <c r="H62">
        <v>1791544727.29</v>
      </c>
    </row>
    <row r="63" spans="1:8">
      <c r="A63" t="s">
        <v>128</v>
      </c>
      <c r="B63" t="s">
        <v>10</v>
      </c>
      <c r="E63" t="s">
        <v>113</v>
      </c>
      <c r="H63">
        <v>1791544727.3</v>
      </c>
    </row>
    <row r="64" spans="1:8">
      <c r="A64" t="s">
        <v>129</v>
      </c>
      <c r="B64" t="s">
        <v>10</v>
      </c>
      <c r="E64" t="s">
        <v>130</v>
      </c>
      <c r="H64">
        <v>1791544729.14</v>
      </c>
    </row>
    <row r="65" spans="1:8">
      <c r="A65" t="s">
        <v>131</v>
      </c>
      <c r="B65" t="s">
        <v>10</v>
      </c>
      <c r="E65" t="s">
        <v>132</v>
      </c>
      <c r="H65">
        <v>1791544729.1</v>
      </c>
    </row>
    <row r="66" spans="1:8">
      <c r="A66" t="s">
        <v>133</v>
      </c>
      <c r="B66" t="s">
        <v>10</v>
      </c>
      <c r="E66" t="s">
        <v>134</v>
      </c>
      <c r="H66">
        <v>1791544729.11</v>
      </c>
    </row>
    <row r="67" spans="1:8">
      <c r="A67" t="s">
        <v>135</v>
      </c>
      <c r="B67" t="s">
        <v>10</v>
      </c>
      <c r="E67" t="s">
        <v>136</v>
      </c>
      <c r="H67">
        <v>1791544729.12</v>
      </c>
    </row>
    <row r="68" spans="1:8">
      <c r="A68" t="s">
        <v>137</v>
      </c>
      <c r="B68" t="s">
        <v>10</v>
      </c>
      <c r="E68" t="s">
        <v>138</v>
      </c>
      <c r="H68">
        <v>1791544729.13</v>
      </c>
    </row>
    <row r="69" spans="1:8">
      <c r="A69" t="s">
        <v>139</v>
      </c>
      <c r="B69" t="s">
        <v>10</v>
      </c>
      <c r="E69" t="s">
        <v>140</v>
      </c>
      <c r="H69">
        <v>1791544729.13</v>
      </c>
    </row>
    <row r="70" spans="1:8">
      <c r="A70" t="s">
        <v>141</v>
      </c>
      <c r="B70" t="s">
        <v>10</v>
      </c>
      <c r="E70" t="s">
        <v>142</v>
      </c>
      <c r="H70">
        <v>1791544729.15</v>
      </c>
    </row>
    <row r="71" spans="1:8">
      <c r="A71" t="s">
        <v>143</v>
      </c>
      <c r="B71" t="s">
        <v>10</v>
      </c>
      <c r="E71" t="s">
        <v>144</v>
      </c>
      <c r="H71">
        <v>1791544729.16</v>
      </c>
    </row>
    <row r="72" spans="1:8">
      <c r="A72" t="s">
        <v>145</v>
      </c>
      <c r="B72" t="s">
        <v>10</v>
      </c>
      <c r="E72" t="s">
        <v>146</v>
      </c>
      <c r="H72">
        <v>1791544729.17</v>
      </c>
    </row>
    <row r="73" spans="1:8">
      <c r="A73" t="s">
        <v>147</v>
      </c>
      <c r="B73" t="s">
        <v>10</v>
      </c>
      <c r="E73" t="s">
        <v>148</v>
      </c>
      <c r="H73">
        <v>1791544729.17</v>
      </c>
    </row>
    <row r="74" spans="1:8">
      <c r="A74" t="s">
        <v>149</v>
      </c>
      <c r="B74" t="s">
        <v>10</v>
      </c>
      <c r="E74" t="s">
        <v>150</v>
      </c>
      <c r="H74">
        <v>1791544729.18</v>
      </c>
    </row>
    <row r="75" spans="1:8">
      <c r="A75" t="s">
        <v>151</v>
      </c>
      <c r="B75" t="s">
        <v>10</v>
      </c>
      <c r="E75" t="s">
        <v>152</v>
      </c>
      <c r="H75">
        <v>1791544729.19</v>
      </c>
    </row>
    <row r="76" spans="1:8">
      <c r="A76" t="s">
        <v>153</v>
      </c>
      <c r="B76" t="s">
        <v>10</v>
      </c>
      <c r="E76" t="s">
        <v>154</v>
      </c>
      <c r="H76">
        <v>1791544729.2</v>
      </c>
    </row>
    <row r="77" spans="1:8">
      <c r="A77" t="s">
        <v>155</v>
      </c>
      <c r="B77" t="s">
        <v>10</v>
      </c>
      <c r="E77" t="s">
        <v>156</v>
      </c>
      <c r="H77">
        <v>1791544729.21</v>
      </c>
    </row>
    <row r="78" spans="1:8">
      <c r="A78" t="s">
        <v>157</v>
      </c>
      <c r="B78" t="s">
        <v>10</v>
      </c>
      <c r="E78" t="s">
        <v>158</v>
      </c>
      <c r="H78">
        <v>1791544729.21</v>
      </c>
    </row>
    <row r="79" spans="1:8">
      <c r="A79" t="s">
        <v>159</v>
      </c>
      <c r="B79" t="s">
        <v>10</v>
      </c>
      <c r="E79" t="s">
        <v>160</v>
      </c>
      <c r="H79">
        <v>1791544729.22</v>
      </c>
    </row>
    <row r="80" spans="1:8">
      <c r="A80" t="s">
        <v>161</v>
      </c>
      <c r="B80" t="s">
        <v>10</v>
      </c>
      <c r="E80" t="s">
        <v>162</v>
      </c>
      <c r="H80">
        <v>1791544729.23</v>
      </c>
    </row>
    <row r="81" spans="1:8">
      <c r="A81" t="s">
        <v>163</v>
      </c>
      <c r="B81" t="s">
        <v>10</v>
      </c>
      <c r="E81" t="s">
        <v>164</v>
      </c>
      <c r="H81">
        <v>1791544729.24</v>
      </c>
    </row>
    <row r="82" spans="1:8">
      <c r="A82" t="s">
        <v>165</v>
      </c>
      <c r="B82" t="s">
        <v>10</v>
      </c>
      <c r="E82" t="s">
        <v>166</v>
      </c>
      <c r="H82">
        <v>1791544729.25</v>
      </c>
    </row>
    <row r="83" spans="1:8">
      <c r="A83" t="s">
        <v>167</v>
      </c>
      <c r="B83" t="s">
        <v>10</v>
      </c>
      <c r="E83" t="s">
        <v>168</v>
      </c>
      <c r="H83">
        <v>1791544729.26</v>
      </c>
    </row>
    <row r="84" spans="1:8">
      <c r="A84" t="s">
        <v>169</v>
      </c>
      <c r="B84" t="s">
        <v>10</v>
      </c>
      <c r="E84" t="s">
        <v>170</v>
      </c>
      <c r="H84">
        <v>1791544729.26</v>
      </c>
    </row>
    <row r="85" spans="1:8">
      <c r="A85" t="s">
        <v>171</v>
      </c>
      <c r="B85" t="s">
        <v>10</v>
      </c>
      <c r="E85" t="s">
        <v>172</v>
      </c>
      <c r="H85">
        <v>1791544729.27</v>
      </c>
    </row>
    <row r="86" spans="1:8">
      <c r="A86" t="s">
        <v>173</v>
      </c>
      <c r="B86" t="s">
        <v>10</v>
      </c>
      <c r="E86" t="s">
        <v>174</v>
      </c>
      <c r="H86">
        <v>1791544727.31</v>
      </c>
    </row>
    <row r="87" spans="1:8">
      <c r="A87" t="s">
        <v>175</v>
      </c>
      <c r="B87" t="s">
        <v>10</v>
      </c>
      <c r="E87" t="s">
        <v>176</v>
      </c>
      <c r="H87">
        <v>1791544727.31</v>
      </c>
    </row>
    <row r="88" spans="1:8">
      <c r="A88" t="s">
        <v>177</v>
      </c>
      <c r="B88" t="s">
        <v>10</v>
      </c>
      <c r="E88" t="s">
        <v>178</v>
      </c>
      <c r="H88">
        <v>1791544727.31</v>
      </c>
    </row>
    <row r="89" spans="1:8">
      <c r="A89" t="s">
        <v>179</v>
      </c>
      <c r="B89" t="s">
        <v>10</v>
      </c>
      <c r="E89" t="s">
        <v>180</v>
      </c>
      <c r="H89">
        <v>1791544727.32</v>
      </c>
    </row>
    <row r="90" spans="1:8">
      <c r="A90" t="s">
        <v>181</v>
      </c>
      <c r="B90" t="s">
        <v>10</v>
      </c>
      <c r="E90" t="s">
        <v>182</v>
      </c>
      <c r="H90">
        <v>1791544727.32</v>
      </c>
    </row>
    <row r="91" spans="1:8">
      <c r="A91" t="s">
        <v>183</v>
      </c>
      <c r="B91" t="s">
        <v>10</v>
      </c>
      <c r="E91" t="s">
        <v>184</v>
      </c>
      <c r="H91">
        <v>1791544727.33</v>
      </c>
    </row>
    <row r="92" spans="1:8">
      <c r="A92" t="s">
        <v>185</v>
      </c>
      <c r="B92" t="s">
        <v>10</v>
      </c>
      <c r="E92" t="s">
        <v>186</v>
      </c>
      <c r="H92">
        <v>1791544727.3</v>
      </c>
    </row>
    <row r="93" spans="1:8">
      <c r="A93" t="s">
        <v>187</v>
      </c>
      <c r="B93" t="s">
        <v>10</v>
      </c>
      <c r="E93" t="s">
        <v>188</v>
      </c>
      <c r="H93">
        <v>1791544729.28</v>
      </c>
    </row>
    <row r="94" spans="1:8">
      <c r="A94" t="s">
        <v>189</v>
      </c>
      <c r="B94" t="s">
        <v>10</v>
      </c>
      <c r="E94" t="s">
        <v>190</v>
      </c>
      <c r="H94">
        <v>1791544727.37</v>
      </c>
    </row>
    <row r="95" spans="1:8">
      <c r="A95" t="s">
        <v>191</v>
      </c>
      <c r="B95" t="s">
        <v>10</v>
      </c>
      <c r="E95" t="s">
        <v>83</v>
      </c>
      <c r="H95">
        <v>1791544727.33</v>
      </c>
    </row>
    <row r="96" spans="1:8">
      <c r="A96" t="s">
        <v>192</v>
      </c>
      <c r="B96" t="s">
        <v>10</v>
      </c>
      <c r="E96" t="s">
        <v>85</v>
      </c>
      <c r="H96">
        <v>1791544727.34</v>
      </c>
    </row>
    <row r="97" spans="1:8">
      <c r="A97" t="s">
        <v>193</v>
      </c>
      <c r="B97" t="s">
        <v>10</v>
      </c>
      <c r="E97" t="s">
        <v>87</v>
      </c>
      <c r="H97">
        <v>1791544727.34</v>
      </c>
    </row>
    <row r="98" spans="1:8">
      <c r="A98" t="s">
        <v>194</v>
      </c>
      <c r="B98" t="s">
        <v>10</v>
      </c>
      <c r="E98" t="s">
        <v>89</v>
      </c>
      <c r="H98">
        <v>1791544727.33</v>
      </c>
    </row>
    <row r="99" spans="1:8">
      <c r="A99" t="s">
        <v>195</v>
      </c>
      <c r="B99" t="s">
        <v>10</v>
      </c>
      <c r="E99" t="s">
        <v>196</v>
      </c>
      <c r="H99">
        <v>1791544727.35</v>
      </c>
    </row>
    <row r="100" spans="1:8">
      <c r="A100" t="s">
        <v>197</v>
      </c>
      <c r="B100" t="s">
        <v>10</v>
      </c>
      <c r="E100" t="s">
        <v>198</v>
      </c>
      <c r="H100">
        <v>1791544727.35</v>
      </c>
    </row>
    <row r="101" spans="1:8">
      <c r="A101" t="s">
        <v>199</v>
      </c>
      <c r="B101" t="s">
        <v>10</v>
      </c>
      <c r="E101" t="s">
        <v>200</v>
      </c>
      <c r="H101">
        <v>1791544727.35</v>
      </c>
    </row>
    <row r="102" spans="1:8">
      <c r="A102" t="s">
        <v>201</v>
      </c>
      <c r="B102" t="s">
        <v>10</v>
      </c>
      <c r="E102" t="s">
        <v>202</v>
      </c>
      <c r="H102">
        <v>1791544727.36</v>
      </c>
    </row>
    <row r="103" spans="1:8">
      <c r="A103" t="s">
        <v>203</v>
      </c>
      <c r="B103" t="s">
        <v>10</v>
      </c>
      <c r="E103" t="s">
        <v>204</v>
      </c>
      <c r="H103">
        <v>1791544727.36</v>
      </c>
    </row>
    <row r="104" spans="1:8">
      <c r="A104" t="s">
        <v>205</v>
      </c>
      <c r="B104" t="s">
        <v>10</v>
      </c>
      <c r="E104" t="s">
        <v>206</v>
      </c>
      <c r="H104">
        <v>1791544727.36</v>
      </c>
    </row>
    <row r="105" spans="1:8">
      <c r="A105" t="s">
        <v>207</v>
      </c>
      <c r="B105" t="s">
        <v>10</v>
      </c>
      <c r="E105" t="s">
        <v>208</v>
      </c>
      <c r="H105">
        <v>1791544727.83</v>
      </c>
    </row>
    <row r="106" spans="1:8">
      <c r="A106" t="s">
        <v>209</v>
      </c>
      <c r="B106" t="s">
        <v>10</v>
      </c>
      <c r="E106" t="s">
        <v>210</v>
      </c>
      <c r="H106">
        <v>1791544727.84</v>
      </c>
    </row>
    <row r="107" spans="1:8">
      <c r="A107" t="s">
        <v>211</v>
      </c>
      <c r="B107" t="s">
        <v>10</v>
      </c>
      <c r="E107" t="s">
        <v>212</v>
      </c>
      <c r="H107">
        <v>1791544727.37</v>
      </c>
    </row>
    <row r="108" spans="1:8">
      <c r="A108" t="s">
        <v>213</v>
      </c>
      <c r="B108" t="s">
        <v>10</v>
      </c>
      <c r="E108" t="s">
        <v>214</v>
      </c>
      <c r="H108">
        <v>1791544727.38</v>
      </c>
    </row>
    <row r="109" spans="1:8">
      <c r="A109" t="s">
        <v>215</v>
      </c>
      <c r="B109" t="s">
        <v>10</v>
      </c>
      <c r="E109" t="s">
        <v>216</v>
      </c>
      <c r="H109">
        <v>1791544727.38</v>
      </c>
    </row>
    <row r="110" spans="1:8">
      <c r="A110" t="s">
        <v>217</v>
      </c>
      <c r="B110" t="s">
        <v>10</v>
      </c>
      <c r="E110" t="s">
        <v>218</v>
      </c>
      <c r="H110">
        <v>1791544727.38</v>
      </c>
    </row>
    <row r="111" spans="1:8">
      <c r="A111" t="s">
        <v>219</v>
      </c>
      <c r="B111" t="s">
        <v>10</v>
      </c>
      <c r="E111" t="s">
        <v>220</v>
      </c>
      <c r="H111">
        <v>1791544727.39</v>
      </c>
    </row>
    <row r="112" spans="1:8">
      <c r="A112" t="s">
        <v>221</v>
      </c>
      <c r="B112" t="s">
        <v>10</v>
      </c>
      <c r="E112" t="s">
        <v>222</v>
      </c>
      <c r="H112">
        <v>1791544727.39</v>
      </c>
    </row>
    <row r="113" spans="1:8">
      <c r="A113" t="s">
        <v>223</v>
      </c>
      <c r="B113" t="s">
        <v>10</v>
      </c>
      <c r="E113" t="s">
        <v>224</v>
      </c>
      <c r="H113">
        <v>1791544727.39</v>
      </c>
    </row>
    <row r="114" spans="1:8">
      <c r="A114" t="s">
        <v>225</v>
      </c>
      <c r="B114" t="s">
        <v>10</v>
      </c>
      <c r="E114" t="s">
        <v>226</v>
      </c>
      <c r="H114">
        <v>1791544727.4</v>
      </c>
    </row>
    <row r="115" spans="1:8">
      <c r="A115" t="s">
        <v>227</v>
      </c>
      <c r="B115" t="s">
        <v>10</v>
      </c>
      <c r="E115" t="s">
        <v>228</v>
      </c>
      <c r="H115">
        <v>1791544727.4</v>
      </c>
    </row>
    <row r="116" spans="1:8">
      <c r="A116" t="s">
        <v>229</v>
      </c>
      <c r="B116" t="s">
        <v>10</v>
      </c>
      <c r="E116" t="s">
        <v>230</v>
      </c>
      <c r="H116">
        <v>1791544727.41</v>
      </c>
    </row>
    <row r="117" spans="1:8">
      <c r="A117" t="s">
        <v>231</v>
      </c>
      <c r="B117" t="s">
        <v>10</v>
      </c>
      <c r="E117" t="s">
        <v>232</v>
      </c>
      <c r="H117">
        <v>1791544727.41</v>
      </c>
    </row>
    <row r="118" spans="1:8">
      <c r="A118" t="s">
        <v>233</v>
      </c>
      <c r="B118" t="s">
        <v>10</v>
      </c>
      <c r="E118" t="s">
        <v>234</v>
      </c>
      <c r="H118">
        <v>1791544727.41</v>
      </c>
    </row>
    <row r="119" spans="1:8">
      <c r="A119" t="s">
        <v>235</v>
      </c>
      <c r="B119" t="s">
        <v>10</v>
      </c>
      <c r="E119" t="s">
        <v>236</v>
      </c>
      <c r="H119">
        <v>1791544727.42</v>
      </c>
    </row>
    <row r="120" spans="1:8">
      <c r="A120" t="s">
        <v>237</v>
      </c>
      <c r="B120" t="s">
        <v>10</v>
      </c>
      <c r="E120" t="s">
        <v>238</v>
      </c>
      <c r="H120">
        <v>1791544727.42</v>
      </c>
    </row>
    <row r="121" spans="1:8">
      <c r="A121" t="s">
        <v>239</v>
      </c>
      <c r="B121" t="s">
        <v>10</v>
      </c>
      <c r="E121" t="s">
        <v>240</v>
      </c>
      <c r="H121">
        <v>1791544727.43</v>
      </c>
    </row>
    <row r="122" spans="1:8">
      <c r="A122" t="s">
        <v>241</v>
      </c>
      <c r="B122" t="s">
        <v>10</v>
      </c>
      <c r="E122" t="s">
        <v>242</v>
      </c>
      <c r="H122">
        <v>1791544727.43</v>
      </c>
    </row>
    <row r="123" spans="1:8">
      <c r="A123" t="s">
        <v>243</v>
      </c>
      <c r="B123" t="s">
        <v>10</v>
      </c>
      <c r="E123" t="s">
        <v>244</v>
      </c>
      <c r="H123">
        <v>1791544727.43</v>
      </c>
    </row>
    <row r="124" spans="1:8">
      <c r="A124" t="s">
        <v>245</v>
      </c>
      <c r="B124" t="s">
        <v>10</v>
      </c>
      <c r="E124" t="s">
        <v>246</v>
      </c>
      <c r="H124">
        <v>1791544727.44</v>
      </c>
    </row>
    <row r="125" spans="1:8">
      <c r="A125" t="s">
        <v>247</v>
      </c>
      <c r="B125" t="s">
        <v>10</v>
      </c>
      <c r="E125" t="s">
        <v>248</v>
      </c>
      <c r="H125">
        <v>1791544727.44</v>
      </c>
    </row>
    <row r="126" spans="1:8">
      <c r="A126" t="s">
        <v>249</v>
      </c>
      <c r="B126" t="s">
        <v>10</v>
      </c>
      <c r="E126" t="s">
        <v>250</v>
      </c>
      <c r="H126">
        <v>1791544727.45</v>
      </c>
    </row>
    <row r="127" spans="1:8">
      <c r="A127" t="s">
        <v>251</v>
      </c>
      <c r="B127" t="s">
        <v>10</v>
      </c>
      <c r="E127" t="s">
        <v>252</v>
      </c>
      <c r="H127">
        <v>1791544727.45</v>
      </c>
    </row>
    <row r="128" spans="1:8">
      <c r="A128" t="s">
        <v>253</v>
      </c>
      <c r="B128" t="s">
        <v>10</v>
      </c>
      <c r="E128" t="s">
        <v>254</v>
      </c>
      <c r="H128">
        <v>1791544727.45</v>
      </c>
    </row>
    <row r="129" spans="1:8">
      <c r="A129" t="s">
        <v>255</v>
      </c>
      <c r="B129" t="s">
        <v>10</v>
      </c>
      <c r="E129" t="s">
        <v>256</v>
      </c>
      <c r="H129">
        <v>1791544727.46</v>
      </c>
    </row>
    <row r="130" spans="1:8">
      <c r="A130" t="s">
        <v>257</v>
      </c>
      <c r="B130" t="s">
        <v>10</v>
      </c>
      <c r="E130" t="s">
        <v>258</v>
      </c>
      <c r="H130">
        <v>1791544727.46</v>
      </c>
    </row>
    <row r="131" spans="1:8">
      <c r="A131" t="s">
        <v>259</v>
      </c>
      <c r="B131" t="s">
        <v>10</v>
      </c>
      <c r="E131" t="s">
        <v>260</v>
      </c>
      <c r="H131">
        <v>1791544727.47</v>
      </c>
    </row>
    <row r="132" spans="1:8">
      <c r="A132" t="s">
        <v>261</v>
      </c>
      <c r="B132" t="s">
        <v>10</v>
      </c>
      <c r="E132" t="s">
        <v>262</v>
      </c>
      <c r="H132">
        <v>1791544727.47</v>
      </c>
    </row>
    <row r="133" spans="1:8">
      <c r="A133" t="s">
        <v>263</v>
      </c>
      <c r="B133" t="s">
        <v>10</v>
      </c>
      <c r="E133" t="s">
        <v>264</v>
      </c>
      <c r="H133">
        <v>1791544727.47</v>
      </c>
    </row>
    <row r="134" spans="1:8">
      <c r="A134" t="s">
        <v>265</v>
      </c>
      <c r="B134" t="s">
        <v>10</v>
      </c>
      <c r="E134" t="s">
        <v>266</v>
      </c>
      <c r="H134">
        <v>1791544727.48</v>
      </c>
    </row>
    <row r="135" spans="1:8">
      <c r="A135" t="s">
        <v>267</v>
      </c>
      <c r="B135" t="s">
        <v>10</v>
      </c>
      <c r="E135" t="s">
        <v>268</v>
      </c>
      <c r="H135">
        <v>1791544727.48</v>
      </c>
    </row>
    <row r="136" spans="1:8">
      <c r="A136" t="s">
        <v>269</v>
      </c>
      <c r="B136" t="s">
        <v>10</v>
      </c>
      <c r="E136" t="s">
        <v>270</v>
      </c>
      <c r="H136">
        <v>1791544727.49</v>
      </c>
    </row>
    <row r="137" spans="1:8">
      <c r="A137" t="s">
        <v>271</v>
      </c>
      <c r="B137" t="s">
        <v>10</v>
      </c>
      <c r="E137" t="s">
        <v>272</v>
      </c>
      <c r="H137">
        <v>1791544727.49</v>
      </c>
    </row>
    <row r="138" spans="1:8">
      <c r="A138" t="s">
        <v>273</v>
      </c>
      <c r="B138" t="s">
        <v>10</v>
      </c>
      <c r="E138" t="s">
        <v>274</v>
      </c>
      <c r="H138">
        <v>1791544727.5</v>
      </c>
    </row>
    <row r="139" spans="1:8">
      <c r="A139" t="s">
        <v>275</v>
      </c>
      <c r="B139" t="s">
        <v>10</v>
      </c>
      <c r="E139" t="s">
        <v>276</v>
      </c>
      <c r="H139">
        <v>1791544727.5</v>
      </c>
    </row>
    <row r="140" spans="1:8">
      <c r="A140" t="s">
        <v>277</v>
      </c>
      <c r="B140" t="s">
        <v>10</v>
      </c>
      <c r="E140" t="s">
        <v>278</v>
      </c>
      <c r="H140">
        <v>1791544727.51</v>
      </c>
    </row>
    <row r="141" spans="1:8">
      <c r="A141" t="s">
        <v>279</v>
      </c>
      <c r="B141" t="s">
        <v>10</v>
      </c>
      <c r="E141" t="s">
        <v>280</v>
      </c>
      <c r="H141">
        <v>1791544727.51</v>
      </c>
    </row>
    <row r="142" spans="1:8">
      <c r="A142" t="s">
        <v>281</v>
      </c>
      <c r="B142" t="s">
        <v>10</v>
      </c>
      <c r="E142" t="s">
        <v>282</v>
      </c>
      <c r="H142">
        <v>1791544727.51</v>
      </c>
    </row>
    <row r="143" spans="1:8">
      <c r="A143" t="s">
        <v>283</v>
      </c>
      <c r="B143" t="s">
        <v>10</v>
      </c>
      <c r="E143" t="s">
        <v>284</v>
      </c>
      <c r="H143">
        <v>1791544727.52</v>
      </c>
    </row>
    <row r="144" spans="1:8">
      <c r="A144" t="s">
        <v>285</v>
      </c>
      <c r="B144" t="s">
        <v>10</v>
      </c>
      <c r="E144" t="s">
        <v>286</v>
      </c>
      <c r="H144">
        <v>1791544727.53</v>
      </c>
    </row>
    <row r="145" spans="1:8">
      <c r="A145" t="s">
        <v>287</v>
      </c>
      <c r="B145" t="s">
        <v>10</v>
      </c>
      <c r="E145" t="s">
        <v>288</v>
      </c>
      <c r="H145">
        <v>1791544727.53</v>
      </c>
    </row>
    <row r="146" spans="1:8">
      <c r="A146" t="s">
        <v>289</v>
      </c>
      <c r="B146" t="s">
        <v>10</v>
      </c>
      <c r="E146" t="s">
        <v>290</v>
      </c>
      <c r="H146">
        <v>1791544727.54</v>
      </c>
    </row>
    <row r="147" spans="1:8">
      <c r="A147" t="s">
        <v>291</v>
      </c>
      <c r="B147" t="s">
        <v>10</v>
      </c>
      <c r="E147" t="s">
        <v>292</v>
      </c>
      <c r="H147">
        <v>1791544727.54</v>
      </c>
    </row>
    <row r="148" spans="1:8">
      <c r="A148" t="s">
        <v>293</v>
      </c>
      <c r="B148" t="s">
        <v>10</v>
      </c>
      <c r="E148" t="s">
        <v>294</v>
      </c>
      <c r="H148">
        <v>1791544727.55</v>
      </c>
    </row>
    <row r="149" spans="1:8">
      <c r="A149" t="s">
        <v>295</v>
      </c>
      <c r="B149" t="s">
        <v>10</v>
      </c>
      <c r="E149" t="s">
        <v>296</v>
      </c>
      <c r="H149">
        <v>1791544727.55</v>
      </c>
    </row>
    <row r="150" spans="1:8">
      <c r="A150" t="s">
        <v>297</v>
      </c>
      <c r="B150" t="s">
        <v>10</v>
      </c>
      <c r="E150" t="s">
        <v>298</v>
      </c>
      <c r="H150">
        <v>1791544727.56</v>
      </c>
    </row>
    <row r="151" spans="1:8">
      <c r="A151" t="s">
        <v>299</v>
      </c>
      <c r="B151" t="s">
        <v>10</v>
      </c>
      <c r="E151" t="s">
        <v>300</v>
      </c>
      <c r="H151">
        <v>1791544727.56</v>
      </c>
    </row>
    <row r="152" spans="1:8">
      <c r="A152" t="s">
        <v>301</v>
      </c>
      <c r="B152" t="s">
        <v>10</v>
      </c>
      <c r="E152" t="s">
        <v>302</v>
      </c>
      <c r="H152">
        <v>1791544727.56</v>
      </c>
    </row>
    <row r="153" spans="1:8">
      <c r="A153" t="s">
        <v>303</v>
      </c>
      <c r="B153" t="s">
        <v>10</v>
      </c>
      <c r="E153" t="s">
        <v>304</v>
      </c>
      <c r="H153">
        <v>1791544727.57</v>
      </c>
    </row>
    <row r="154" spans="1:8">
      <c r="A154" t="s">
        <v>305</v>
      </c>
      <c r="B154" t="s">
        <v>10</v>
      </c>
      <c r="E154" t="s">
        <v>306</v>
      </c>
      <c r="H154">
        <v>1791544727.57</v>
      </c>
    </row>
    <row r="155" spans="1:8">
      <c r="A155" t="s">
        <v>307</v>
      </c>
      <c r="B155" t="s">
        <v>10</v>
      </c>
      <c r="E155" t="s">
        <v>308</v>
      </c>
      <c r="H155">
        <v>1791544727.58</v>
      </c>
    </row>
    <row r="156" spans="1:8">
      <c r="A156" t="s">
        <v>309</v>
      </c>
      <c r="B156" t="s">
        <v>10</v>
      </c>
      <c r="E156" t="s">
        <v>310</v>
      </c>
      <c r="H156">
        <v>1791544727.58</v>
      </c>
    </row>
    <row r="157" spans="1:8">
      <c r="A157" t="s">
        <v>311</v>
      </c>
      <c r="B157" t="s">
        <v>10</v>
      </c>
      <c r="E157" t="s">
        <v>312</v>
      </c>
      <c r="H157">
        <v>1791544727.59</v>
      </c>
    </row>
    <row r="158" spans="1:8">
      <c r="A158" t="s">
        <v>313</v>
      </c>
      <c r="B158" t="s">
        <v>10</v>
      </c>
      <c r="E158" t="s">
        <v>314</v>
      </c>
      <c r="H158">
        <v>1791544727.59</v>
      </c>
    </row>
    <row r="159" spans="1:8">
      <c r="A159" t="s">
        <v>315</v>
      </c>
      <c r="B159" t="s">
        <v>10</v>
      </c>
      <c r="E159" t="s">
        <v>316</v>
      </c>
      <c r="H159">
        <v>1791544727.6</v>
      </c>
    </row>
    <row r="160" spans="1:8">
      <c r="A160" t="s">
        <v>317</v>
      </c>
      <c r="B160" t="s">
        <v>10</v>
      </c>
      <c r="E160" t="s">
        <v>318</v>
      </c>
      <c r="H160">
        <v>1791544727.6</v>
      </c>
    </row>
    <row r="161" spans="1:8">
      <c r="A161" t="s">
        <v>319</v>
      </c>
      <c r="B161" t="s">
        <v>10</v>
      </c>
      <c r="E161" t="s">
        <v>320</v>
      </c>
      <c r="H161">
        <v>1791544727.61</v>
      </c>
    </row>
    <row r="162" spans="1:8">
      <c r="A162" t="s">
        <v>321</v>
      </c>
      <c r="B162" t="s">
        <v>10</v>
      </c>
      <c r="E162" t="s">
        <v>322</v>
      </c>
      <c r="H162">
        <v>1791544727.61</v>
      </c>
    </row>
    <row r="163" spans="1:8">
      <c r="A163" t="s">
        <v>323</v>
      </c>
      <c r="B163" t="s">
        <v>10</v>
      </c>
      <c r="E163" t="s">
        <v>324</v>
      </c>
      <c r="H163">
        <v>1791544727.62</v>
      </c>
    </row>
    <row r="164" spans="1:8">
      <c r="A164" t="s">
        <v>325</v>
      </c>
      <c r="B164" t="s">
        <v>10</v>
      </c>
      <c r="E164" t="s">
        <v>326</v>
      </c>
      <c r="H164">
        <v>1791544727.62</v>
      </c>
    </row>
    <row r="165" spans="1:8">
      <c r="A165" t="s">
        <v>327</v>
      </c>
      <c r="B165" t="s">
        <v>10</v>
      </c>
      <c r="E165" t="s">
        <v>328</v>
      </c>
      <c r="H165">
        <v>1791544727.63</v>
      </c>
    </row>
    <row r="166" spans="1:8">
      <c r="A166" t="s">
        <v>329</v>
      </c>
      <c r="B166" t="s">
        <v>10</v>
      </c>
      <c r="E166" t="s">
        <v>330</v>
      </c>
      <c r="H166">
        <v>1791544727.63</v>
      </c>
    </row>
    <row r="167" spans="1:8">
      <c r="A167" t="s">
        <v>331</v>
      </c>
      <c r="B167" t="s">
        <v>10</v>
      </c>
      <c r="E167" t="s">
        <v>332</v>
      </c>
      <c r="H167">
        <v>1791544727.64</v>
      </c>
    </row>
    <row r="168" spans="1:8">
      <c r="A168" t="s">
        <v>333</v>
      </c>
      <c r="B168" t="s">
        <v>10</v>
      </c>
      <c r="E168" t="s">
        <v>334</v>
      </c>
      <c r="H168">
        <v>1791544727.64</v>
      </c>
    </row>
    <row r="169" spans="1:8">
      <c r="A169" t="s">
        <v>335</v>
      </c>
      <c r="B169" t="s">
        <v>10</v>
      </c>
      <c r="E169" t="s">
        <v>336</v>
      </c>
      <c r="H169">
        <v>1791544727.65</v>
      </c>
    </row>
    <row r="170" spans="1:8">
      <c r="A170" t="s">
        <v>337</v>
      </c>
      <c r="B170" t="s">
        <v>10</v>
      </c>
      <c r="E170" t="s">
        <v>338</v>
      </c>
      <c r="H170">
        <v>1791544727.65</v>
      </c>
    </row>
    <row r="171" spans="1:8">
      <c r="A171" t="s">
        <v>339</v>
      </c>
      <c r="B171" t="s">
        <v>10</v>
      </c>
      <c r="E171" t="s">
        <v>340</v>
      </c>
      <c r="H171">
        <v>1791544727.66</v>
      </c>
    </row>
    <row r="172" spans="1:8">
      <c r="A172" t="s">
        <v>341</v>
      </c>
      <c r="B172" t="s">
        <v>10</v>
      </c>
      <c r="E172" t="s">
        <v>342</v>
      </c>
      <c r="H172">
        <v>1791544727.66</v>
      </c>
    </row>
    <row r="173" spans="1:8">
      <c r="A173" t="s">
        <v>343</v>
      </c>
      <c r="B173" t="s">
        <v>10</v>
      </c>
      <c r="E173" t="s">
        <v>344</v>
      </c>
      <c r="H173">
        <v>1791544727.67</v>
      </c>
    </row>
    <row r="174" spans="1:8">
      <c r="A174" t="s">
        <v>345</v>
      </c>
      <c r="B174" t="s">
        <v>10</v>
      </c>
      <c r="E174" t="s">
        <v>346</v>
      </c>
      <c r="H174">
        <v>1791544727.67</v>
      </c>
    </row>
    <row r="175" spans="1:8">
      <c r="A175" t="s">
        <v>347</v>
      </c>
      <c r="B175" t="s">
        <v>10</v>
      </c>
      <c r="E175" t="s">
        <v>348</v>
      </c>
      <c r="H175">
        <v>1791544727.68</v>
      </c>
    </row>
    <row r="176" spans="1:8">
      <c r="A176" t="s">
        <v>349</v>
      </c>
      <c r="B176" t="s">
        <v>10</v>
      </c>
      <c r="E176" t="s">
        <v>350</v>
      </c>
      <c r="H176">
        <v>1791544727.68</v>
      </c>
    </row>
    <row r="177" spans="1:8">
      <c r="A177" t="s">
        <v>351</v>
      </c>
      <c r="B177" t="s">
        <v>10</v>
      </c>
      <c r="E177" t="s">
        <v>352</v>
      </c>
      <c r="H177">
        <v>1791544727.69</v>
      </c>
    </row>
    <row r="178" spans="1:8">
      <c r="A178" t="s">
        <v>353</v>
      </c>
      <c r="B178" t="s">
        <v>10</v>
      </c>
      <c r="E178" t="s">
        <v>354</v>
      </c>
      <c r="H178">
        <v>1791544727.69</v>
      </c>
    </row>
    <row r="179" spans="1:8">
      <c r="A179" t="s">
        <v>355</v>
      </c>
      <c r="B179" t="s">
        <v>10</v>
      </c>
      <c r="E179" t="s">
        <v>356</v>
      </c>
      <c r="H179">
        <v>1791544727.7</v>
      </c>
    </row>
    <row r="180" spans="1:8">
      <c r="A180" t="s">
        <v>357</v>
      </c>
      <c r="B180" t="s">
        <v>10</v>
      </c>
      <c r="E180" t="s">
        <v>358</v>
      </c>
      <c r="H180">
        <v>1791544727.7</v>
      </c>
    </row>
    <row r="181" spans="1:8">
      <c r="A181" t="s">
        <v>359</v>
      </c>
      <c r="B181" t="s">
        <v>10</v>
      </c>
      <c r="E181" t="s">
        <v>360</v>
      </c>
      <c r="H181">
        <v>1791544727.71</v>
      </c>
    </row>
    <row r="182" spans="1:8">
      <c r="A182" t="s">
        <v>361</v>
      </c>
      <c r="B182" t="s">
        <v>10</v>
      </c>
      <c r="E182" t="s">
        <v>362</v>
      </c>
      <c r="H182">
        <v>1791544727.72</v>
      </c>
    </row>
    <row r="183" spans="1:8">
      <c r="A183" t="s">
        <v>363</v>
      </c>
      <c r="B183" t="s">
        <v>10</v>
      </c>
      <c r="E183" t="s">
        <v>364</v>
      </c>
      <c r="H183">
        <v>1791544727.72</v>
      </c>
    </row>
    <row r="184" spans="1:8">
      <c r="A184" t="s">
        <v>365</v>
      </c>
      <c r="B184" t="s">
        <v>10</v>
      </c>
      <c r="E184" t="s">
        <v>366</v>
      </c>
      <c r="H184">
        <v>1791544727.73</v>
      </c>
    </row>
    <row r="185" spans="1:8">
      <c r="A185" t="s">
        <v>367</v>
      </c>
      <c r="B185" t="s">
        <v>10</v>
      </c>
      <c r="E185" t="s">
        <v>368</v>
      </c>
      <c r="H185">
        <v>1791544727.73</v>
      </c>
    </row>
    <row r="186" spans="1:8">
      <c r="A186" t="s">
        <v>369</v>
      </c>
      <c r="B186" t="s">
        <v>10</v>
      </c>
      <c r="E186" t="s">
        <v>370</v>
      </c>
      <c r="H186">
        <v>1791544727.74</v>
      </c>
    </row>
    <row r="187" spans="1:8">
      <c r="A187" t="s">
        <v>371</v>
      </c>
      <c r="B187" t="s">
        <v>10</v>
      </c>
      <c r="E187" t="s">
        <v>372</v>
      </c>
      <c r="H187">
        <v>1791544727.74</v>
      </c>
    </row>
    <row r="188" spans="1:8">
      <c r="A188" t="s">
        <v>373</v>
      </c>
      <c r="B188" t="s">
        <v>10</v>
      </c>
      <c r="E188" t="s">
        <v>374</v>
      </c>
      <c r="H188">
        <v>1791544727.75</v>
      </c>
    </row>
    <row r="189" spans="1:8">
      <c r="A189" t="s">
        <v>375</v>
      </c>
      <c r="B189" t="s">
        <v>10</v>
      </c>
      <c r="E189" t="s">
        <v>376</v>
      </c>
      <c r="H189">
        <v>1791544727.75</v>
      </c>
    </row>
    <row r="190" spans="1:8">
      <c r="A190" t="s">
        <v>377</v>
      </c>
      <c r="B190" t="s">
        <v>10</v>
      </c>
      <c r="E190" t="s">
        <v>378</v>
      </c>
      <c r="H190">
        <v>1791544727.76</v>
      </c>
    </row>
    <row r="191" spans="1:8">
      <c r="A191" t="s">
        <v>379</v>
      </c>
      <c r="B191" t="s">
        <v>10</v>
      </c>
      <c r="E191" t="s">
        <v>380</v>
      </c>
      <c r="H191">
        <v>1791544727.76</v>
      </c>
    </row>
    <row r="192" spans="1:8">
      <c r="A192" t="s">
        <v>381</v>
      </c>
      <c r="B192" t="s">
        <v>10</v>
      </c>
      <c r="E192" t="s">
        <v>382</v>
      </c>
      <c r="H192">
        <v>1791544727.77</v>
      </c>
    </row>
    <row r="193" spans="1:8">
      <c r="A193" t="s">
        <v>383</v>
      </c>
      <c r="B193" t="s">
        <v>10</v>
      </c>
      <c r="E193" t="s">
        <v>384</v>
      </c>
      <c r="H193">
        <v>1791544727.77</v>
      </c>
    </row>
    <row r="194" spans="1:8">
      <c r="A194" t="s">
        <v>385</v>
      </c>
      <c r="B194" t="s">
        <v>10</v>
      </c>
      <c r="E194" t="s">
        <v>386</v>
      </c>
      <c r="H194">
        <v>1791544727.78</v>
      </c>
    </row>
    <row r="195" spans="1:8">
      <c r="A195" t="s">
        <v>387</v>
      </c>
      <c r="B195" t="s">
        <v>10</v>
      </c>
      <c r="E195" t="s">
        <v>388</v>
      </c>
      <c r="H195">
        <v>1791544727.78</v>
      </c>
    </row>
    <row r="196" spans="1:8">
      <c r="A196" t="s">
        <v>389</v>
      </c>
      <c r="B196" t="s">
        <v>10</v>
      </c>
      <c r="E196" t="s">
        <v>390</v>
      </c>
      <c r="H196">
        <v>1791544727.79</v>
      </c>
    </row>
    <row r="197" spans="1:8">
      <c r="A197" t="s">
        <v>391</v>
      </c>
      <c r="B197" t="s">
        <v>10</v>
      </c>
      <c r="E197" t="s">
        <v>392</v>
      </c>
      <c r="H197">
        <v>1791544727.8</v>
      </c>
    </row>
    <row r="198" spans="1:8">
      <c r="A198" t="s">
        <v>393</v>
      </c>
      <c r="B198" t="s">
        <v>10</v>
      </c>
      <c r="E198" t="s">
        <v>394</v>
      </c>
      <c r="H198">
        <v>1791544727.8</v>
      </c>
    </row>
    <row r="199" spans="1:8">
      <c r="A199" t="s">
        <v>395</v>
      </c>
      <c r="B199" t="s">
        <v>10</v>
      </c>
      <c r="E199" t="s">
        <v>396</v>
      </c>
      <c r="H199">
        <v>1791544727.81</v>
      </c>
    </row>
    <row r="200" spans="1:8">
      <c r="A200" t="s">
        <v>397</v>
      </c>
      <c r="B200" t="s">
        <v>10</v>
      </c>
      <c r="E200" t="s">
        <v>398</v>
      </c>
      <c r="H200">
        <v>1791544727.81</v>
      </c>
    </row>
    <row r="201" spans="1:8">
      <c r="A201" t="s">
        <v>399</v>
      </c>
      <c r="B201" t="s">
        <v>10</v>
      </c>
      <c r="E201" t="s">
        <v>400</v>
      </c>
      <c r="H201">
        <v>1791544727.82</v>
      </c>
    </row>
    <row r="202" spans="1:8">
      <c r="A202" t="s">
        <v>401</v>
      </c>
      <c r="B202" t="s">
        <v>10</v>
      </c>
      <c r="E202" t="s">
        <v>402</v>
      </c>
      <c r="H202">
        <v>1791544727.82</v>
      </c>
    </row>
    <row r="203" spans="1:8">
      <c r="A203" t="s">
        <v>403</v>
      </c>
      <c r="B203" t="s">
        <v>10</v>
      </c>
      <c r="E203" t="s">
        <v>404</v>
      </c>
      <c r="H203">
        <v>1791544727.83</v>
      </c>
    </row>
    <row r="204" spans="1:8">
      <c r="A204" t="s">
        <v>405</v>
      </c>
      <c r="B204" t="s">
        <v>10</v>
      </c>
      <c r="E204" t="s">
        <v>406</v>
      </c>
      <c r="H204">
        <v>1791544727.96</v>
      </c>
    </row>
    <row r="205" spans="1:8">
      <c r="A205" t="s">
        <v>407</v>
      </c>
      <c r="B205" t="s">
        <v>10</v>
      </c>
      <c r="E205" t="s">
        <v>408</v>
      </c>
      <c r="H205">
        <v>1791544727.96</v>
      </c>
    </row>
    <row r="206" spans="1:8">
      <c r="A206" t="s">
        <v>409</v>
      </c>
      <c r="B206" t="s">
        <v>10</v>
      </c>
      <c r="E206" t="s">
        <v>410</v>
      </c>
      <c r="H206">
        <v>1791544727.99</v>
      </c>
    </row>
    <row r="207" spans="1:8">
      <c r="A207" t="s">
        <v>411</v>
      </c>
      <c r="B207" t="s">
        <v>10</v>
      </c>
      <c r="E207" t="s">
        <v>412</v>
      </c>
      <c r="H207">
        <v>1791544728</v>
      </c>
    </row>
    <row r="208" spans="1:8">
      <c r="A208" t="s">
        <v>413</v>
      </c>
      <c r="B208" t="s">
        <v>10</v>
      </c>
      <c r="E208" t="s">
        <v>414</v>
      </c>
      <c r="H208">
        <v>1791544728.01</v>
      </c>
    </row>
    <row r="209" spans="1:8">
      <c r="A209" t="s">
        <v>415</v>
      </c>
      <c r="B209" t="s">
        <v>10</v>
      </c>
      <c r="E209" t="s">
        <v>416</v>
      </c>
      <c r="H209">
        <v>1791544728.01</v>
      </c>
    </row>
    <row r="210" spans="1:8">
      <c r="A210" t="s">
        <v>417</v>
      </c>
      <c r="B210" t="s">
        <v>10</v>
      </c>
      <c r="E210" t="s">
        <v>418</v>
      </c>
      <c r="H210">
        <v>1791544728.02</v>
      </c>
    </row>
    <row r="211" spans="1:8">
      <c r="A211" t="s">
        <v>419</v>
      </c>
      <c r="B211" t="s">
        <v>10</v>
      </c>
      <c r="E211" t="s">
        <v>420</v>
      </c>
      <c r="H211">
        <v>1791544727.84</v>
      </c>
    </row>
    <row r="212" spans="1:8">
      <c r="A212" t="s">
        <v>421</v>
      </c>
      <c r="B212" t="s">
        <v>10</v>
      </c>
      <c r="E212" t="s">
        <v>422</v>
      </c>
      <c r="H212">
        <v>1791544727.88</v>
      </c>
    </row>
    <row r="213" spans="1:8">
      <c r="A213" t="s">
        <v>423</v>
      </c>
      <c r="B213" t="s">
        <v>10</v>
      </c>
      <c r="E213" t="s">
        <v>424</v>
      </c>
      <c r="H213">
        <v>1791544727.9</v>
      </c>
    </row>
    <row r="214" spans="1:8">
      <c r="A214" t="s">
        <v>425</v>
      </c>
      <c r="B214" t="s">
        <v>10</v>
      </c>
      <c r="E214" t="s">
        <v>426</v>
      </c>
      <c r="H214">
        <v>1791544727.94</v>
      </c>
    </row>
    <row r="215" spans="1:8">
      <c r="A215" t="s">
        <v>427</v>
      </c>
      <c r="B215" t="s">
        <v>10</v>
      </c>
      <c r="E215" t="s">
        <v>428</v>
      </c>
      <c r="H215">
        <v>1791544727.97</v>
      </c>
    </row>
    <row r="216" spans="1:8">
      <c r="A216" t="s">
        <v>429</v>
      </c>
      <c r="B216" t="s">
        <v>10</v>
      </c>
      <c r="E216" t="s">
        <v>430</v>
      </c>
      <c r="H216">
        <v>1791544727.98</v>
      </c>
    </row>
    <row r="217" spans="1:8">
      <c r="A217" t="s">
        <v>431</v>
      </c>
      <c r="B217" t="s">
        <v>10</v>
      </c>
      <c r="E217" t="s">
        <v>432</v>
      </c>
      <c r="H217">
        <v>1791544727.98</v>
      </c>
    </row>
    <row r="218" spans="1:8">
      <c r="A218" t="s">
        <v>433</v>
      </c>
      <c r="B218" t="s">
        <v>10</v>
      </c>
      <c r="E218" t="s">
        <v>434</v>
      </c>
      <c r="H218">
        <v>1791544727.99</v>
      </c>
    </row>
    <row r="219" spans="1:8">
      <c r="A219" t="s">
        <v>435</v>
      </c>
      <c r="B219" t="s">
        <v>10</v>
      </c>
      <c r="E219" t="s">
        <v>436</v>
      </c>
      <c r="H219">
        <v>1791544727.86</v>
      </c>
    </row>
    <row r="220" spans="1:8">
      <c r="A220" t="s">
        <v>437</v>
      </c>
      <c r="B220" t="s">
        <v>10</v>
      </c>
      <c r="E220" t="s">
        <v>438</v>
      </c>
      <c r="H220">
        <v>1791544727.86</v>
      </c>
    </row>
    <row r="221" spans="1:8">
      <c r="A221" t="s">
        <v>439</v>
      </c>
      <c r="B221" t="s">
        <v>10</v>
      </c>
      <c r="E221" t="s">
        <v>440</v>
      </c>
      <c r="H221">
        <v>1791544727.87</v>
      </c>
    </row>
    <row r="222" spans="1:8">
      <c r="A222" t="s">
        <v>441</v>
      </c>
      <c r="B222" t="s">
        <v>10</v>
      </c>
      <c r="E222" t="s">
        <v>442</v>
      </c>
      <c r="H222">
        <v>1791544727.87</v>
      </c>
    </row>
    <row r="223" spans="1:8">
      <c r="A223" t="s">
        <v>443</v>
      </c>
      <c r="B223" t="s">
        <v>10</v>
      </c>
      <c r="E223" t="s">
        <v>444</v>
      </c>
      <c r="H223">
        <v>1791544727.91</v>
      </c>
    </row>
    <row r="224" spans="1:8">
      <c r="A224" t="s">
        <v>445</v>
      </c>
      <c r="B224" t="s">
        <v>10</v>
      </c>
      <c r="E224" t="s">
        <v>446</v>
      </c>
      <c r="H224">
        <v>1791544727.92</v>
      </c>
    </row>
    <row r="225" spans="1:8">
      <c r="A225" t="s">
        <v>447</v>
      </c>
      <c r="B225" t="s">
        <v>10</v>
      </c>
      <c r="E225" t="s">
        <v>448</v>
      </c>
      <c r="H225">
        <v>1791544727.92</v>
      </c>
    </row>
    <row r="226" spans="1:8">
      <c r="A226" t="s">
        <v>449</v>
      </c>
      <c r="B226" t="s">
        <v>10</v>
      </c>
      <c r="E226" t="s">
        <v>450</v>
      </c>
      <c r="H226">
        <v>1791544727.93</v>
      </c>
    </row>
    <row r="227" spans="1:8">
      <c r="A227" t="s">
        <v>451</v>
      </c>
      <c r="B227" t="s">
        <v>10</v>
      </c>
      <c r="E227" t="s">
        <v>452</v>
      </c>
      <c r="H227">
        <v>1791544727.85</v>
      </c>
    </row>
    <row r="228" spans="1:8">
      <c r="A228" t="s">
        <v>453</v>
      </c>
      <c r="B228" t="s">
        <v>10</v>
      </c>
      <c r="E228" t="s">
        <v>454</v>
      </c>
      <c r="H228">
        <v>1791544727.88</v>
      </c>
    </row>
    <row r="229" spans="1:8">
      <c r="A229" t="s">
        <v>455</v>
      </c>
      <c r="B229" t="s">
        <v>10</v>
      </c>
      <c r="E229" t="s">
        <v>456</v>
      </c>
      <c r="H229">
        <v>1791544727.89</v>
      </c>
    </row>
    <row r="230" spans="1:8">
      <c r="A230" t="s">
        <v>457</v>
      </c>
      <c r="B230" t="s">
        <v>10</v>
      </c>
      <c r="E230" t="s">
        <v>458</v>
      </c>
      <c r="H230">
        <v>1791544727.89</v>
      </c>
    </row>
    <row r="231" spans="1:8">
      <c r="A231" t="s">
        <v>459</v>
      </c>
      <c r="B231" t="s">
        <v>10</v>
      </c>
      <c r="E231" t="s">
        <v>460</v>
      </c>
      <c r="H231">
        <v>1791544727.91</v>
      </c>
    </row>
    <row r="232" spans="1:8">
      <c r="A232" t="s">
        <v>461</v>
      </c>
      <c r="B232" t="s">
        <v>10</v>
      </c>
      <c r="E232" t="s">
        <v>462</v>
      </c>
      <c r="H232">
        <v>1791544727.94</v>
      </c>
    </row>
    <row r="233" spans="1:8">
      <c r="A233" t="s">
        <v>463</v>
      </c>
      <c r="B233" t="s">
        <v>10</v>
      </c>
      <c r="E233" t="s">
        <v>464</v>
      </c>
      <c r="H233">
        <v>1791544727.95</v>
      </c>
    </row>
    <row r="234" spans="1:8">
      <c r="A234" t="s">
        <v>465</v>
      </c>
      <c r="B234" t="s">
        <v>10</v>
      </c>
      <c r="E234" t="s">
        <v>466</v>
      </c>
      <c r="H234">
        <v>1791544727.95</v>
      </c>
    </row>
    <row r="235" spans="1:8">
      <c r="A235" t="s">
        <v>467</v>
      </c>
      <c r="B235" t="s">
        <v>10</v>
      </c>
      <c r="E235" t="s">
        <v>468</v>
      </c>
      <c r="H235">
        <v>1791544728.05</v>
      </c>
    </row>
    <row r="236" spans="1:8">
      <c r="A236" t="s">
        <v>469</v>
      </c>
      <c r="B236" t="s">
        <v>10</v>
      </c>
      <c r="E236" t="s">
        <v>470</v>
      </c>
      <c r="H236">
        <v>1791544728.06</v>
      </c>
    </row>
    <row r="237" spans="1:8">
      <c r="A237" t="s">
        <v>471</v>
      </c>
      <c r="B237" t="s">
        <v>10</v>
      </c>
      <c r="E237" t="s">
        <v>472</v>
      </c>
      <c r="H237">
        <v>1791544728.02</v>
      </c>
    </row>
    <row r="238" spans="1:8">
      <c r="A238" t="s">
        <v>473</v>
      </c>
      <c r="B238" t="s">
        <v>10</v>
      </c>
      <c r="E238" t="s">
        <v>474</v>
      </c>
      <c r="H238">
        <v>1791544728.03</v>
      </c>
    </row>
    <row r="239" spans="1:8">
      <c r="A239" t="s">
        <v>475</v>
      </c>
      <c r="B239" t="s">
        <v>10</v>
      </c>
      <c r="E239" t="s">
        <v>476</v>
      </c>
      <c r="H239">
        <v>1791544728.04</v>
      </c>
    </row>
    <row r="240" spans="1:8">
      <c r="A240" t="s">
        <v>477</v>
      </c>
      <c r="B240" t="s">
        <v>10</v>
      </c>
      <c r="E240" t="s">
        <v>478</v>
      </c>
      <c r="H240">
        <v>1791544728.04</v>
      </c>
    </row>
    <row r="241" spans="1:8">
      <c r="A241" t="s">
        <v>479</v>
      </c>
      <c r="B241" t="s">
        <v>10</v>
      </c>
      <c r="E241" t="s">
        <v>480</v>
      </c>
      <c r="H241">
        <v>1791544728.05</v>
      </c>
    </row>
    <row r="242" spans="1:8">
      <c r="A242" t="s">
        <v>481</v>
      </c>
      <c r="B242" t="s">
        <v>10</v>
      </c>
      <c r="E242" t="s">
        <v>482</v>
      </c>
      <c r="H242">
        <v>1791544728.07</v>
      </c>
    </row>
    <row r="243" spans="1:8">
      <c r="A243" t="s">
        <v>483</v>
      </c>
      <c r="B243" t="s">
        <v>10</v>
      </c>
      <c r="E243" t="s">
        <v>484</v>
      </c>
      <c r="H243">
        <v>1791544728.07</v>
      </c>
    </row>
    <row r="244" spans="1:8">
      <c r="A244" t="s">
        <v>485</v>
      </c>
      <c r="B244" t="s">
        <v>10</v>
      </c>
      <c r="E244" t="s">
        <v>486</v>
      </c>
      <c r="H244">
        <v>1791544728.08</v>
      </c>
    </row>
    <row r="245" spans="1:8">
      <c r="A245" t="s">
        <v>487</v>
      </c>
      <c r="B245" t="s">
        <v>10</v>
      </c>
      <c r="E245" t="s">
        <v>488</v>
      </c>
      <c r="H245">
        <v>1791544728.09</v>
      </c>
    </row>
    <row r="246" spans="1:8">
      <c r="A246" t="s">
        <v>489</v>
      </c>
      <c r="B246" t="s">
        <v>10</v>
      </c>
      <c r="E246" t="s">
        <v>490</v>
      </c>
      <c r="H246">
        <v>1791544728.09</v>
      </c>
    </row>
    <row r="247" spans="1:8">
      <c r="A247" t="s">
        <v>491</v>
      </c>
      <c r="B247" t="s">
        <v>10</v>
      </c>
      <c r="E247" t="s">
        <v>492</v>
      </c>
      <c r="H247">
        <v>1791544728.1</v>
      </c>
    </row>
    <row r="248" spans="1:8">
      <c r="A248" t="s">
        <v>493</v>
      </c>
      <c r="B248" t="s">
        <v>10</v>
      </c>
      <c r="E248" t="s">
        <v>494</v>
      </c>
      <c r="H248">
        <v>1791544728.11</v>
      </c>
    </row>
    <row r="249" spans="1:8">
      <c r="A249" t="s">
        <v>495</v>
      </c>
      <c r="B249" t="s">
        <v>10</v>
      </c>
      <c r="E249" t="s">
        <v>496</v>
      </c>
      <c r="H249">
        <v>1791544728.11</v>
      </c>
    </row>
    <row r="250" spans="1:8">
      <c r="A250" t="s">
        <v>497</v>
      </c>
      <c r="B250" t="s">
        <v>10</v>
      </c>
      <c r="E250" t="s">
        <v>498</v>
      </c>
      <c r="H250">
        <v>1791544728.12</v>
      </c>
    </row>
    <row r="251" spans="1:8">
      <c r="A251" t="s">
        <v>499</v>
      </c>
      <c r="B251" t="s">
        <v>10</v>
      </c>
      <c r="E251" t="s">
        <v>500</v>
      </c>
      <c r="H251">
        <v>1791544728.13</v>
      </c>
    </row>
    <row r="252" spans="1:8">
      <c r="A252" t="s">
        <v>501</v>
      </c>
      <c r="B252" t="s">
        <v>10</v>
      </c>
      <c r="E252" t="s">
        <v>502</v>
      </c>
      <c r="H252">
        <v>1791544728.13</v>
      </c>
    </row>
    <row r="253" spans="1:8">
      <c r="A253" t="s">
        <v>503</v>
      </c>
      <c r="B253" t="s">
        <v>10</v>
      </c>
      <c r="E253" t="s">
        <v>504</v>
      </c>
      <c r="H253">
        <v>1791544728.14</v>
      </c>
    </row>
    <row r="254" spans="1:8">
      <c r="A254" t="s">
        <v>505</v>
      </c>
      <c r="B254" t="s">
        <v>10</v>
      </c>
      <c r="E254" t="s">
        <v>506</v>
      </c>
      <c r="H254">
        <v>1791544728.14</v>
      </c>
    </row>
    <row r="255" spans="1:8">
      <c r="A255" t="s">
        <v>507</v>
      </c>
      <c r="B255" t="s">
        <v>10</v>
      </c>
      <c r="E255" t="s">
        <v>508</v>
      </c>
      <c r="H255">
        <v>1791544728.15</v>
      </c>
    </row>
    <row r="256" spans="1:8">
      <c r="A256" t="s">
        <v>509</v>
      </c>
      <c r="B256" t="s">
        <v>10</v>
      </c>
      <c r="E256" t="s">
        <v>510</v>
      </c>
      <c r="H256">
        <v>1791544728.16</v>
      </c>
    </row>
    <row r="257" spans="1:8">
      <c r="A257" t="s">
        <v>511</v>
      </c>
      <c r="B257" t="s">
        <v>10</v>
      </c>
      <c r="E257" t="s">
        <v>512</v>
      </c>
      <c r="H257">
        <v>1791544728.16</v>
      </c>
    </row>
    <row r="258" spans="1:8">
      <c r="A258" t="s">
        <v>513</v>
      </c>
      <c r="B258" t="s">
        <v>10</v>
      </c>
      <c r="E258" t="s">
        <v>514</v>
      </c>
      <c r="H258">
        <v>1791544728.17</v>
      </c>
    </row>
    <row r="259" spans="1:8">
      <c r="A259" t="s">
        <v>515</v>
      </c>
      <c r="B259" t="s">
        <v>10</v>
      </c>
      <c r="E259" t="s">
        <v>516</v>
      </c>
      <c r="H259">
        <v>1791544728.18</v>
      </c>
    </row>
    <row r="260" spans="1:8">
      <c r="A260" t="s">
        <v>517</v>
      </c>
      <c r="B260" t="s">
        <v>10</v>
      </c>
      <c r="E260" t="s">
        <v>518</v>
      </c>
      <c r="H260">
        <v>1791544728.18</v>
      </c>
    </row>
    <row r="261" spans="1:8">
      <c r="A261" t="s">
        <v>519</v>
      </c>
      <c r="B261" t="s">
        <v>10</v>
      </c>
      <c r="E261" t="s">
        <v>520</v>
      </c>
      <c r="H261">
        <v>1791544728.19</v>
      </c>
    </row>
    <row r="262" spans="1:8">
      <c r="A262" t="s">
        <v>521</v>
      </c>
      <c r="B262" t="s">
        <v>10</v>
      </c>
      <c r="E262" t="s">
        <v>522</v>
      </c>
      <c r="H262">
        <v>1791544728.2</v>
      </c>
    </row>
    <row r="263" spans="1:8">
      <c r="A263" t="s">
        <v>523</v>
      </c>
      <c r="B263" t="s">
        <v>10</v>
      </c>
      <c r="E263" t="s">
        <v>524</v>
      </c>
      <c r="H263">
        <v>1791544728.2</v>
      </c>
    </row>
    <row r="264" spans="1:8">
      <c r="A264" t="s">
        <v>525</v>
      </c>
      <c r="B264" t="s">
        <v>10</v>
      </c>
      <c r="E264" t="s">
        <v>526</v>
      </c>
      <c r="H264">
        <v>1791544728.21</v>
      </c>
    </row>
    <row r="265" spans="1:8">
      <c r="A265" t="s">
        <v>527</v>
      </c>
      <c r="B265" t="s">
        <v>10</v>
      </c>
      <c r="E265" t="s">
        <v>528</v>
      </c>
      <c r="H265">
        <v>1791544728.22</v>
      </c>
    </row>
    <row r="266" spans="1:8">
      <c r="A266" t="s">
        <v>529</v>
      </c>
      <c r="B266" t="s">
        <v>10</v>
      </c>
      <c r="E266" t="s">
        <v>530</v>
      </c>
      <c r="H266">
        <v>1791544728.22</v>
      </c>
    </row>
    <row r="267" spans="1:8">
      <c r="A267" t="s">
        <v>531</v>
      </c>
      <c r="B267" t="s">
        <v>10</v>
      </c>
      <c r="E267" t="s">
        <v>532</v>
      </c>
      <c r="H267">
        <v>1791544728.23</v>
      </c>
    </row>
    <row r="268" spans="1:8">
      <c r="A268" t="s">
        <v>533</v>
      </c>
      <c r="B268" t="s">
        <v>10</v>
      </c>
      <c r="E268" t="s">
        <v>534</v>
      </c>
      <c r="H268">
        <v>1791544728.23</v>
      </c>
    </row>
    <row r="269" spans="1:8">
      <c r="A269" t="s">
        <v>535</v>
      </c>
      <c r="B269" t="s">
        <v>10</v>
      </c>
      <c r="E269" t="s">
        <v>536</v>
      </c>
      <c r="H269">
        <v>1791544728.24</v>
      </c>
    </row>
    <row r="270" spans="1:8">
      <c r="A270" t="s">
        <v>537</v>
      </c>
      <c r="B270" t="s">
        <v>10</v>
      </c>
      <c r="E270" t="s">
        <v>538</v>
      </c>
      <c r="H270">
        <v>1791544728.25</v>
      </c>
    </row>
    <row r="271" spans="1:8">
      <c r="A271" t="s">
        <v>539</v>
      </c>
      <c r="B271" t="s">
        <v>10</v>
      </c>
      <c r="E271" t="s">
        <v>540</v>
      </c>
      <c r="H271">
        <v>1791544728.25</v>
      </c>
    </row>
    <row r="272" spans="1:8">
      <c r="A272" t="s">
        <v>541</v>
      </c>
      <c r="B272" t="s">
        <v>10</v>
      </c>
      <c r="E272" t="s">
        <v>542</v>
      </c>
      <c r="H272">
        <v>1791544728.26</v>
      </c>
    </row>
    <row r="273" spans="1:8">
      <c r="A273" t="s">
        <v>543</v>
      </c>
      <c r="B273" t="s">
        <v>10</v>
      </c>
      <c r="E273" t="s">
        <v>544</v>
      </c>
      <c r="H273">
        <v>1791544728.27</v>
      </c>
    </row>
    <row r="274" spans="1:8">
      <c r="A274" t="s">
        <v>545</v>
      </c>
      <c r="B274" t="s">
        <v>10</v>
      </c>
      <c r="E274" t="s">
        <v>546</v>
      </c>
      <c r="H274">
        <v>1791544728.27</v>
      </c>
    </row>
    <row r="275" spans="1:8">
      <c r="A275" t="s">
        <v>547</v>
      </c>
      <c r="B275" t="s">
        <v>10</v>
      </c>
      <c r="E275" t="s">
        <v>548</v>
      </c>
      <c r="H275">
        <v>1791544728.28</v>
      </c>
    </row>
    <row r="276" spans="1:8">
      <c r="A276" t="s">
        <v>549</v>
      </c>
      <c r="B276" t="s">
        <v>10</v>
      </c>
      <c r="E276" t="s">
        <v>550</v>
      </c>
      <c r="H276">
        <v>1791544728.29</v>
      </c>
    </row>
    <row r="277" spans="1:8">
      <c r="A277" t="s">
        <v>551</v>
      </c>
      <c r="B277" t="s">
        <v>10</v>
      </c>
      <c r="E277" t="s">
        <v>552</v>
      </c>
      <c r="H277">
        <v>1791544728.29</v>
      </c>
    </row>
    <row r="278" spans="1:8">
      <c r="A278" t="s">
        <v>553</v>
      </c>
      <c r="B278" t="s">
        <v>10</v>
      </c>
      <c r="E278" t="s">
        <v>554</v>
      </c>
      <c r="H278">
        <v>1791544728.3</v>
      </c>
    </row>
    <row r="279" spans="1:8">
      <c r="A279" t="s">
        <v>555</v>
      </c>
      <c r="B279" t="s">
        <v>10</v>
      </c>
      <c r="E279" t="s">
        <v>556</v>
      </c>
      <c r="H279">
        <v>1791544728.31</v>
      </c>
    </row>
    <row r="280" spans="1:8">
      <c r="A280" t="s">
        <v>557</v>
      </c>
      <c r="B280" t="s">
        <v>10</v>
      </c>
      <c r="E280" t="s">
        <v>558</v>
      </c>
      <c r="H280">
        <v>1791544728.31</v>
      </c>
    </row>
    <row r="281" spans="1:8">
      <c r="A281" t="s">
        <v>559</v>
      </c>
      <c r="B281" t="s">
        <v>10</v>
      </c>
      <c r="E281" t="s">
        <v>560</v>
      </c>
      <c r="H281">
        <v>1791544728.32</v>
      </c>
    </row>
    <row r="282" spans="1:8">
      <c r="A282" t="s">
        <v>561</v>
      </c>
      <c r="B282" t="s">
        <v>10</v>
      </c>
      <c r="E282" t="s">
        <v>562</v>
      </c>
      <c r="H282">
        <v>1791544728.32</v>
      </c>
    </row>
    <row r="283" spans="1:8">
      <c r="A283" t="s">
        <v>563</v>
      </c>
      <c r="B283" t="s">
        <v>10</v>
      </c>
      <c r="E283" t="s">
        <v>564</v>
      </c>
      <c r="H283">
        <v>1791544728.33</v>
      </c>
    </row>
    <row r="284" spans="1:8">
      <c r="A284" t="s">
        <v>565</v>
      </c>
      <c r="B284" t="s">
        <v>10</v>
      </c>
      <c r="E284" t="s">
        <v>566</v>
      </c>
      <c r="H284">
        <v>1791544728.34</v>
      </c>
    </row>
    <row r="285" spans="1:8">
      <c r="A285" t="s">
        <v>567</v>
      </c>
      <c r="B285" t="s">
        <v>10</v>
      </c>
      <c r="E285" t="s">
        <v>568</v>
      </c>
      <c r="H285">
        <v>1791544728.34</v>
      </c>
    </row>
    <row r="286" spans="1:8">
      <c r="A286" t="s">
        <v>569</v>
      </c>
      <c r="B286" t="s">
        <v>10</v>
      </c>
      <c r="E286" t="s">
        <v>570</v>
      </c>
      <c r="H286">
        <v>1791544728.35</v>
      </c>
    </row>
    <row r="287" spans="1:8">
      <c r="A287" t="s">
        <v>571</v>
      </c>
      <c r="B287" t="s">
        <v>10</v>
      </c>
      <c r="E287" t="s">
        <v>572</v>
      </c>
      <c r="H287">
        <v>1791544728.36</v>
      </c>
    </row>
    <row r="288" spans="1:8">
      <c r="A288" t="s">
        <v>573</v>
      </c>
      <c r="B288" t="s">
        <v>10</v>
      </c>
      <c r="E288" t="s">
        <v>574</v>
      </c>
      <c r="H288">
        <v>1791544728.36</v>
      </c>
    </row>
    <row r="289" spans="1:8">
      <c r="A289" t="s">
        <v>575</v>
      </c>
      <c r="B289" t="s">
        <v>10</v>
      </c>
      <c r="E289" t="s">
        <v>576</v>
      </c>
      <c r="H289">
        <v>1791544728.37</v>
      </c>
    </row>
    <row r="290" spans="1:8">
      <c r="A290" t="s">
        <v>577</v>
      </c>
      <c r="B290" t="s">
        <v>10</v>
      </c>
      <c r="E290" t="s">
        <v>578</v>
      </c>
      <c r="H290">
        <v>1791544728.38</v>
      </c>
    </row>
    <row r="291" spans="1:8">
      <c r="A291" t="s">
        <v>579</v>
      </c>
      <c r="B291" t="s">
        <v>10</v>
      </c>
      <c r="E291" t="s">
        <v>580</v>
      </c>
      <c r="H291">
        <v>1791544728.38</v>
      </c>
    </row>
    <row r="292" spans="1:8">
      <c r="A292" t="s">
        <v>581</v>
      </c>
      <c r="B292" t="s">
        <v>10</v>
      </c>
      <c r="E292" t="s">
        <v>582</v>
      </c>
      <c r="H292">
        <v>1791544728.39</v>
      </c>
    </row>
    <row r="293" spans="1:8">
      <c r="A293" t="s">
        <v>583</v>
      </c>
      <c r="B293" t="s">
        <v>10</v>
      </c>
      <c r="E293" t="s">
        <v>584</v>
      </c>
      <c r="H293">
        <v>1791544728.4</v>
      </c>
    </row>
    <row r="294" spans="1:8">
      <c r="A294" t="s">
        <v>585</v>
      </c>
      <c r="B294" t="s">
        <v>10</v>
      </c>
      <c r="E294" t="s">
        <v>586</v>
      </c>
      <c r="H294">
        <v>1791544728.4</v>
      </c>
    </row>
    <row r="295" spans="1:8">
      <c r="A295" t="s">
        <v>587</v>
      </c>
      <c r="B295" t="s">
        <v>10</v>
      </c>
      <c r="E295" t="s">
        <v>588</v>
      </c>
      <c r="H295">
        <v>1791544728.41</v>
      </c>
    </row>
    <row r="296" spans="1:8">
      <c r="A296" t="s">
        <v>589</v>
      </c>
      <c r="B296" t="s">
        <v>10</v>
      </c>
      <c r="E296" t="s">
        <v>590</v>
      </c>
      <c r="H296">
        <v>1791544728.42</v>
      </c>
    </row>
    <row r="297" spans="1:8">
      <c r="A297" t="s">
        <v>591</v>
      </c>
      <c r="B297" t="s">
        <v>10</v>
      </c>
      <c r="E297" t="s">
        <v>592</v>
      </c>
      <c r="H297">
        <v>1791544728.43</v>
      </c>
    </row>
    <row r="298" spans="1:8">
      <c r="A298" t="s">
        <v>593</v>
      </c>
      <c r="B298" t="s">
        <v>10</v>
      </c>
      <c r="E298" t="s">
        <v>594</v>
      </c>
      <c r="H298">
        <v>1791544728.43</v>
      </c>
    </row>
    <row r="299" spans="1:8">
      <c r="A299" t="s">
        <v>595</v>
      </c>
      <c r="B299" t="s">
        <v>10</v>
      </c>
      <c r="E299" t="s">
        <v>596</v>
      </c>
      <c r="H299">
        <v>1791544728.44</v>
      </c>
    </row>
    <row r="300" spans="1:8">
      <c r="A300" t="s">
        <v>597</v>
      </c>
      <c r="B300" t="s">
        <v>10</v>
      </c>
      <c r="E300" t="s">
        <v>598</v>
      </c>
      <c r="H300">
        <v>1791544728.45</v>
      </c>
    </row>
    <row r="301" spans="1:8">
      <c r="A301" t="s">
        <v>599</v>
      </c>
      <c r="B301" t="s">
        <v>10</v>
      </c>
      <c r="E301" t="s">
        <v>600</v>
      </c>
      <c r="H301">
        <v>1791544728.45</v>
      </c>
    </row>
    <row r="302" spans="1:8">
      <c r="A302" t="s">
        <v>601</v>
      </c>
      <c r="B302" t="s">
        <v>10</v>
      </c>
      <c r="E302" t="s">
        <v>602</v>
      </c>
      <c r="H302">
        <v>1791544728.46</v>
      </c>
    </row>
    <row r="303" spans="1:8">
      <c r="A303" t="s">
        <v>603</v>
      </c>
      <c r="B303" t="s">
        <v>10</v>
      </c>
      <c r="E303" t="s">
        <v>604</v>
      </c>
      <c r="H303">
        <v>1791544728.47</v>
      </c>
    </row>
    <row r="304" spans="1:8">
      <c r="A304" t="s">
        <v>605</v>
      </c>
      <c r="B304" t="s">
        <v>10</v>
      </c>
      <c r="E304" t="s">
        <v>606</v>
      </c>
      <c r="H304">
        <v>1791544728.47</v>
      </c>
    </row>
    <row r="305" spans="1:8">
      <c r="A305" t="s">
        <v>607</v>
      </c>
      <c r="B305" t="s">
        <v>10</v>
      </c>
      <c r="E305" t="s">
        <v>608</v>
      </c>
      <c r="H305">
        <v>1791544728.48</v>
      </c>
    </row>
    <row r="306" spans="1:8">
      <c r="A306" t="s">
        <v>609</v>
      </c>
      <c r="B306" t="s">
        <v>10</v>
      </c>
      <c r="E306" t="s">
        <v>610</v>
      </c>
      <c r="H306">
        <v>1791544728.49</v>
      </c>
    </row>
    <row r="307" spans="1:8">
      <c r="A307" t="s">
        <v>611</v>
      </c>
      <c r="B307" t="s">
        <v>10</v>
      </c>
      <c r="E307" t="s">
        <v>612</v>
      </c>
      <c r="H307">
        <v>1791544728.49</v>
      </c>
    </row>
    <row r="308" spans="1:8">
      <c r="A308" t="s">
        <v>613</v>
      </c>
      <c r="B308" t="s">
        <v>10</v>
      </c>
      <c r="E308" t="s">
        <v>614</v>
      </c>
      <c r="H308">
        <v>1791544728.5</v>
      </c>
    </row>
    <row r="309" spans="1:8">
      <c r="A309" t="s">
        <v>615</v>
      </c>
      <c r="B309" t="s">
        <v>10</v>
      </c>
      <c r="E309" t="s">
        <v>616</v>
      </c>
      <c r="H309">
        <v>1791544728.51</v>
      </c>
    </row>
    <row r="310" spans="1:8">
      <c r="A310" t="s">
        <v>617</v>
      </c>
      <c r="B310" t="s">
        <v>10</v>
      </c>
      <c r="E310" t="s">
        <v>618</v>
      </c>
      <c r="H310">
        <v>1791544728.52</v>
      </c>
    </row>
    <row r="311" spans="1:8">
      <c r="A311" t="s">
        <v>619</v>
      </c>
      <c r="B311" t="s">
        <v>10</v>
      </c>
      <c r="E311" t="s">
        <v>620</v>
      </c>
      <c r="H311">
        <v>1791544728.52</v>
      </c>
    </row>
    <row r="312" spans="1:8">
      <c r="A312" t="s">
        <v>621</v>
      </c>
      <c r="B312" t="s">
        <v>10</v>
      </c>
      <c r="E312" t="s">
        <v>622</v>
      </c>
      <c r="H312">
        <v>1791544728.53</v>
      </c>
    </row>
    <row r="313" spans="1:8">
      <c r="A313" t="s">
        <v>623</v>
      </c>
      <c r="B313" t="s">
        <v>10</v>
      </c>
      <c r="E313" t="s">
        <v>624</v>
      </c>
      <c r="H313">
        <v>1791544728.54</v>
      </c>
    </row>
    <row r="314" spans="1:8">
      <c r="A314" t="s">
        <v>625</v>
      </c>
      <c r="B314" t="s">
        <v>10</v>
      </c>
      <c r="E314" t="s">
        <v>626</v>
      </c>
      <c r="H314">
        <v>1791544728.55</v>
      </c>
    </row>
    <row r="315" spans="1:8">
      <c r="A315" t="s">
        <v>627</v>
      </c>
      <c r="B315" t="s">
        <v>10</v>
      </c>
      <c r="E315" t="s">
        <v>628</v>
      </c>
      <c r="H315">
        <v>1791544728.55</v>
      </c>
    </row>
    <row r="316" spans="1:8">
      <c r="A316" t="s">
        <v>629</v>
      </c>
      <c r="B316" t="s">
        <v>10</v>
      </c>
      <c r="E316" t="s">
        <v>630</v>
      </c>
      <c r="H316">
        <v>1791544728.56</v>
      </c>
    </row>
    <row r="317" spans="1:8">
      <c r="A317" t="s">
        <v>631</v>
      </c>
      <c r="B317" t="s">
        <v>10</v>
      </c>
      <c r="E317" t="s">
        <v>632</v>
      </c>
      <c r="H317">
        <v>1791544728.57</v>
      </c>
    </row>
    <row r="318" spans="1:8">
      <c r="A318" t="s">
        <v>633</v>
      </c>
      <c r="B318" t="s">
        <v>10</v>
      </c>
      <c r="E318" t="s">
        <v>634</v>
      </c>
      <c r="H318">
        <v>1791544728.57</v>
      </c>
    </row>
    <row r="319" spans="1:8">
      <c r="A319" t="s">
        <v>635</v>
      </c>
      <c r="B319" t="s">
        <v>10</v>
      </c>
      <c r="E319" t="s">
        <v>636</v>
      </c>
      <c r="H319">
        <v>1791544728.58</v>
      </c>
    </row>
    <row r="320" spans="1:8">
      <c r="A320" t="s">
        <v>637</v>
      </c>
      <c r="B320" t="s">
        <v>10</v>
      </c>
      <c r="E320" t="s">
        <v>638</v>
      </c>
      <c r="H320">
        <v>1791544728.59</v>
      </c>
    </row>
    <row r="321" spans="1:8">
      <c r="A321" t="s">
        <v>639</v>
      </c>
      <c r="B321" t="s">
        <v>10</v>
      </c>
      <c r="E321" t="s">
        <v>640</v>
      </c>
      <c r="H321">
        <v>1791544728.59</v>
      </c>
    </row>
    <row r="322" spans="1:8">
      <c r="A322" t="s">
        <v>641</v>
      </c>
      <c r="B322" t="s">
        <v>10</v>
      </c>
      <c r="E322" t="s">
        <v>642</v>
      </c>
      <c r="H322">
        <v>1791544728.6</v>
      </c>
    </row>
    <row r="323" spans="1:8">
      <c r="A323" t="s">
        <v>643</v>
      </c>
      <c r="B323" t="s">
        <v>10</v>
      </c>
      <c r="E323" t="s">
        <v>644</v>
      </c>
      <c r="H323">
        <v>1791544728.61</v>
      </c>
    </row>
    <row r="324" spans="1:8">
      <c r="A324" t="s">
        <v>645</v>
      </c>
      <c r="B324" t="s">
        <v>10</v>
      </c>
      <c r="E324" t="s">
        <v>646</v>
      </c>
      <c r="H324">
        <v>1791544728.62</v>
      </c>
    </row>
    <row r="325" spans="1:8">
      <c r="A325" t="s">
        <v>647</v>
      </c>
      <c r="B325" t="s">
        <v>10</v>
      </c>
      <c r="E325" t="s">
        <v>648</v>
      </c>
      <c r="H325">
        <v>1791544728.62</v>
      </c>
    </row>
    <row r="326" spans="1:8">
      <c r="A326" t="s">
        <v>649</v>
      </c>
      <c r="B326" t="s">
        <v>10</v>
      </c>
      <c r="E326" t="s">
        <v>650</v>
      </c>
      <c r="H326">
        <v>1791544728.63</v>
      </c>
    </row>
    <row r="327" spans="1:8">
      <c r="A327" t="s">
        <v>651</v>
      </c>
      <c r="B327" t="s">
        <v>10</v>
      </c>
      <c r="E327" t="s">
        <v>652</v>
      </c>
      <c r="H327">
        <v>1791544728.64</v>
      </c>
    </row>
    <row r="328" spans="1:8">
      <c r="A328" t="s">
        <v>653</v>
      </c>
      <c r="B328" t="s">
        <v>10</v>
      </c>
      <c r="E328" t="s">
        <v>654</v>
      </c>
      <c r="H328">
        <v>1791544728.64</v>
      </c>
    </row>
    <row r="329" spans="1:8">
      <c r="A329" t="s">
        <v>655</v>
      </c>
      <c r="B329" t="s">
        <v>10</v>
      </c>
      <c r="E329" t="s">
        <v>656</v>
      </c>
      <c r="H329">
        <v>1791544728.65</v>
      </c>
    </row>
    <row r="330" spans="1:8">
      <c r="A330" t="s">
        <v>657</v>
      </c>
      <c r="B330" t="s">
        <v>10</v>
      </c>
      <c r="E330" t="s">
        <v>658</v>
      </c>
      <c r="H330">
        <v>1791544728.66</v>
      </c>
    </row>
    <row r="331" spans="1:8">
      <c r="A331" t="s">
        <v>659</v>
      </c>
      <c r="B331" t="s">
        <v>10</v>
      </c>
      <c r="E331" t="s">
        <v>660</v>
      </c>
      <c r="H331">
        <v>1791544728.67</v>
      </c>
    </row>
    <row r="332" spans="1:8">
      <c r="A332" t="s">
        <v>661</v>
      </c>
      <c r="B332" t="s">
        <v>10</v>
      </c>
      <c r="E332" t="s">
        <v>662</v>
      </c>
      <c r="H332">
        <v>1791544728.67</v>
      </c>
    </row>
    <row r="333" spans="1:8">
      <c r="A333" t="s">
        <v>663</v>
      </c>
      <c r="B333" t="s">
        <v>10</v>
      </c>
      <c r="E333" t="s">
        <v>664</v>
      </c>
      <c r="H333">
        <v>1791544728.68</v>
      </c>
    </row>
    <row r="334" spans="1:8">
      <c r="A334" t="s">
        <v>665</v>
      </c>
      <c r="B334" t="s">
        <v>10</v>
      </c>
      <c r="E334" t="s">
        <v>666</v>
      </c>
      <c r="H334">
        <v>1791544728.69</v>
      </c>
    </row>
    <row r="335" spans="1:8">
      <c r="A335" t="s">
        <v>667</v>
      </c>
      <c r="B335" t="s">
        <v>10</v>
      </c>
      <c r="E335" t="s">
        <v>668</v>
      </c>
      <c r="H335">
        <v>1791544728.7</v>
      </c>
    </row>
    <row r="336" spans="1:8">
      <c r="A336" t="s">
        <v>669</v>
      </c>
      <c r="B336" t="s">
        <v>10</v>
      </c>
      <c r="E336" t="s">
        <v>670</v>
      </c>
      <c r="H336">
        <v>1791544728.7</v>
      </c>
    </row>
    <row r="337" spans="1:8">
      <c r="A337" t="s">
        <v>671</v>
      </c>
      <c r="B337" t="s">
        <v>10</v>
      </c>
      <c r="E337" t="s">
        <v>672</v>
      </c>
      <c r="H337">
        <v>1791544728.71</v>
      </c>
    </row>
    <row r="338" spans="1:8">
      <c r="A338" t="s">
        <v>673</v>
      </c>
      <c r="B338" t="s">
        <v>10</v>
      </c>
      <c r="E338" t="s">
        <v>674</v>
      </c>
      <c r="H338">
        <v>1791544728.72</v>
      </c>
    </row>
    <row r="339" spans="1:8">
      <c r="A339" t="s">
        <v>675</v>
      </c>
      <c r="B339" t="s">
        <v>10</v>
      </c>
      <c r="E339" t="s">
        <v>676</v>
      </c>
      <c r="H339">
        <v>1791544728.72</v>
      </c>
    </row>
    <row r="340" spans="1:8">
      <c r="A340" t="s">
        <v>677</v>
      </c>
      <c r="B340" t="s">
        <v>10</v>
      </c>
      <c r="E340" t="s">
        <v>678</v>
      </c>
      <c r="H340">
        <v>1791544728.73</v>
      </c>
    </row>
    <row r="341" spans="1:8">
      <c r="A341" t="s">
        <v>679</v>
      </c>
      <c r="B341" t="s">
        <v>10</v>
      </c>
      <c r="E341" t="s">
        <v>680</v>
      </c>
      <c r="H341">
        <v>1791544728.74</v>
      </c>
    </row>
    <row r="342" spans="1:8">
      <c r="A342" t="s">
        <v>681</v>
      </c>
      <c r="B342" t="s">
        <v>10</v>
      </c>
      <c r="E342" t="s">
        <v>682</v>
      </c>
      <c r="H342">
        <v>1791544728.75</v>
      </c>
    </row>
    <row r="343" spans="1:8">
      <c r="A343" t="s">
        <v>683</v>
      </c>
      <c r="B343" t="s">
        <v>10</v>
      </c>
      <c r="E343" t="s">
        <v>684</v>
      </c>
      <c r="H343">
        <v>1791544728.75</v>
      </c>
    </row>
    <row r="344" spans="1:8">
      <c r="A344" t="s">
        <v>685</v>
      </c>
      <c r="B344" t="s">
        <v>10</v>
      </c>
      <c r="E344" t="s">
        <v>686</v>
      </c>
      <c r="H344">
        <v>1791544728.76</v>
      </c>
    </row>
    <row r="345" spans="1:8">
      <c r="A345" t="s">
        <v>687</v>
      </c>
      <c r="B345" t="s">
        <v>10</v>
      </c>
      <c r="E345" t="s">
        <v>688</v>
      </c>
      <c r="H345">
        <v>1791544728.77</v>
      </c>
    </row>
    <row r="346" spans="1:8">
      <c r="A346" t="s">
        <v>689</v>
      </c>
      <c r="B346" t="s">
        <v>10</v>
      </c>
      <c r="E346" t="s">
        <v>690</v>
      </c>
      <c r="H346">
        <v>1791544728.78</v>
      </c>
    </row>
    <row r="347" spans="1:8">
      <c r="A347" t="s">
        <v>691</v>
      </c>
      <c r="B347" t="s">
        <v>10</v>
      </c>
      <c r="E347" t="s">
        <v>692</v>
      </c>
      <c r="H347">
        <v>1791544728.78</v>
      </c>
    </row>
    <row r="348" spans="1:8">
      <c r="A348" t="s">
        <v>693</v>
      </c>
      <c r="B348" t="s">
        <v>10</v>
      </c>
      <c r="E348" t="s">
        <v>694</v>
      </c>
      <c r="H348">
        <v>1791544728.79</v>
      </c>
    </row>
    <row r="349" spans="1:8">
      <c r="A349" t="s">
        <v>695</v>
      </c>
      <c r="B349" t="s">
        <v>10</v>
      </c>
      <c r="E349" t="s">
        <v>696</v>
      </c>
      <c r="H349">
        <v>1791544728.8</v>
      </c>
    </row>
    <row r="350" spans="1:8">
      <c r="A350" t="s">
        <v>697</v>
      </c>
      <c r="B350" t="s">
        <v>10</v>
      </c>
      <c r="E350" t="s">
        <v>698</v>
      </c>
      <c r="H350">
        <v>1791544728.8</v>
      </c>
    </row>
    <row r="351" spans="1:8">
      <c r="A351" t="s">
        <v>699</v>
      </c>
      <c r="B351" t="s">
        <v>10</v>
      </c>
      <c r="E351" t="s">
        <v>700</v>
      </c>
      <c r="H351">
        <v>1791544728.81</v>
      </c>
    </row>
    <row r="352" spans="1:8">
      <c r="A352" t="s">
        <v>701</v>
      </c>
      <c r="B352" t="s">
        <v>10</v>
      </c>
      <c r="E352" t="s">
        <v>702</v>
      </c>
      <c r="H352">
        <v>1791544728.82</v>
      </c>
    </row>
    <row r="353" spans="1:8">
      <c r="A353" t="s">
        <v>703</v>
      </c>
      <c r="B353" t="s">
        <v>10</v>
      </c>
      <c r="E353" t="s">
        <v>704</v>
      </c>
      <c r="H353">
        <v>1791544728.83</v>
      </c>
    </row>
    <row r="354" spans="1:8">
      <c r="A354" t="s">
        <v>705</v>
      </c>
      <c r="B354" t="s">
        <v>10</v>
      </c>
      <c r="E354" t="s">
        <v>706</v>
      </c>
      <c r="H354">
        <v>1791544728.83</v>
      </c>
    </row>
    <row r="355" spans="1:8">
      <c r="A355" t="s">
        <v>707</v>
      </c>
      <c r="B355" t="s">
        <v>10</v>
      </c>
      <c r="E355" t="s">
        <v>708</v>
      </c>
      <c r="H355">
        <v>1791544728.84</v>
      </c>
    </row>
    <row r="356" spans="1:8">
      <c r="A356" t="s">
        <v>709</v>
      </c>
      <c r="B356" t="s">
        <v>10</v>
      </c>
      <c r="E356" t="s">
        <v>710</v>
      </c>
      <c r="H356">
        <v>1791544728.85</v>
      </c>
    </row>
    <row r="357" spans="1:8">
      <c r="A357" t="s">
        <v>711</v>
      </c>
      <c r="B357" t="s">
        <v>10</v>
      </c>
      <c r="E357" t="s">
        <v>712</v>
      </c>
      <c r="H357">
        <v>1791544728.86</v>
      </c>
    </row>
    <row r="358" spans="1:8">
      <c r="A358" t="s">
        <v>713</v>
      </c>
      <c r="B358" t="s">
        <v>10</v>
      </c>
      <c r="E358" t="s">
        <v>714</v>
      </c>
      <c r="H358">
        <v>1791544728.86</v>
      </c>
    </row>
    <row r="359" spans="1:8">
      <c r="A359" t="s">
        <v>715</v>
      </c>
      <c r="B359" t="s">
        <v>10</v>
      </c>
      <c r="E359" t="s">
        <v>716</v>
      </c>
      <c r="H359">
        <v>1791544728.87</v>
      </c>
    </row>
    <row r="360" spans="1:8">
      <c r="A360" t="s">
        <v>717</v>
      </c>
      <c r="B360" t="s">
        <v>10</v>
      </c>
      <c r="E360" t="s">
        <v>718</v>
      </c>
      <c r="H360">
        <v>1791544728.88</v>
      </c>
    </row>
    <row r="361" spans="1:8">
      <c r="A361" t="s">
        <v>719</v>
      </c>
      <c r="B361" t="s">
        <v>10</v>
      </c>
      <c r="E361" t="s">
        <v>720</v>
      </c>
      <c r="H361">
        <v>1791544728.89</v>
      </c>
    </row>
    <row r="362" spans="1:8">
      <c r="A362" t="s">
        <v>721</v>
      </c>
      <c r="B362" t="s">
        <v>10</v>
      </c>
      <c r="E362" t="s">
        <v>722</v>
      </c>
      <c r="H362">
        <v>1791544728.89</v>
      </c>
    </row>
    <row r="363" spans="1:8">
      <c r="A363" t="s">
        <v>723</v>
      </c>
      <c r="B363" t="s">
        <v>10</v>
      </c>
      <c r="E363" t="s">
        <v>724</v>
      </c>
      <c r="H363">
        <v>1791544728.9</v>
      </c>
    </row>
    <row r="364" spans="1:8">
      <c r="A364" t="s">
        <v>725</v>
      </c>
      <c r="B364" t="s">
        <v>10</v>
      </c>
      <c r="E364" t="s">
        <v>726</v>
      </c>
      <c r="H364">
        <v>1791544728.91</v>
      </c>
    </row>
    <row r="365" spans="1:8">
      <c r="A365" t="s">
        <v>727</v>
      </c>
      <c r="B365" t="s">
        <v>10</v>
      </c>
      <c r="E365" t="s">
        <v>728</v>
      </c>
      <c r="H365">
        <v>1791544728.92</v>
      </c>
    </row>
    <row r="366" spans="1:8">
      <c r="A366" t="s">
        <v>729</v>
      </c>
      <c r="B366" t="s">
        <v>10</v>
      </c>
      <c r="E366" t="s">
        <v>730</v>
      </c>
      <c r="H366">
        <v>1791544728.92</v>
      </c>
    </row>
    <row r="367" spans="1:8">
      <c r="A367" t="s">
        <v>731</v>
      </c>
      <c r="B367" t="s">
        <v>10</v>
      </c>
      <c r="E367" t="s">
        <v>732</v>
      </c>
      <c r="H367">
        <v>1791544728.93</v>
      </c>
    </row>
    <row r="368" spans="1:8">
      <c r="A368" t="s">
        <v>733</v>
      </c>
      <c r="B368" t="s">
        <v>10</v>
      </c>
      <c r="E368" t="s">
        <v>734</v>
      </c>
      <c r="H368">
        <v>1791544728.94</v>
      </c>
    </row>
    <row r="369" spans="1:8">
      <c r="A369" t="s">
        <v>735</v>
      </c>
      <c r="B369" t="s">
        <v>10</v>
      </c>
      <c r="E369" t="s">
        <v>736</v>
      </c>
      <c r="H369">
        <v>1791544729.06</v>
      </c>
    </row>
    <row r="370" spans="1:8">
      <c r="A370" t="s">
        <v>737</v>
      </c>
      <c r="B370" t="s">
        <v>10</v>
      </c>
      <c r="E370" t="s">
        <v>738</v>
      </c>
      <c r="H370">
        <v>1791544729.07</v>
      </c>
    </row>
    <row r="371" spans="1:8">
      <c r="A371" t="s">
        <v>739</v>
      </c>
      <c r="B371" t="s">
        <v>10</v>
      </c>
      <c r="E371" t="s">
        <v>740</v>
      </c>
      <c r="H371">
        <v>1791544729.08</v>
      </c>
    </row>
    <row r="372" spans="1:8">
      <c r="A372" t="s">
        <v>741</v>
      </c>
      <c r="B372" t="s">
        <v>10</v>
      </c>
      <c r="E372" t="s">
        <v>742</v>
      </c>
      <c r="H372">
        <v>1791544729.09</v>
      </c>
    </row>
    <row r="373" spans="1:8">
      <c r="A373" t="s">
        <v>743</v>
      </c>
      <c r="B373" t="s">
        <v>10</v>
      </c>
      <c r="E373" t="s">
        <v>107</v>
      </c>
      <c r="H373">
        <v>1791544729.09</v>
      </c>
    </row>
    <row r="374" spans="1:8">
      <c r="A374" t="s">
        <v>744</v>
      </c>
      <c r="B374" t="s">
        <v>10</v>
      </c>
      <c r="E374" t="s">
        <v>745</v>
      </c>
      <c r="H374">
        <v>1791544728.99</v>
      </c>
    </row>
    <row r="375" spans="1:8">
      <c r="A375" t="s">
        <v>746</v>
      </c>
      <c r="B375" t="s">
        <v>10</v>
      </c>
      <c r="E375" t="s">
        <v>747</v>
      </c>
      <c r="H375">
        <v>1791544729</v>
      </c>
    </row>
    <row r="376" spans="1:8">
      <c r="A376" t="s">
        <v>748</v>
      </c>
      <c r="B376" t="s">
        <v>10</v>
      </c>
      <c r="E376" t="s">
        <v>749</v>
      </c>
      <c r="H376">
        <v>1791544729.06</v>
      </c>
    </row>
    <row r="377" spans="1:8">
      <c r="A377" t="s">
        <v>750</v>
      </c>
      <c r="B377" t="s">
        <v>10</v>
      </c>
      <c r="E377" t="s">
        <v>751</v>
      </c>
      <c r="H377">
        <v>1791544728.95</v>
      </c>
    </row>
    <row r="378" spans="1:8">
      <c r="A378" t="s">
        <v>752</v>
      </c>
      <c r="B378" t="s">
        <v>10</v>
      </c>
      <c r="E378" t="s">
        <v>753</v>
      </c>
      <c r="H378">
        <v>1791544728.95</v>
      </c>
    </row>
    <row r="379" spans="1:8">
      <c r="A379" t="s">
        <v>754</v>
      </c>
      <c r="B379" t="s">
        <v>10</v>
      </c>
      <c r="E379" t="s">
        <v>755</v>
      </c>
      <c r="H379">
        <v>1791544728.96</v>
      </c>
    </row>
    <row r="380" spans="1:8">
      <c r="A380" t="s">
        <v>756</v>
      </c>
      <c r="B380" t="s">
        <v>10</v>
      </c>
      <c r="E380" t="s">
        <v>757</v>
      </c>
      <c r="H380">
        <v>1791544728.97</v>
      </c>
    </row>
    <row r="381" spans="1:8">
      <c r="A381" t="s">
        <v>758</v>
      </c>
      <c r="B381" t="s">
        <v>10</v>
      </c>
      <c r="E381" t="s">
        <v>759</v>
      </c>
      <c r="H381">
        <v>1791544728.98</v>
      </c>
    </row>
    <row r="382" spans="1:8">
      <c r="A382" t="s">
        <v>760</v>
      </c>
      <c r="B382" t="s">
        <v>10</v>
      </c>
      <c r="E382" t="s">
        <v>761</v>
      </c>
      <c r="H382">
        <v>1791544728.99</v>
      </c>
    </row>
    <row r="383" spans="1:8">
      <c r="A383" t="s">
        <v>762</v>
      </c>
      <c r="B383" t="s">
        <v>10</v>
      </c>
      <c r="E383" t="s">
        <v>763</v>
      </c>
      <c r="H383">
        <v>1791544729.01</v>
      </c>
    </row>
    <row r="384" spans="1:8">
      <c r="A384" t="s">
        <v>764</v>
      </c>
      <c r="B384" t="s">
        <v>10</v>
      </c>
      <c r="E384" t="s">
        <v>765</v>
      </c>
      <c r="H384">
        <v>1791544729.02</v>
      </c>
    </row>
    <row r="385" spans="1:8">
      <c r="A385" t="s">
        <v>766</v>
      </c>
      <c r="B385" t="s">
        <v>10</v>
      </c>
      <c r="E385" t="s">
        <v>767</v>
      </c>
      <c r="H385">
        <v>1791544729.02</v>
      </c>
    </row>
    <row r="386" spans="1:8">
      <c r="A386" t="s">
        <v>768</v>
      </c>
      <c r="B386" t="s">
        <v>10</v>
      </c>
      <c r="E386" t="s">
        <v>769</v>
      </c>
      <c r="H386">
        <v>1791544729.03</v>
      </c>
    </row>
    <row r="387" spans="1:8">
      <c r="A387" t="s">
        <v>770</v>
      </c>
      <c r="B387" t="s">
        <v>10</v>
      </c>
      <c r="E387" t="s">
        <v>771</v>
      </c>
      <c r="H387">
        <v>1791544729.04</v>
      </c>
    </row>
    <row r="388" spans="1:8">
      <c r="A388" t="s">
        <v>772</v>
      </c>
      <c r="B388" t="s">
        <v>10</v>
      </c>
      <c r="E388" t="s">
        <v>773</v>
      </c>
      <c r="H388">
        <v>1791544729.05</v>
      </c>
    </row>
    <row r="389" spans="1:8">
      <c r="A389" t="s">
        <v>774</v>
      </c>
      <c r="B389" t="s">
        <v>10</v>
      </c>
      <c r="E389" t="s">
        <v>775</v>
      </c>
      <c r="H389">
        <v>1791544729.31</v>
      </c>
    </row>
    <row r="390" spans="1:8">
      <c r="A390" t="s">
        <v>776</v>
      </c>
      <c r="B390" t="s">
        <v>10</v>
      </c>
      <c r="E390" t="s">
        <v>777</v>
      </c>
      <c r="H390">
        <v>1791544729.32</v>
      </c>
    </row>
    <row r="391" spans="1:8">
      <c r="A391" t="s">
        <v>778</v>
      </c>
      <c r="B391" t="s">
        <v>10</v>
      </c>
      <c r="E391" t="s">
        <v>779</v>
      </c>
      <c r="H391">
        <v>1791544729.33</v>
      </c>
    </row>
    <row r="392" spans="1:8">
      <c r="A392" t="s">
        <v>780</v>
      </c>
      <c r="B392" t="s">
        <v>10</v>
      </c>
      <c r="E392" t="s">
        <v>781</v>
      </c>
      <c r="H392">
        <v>1791544729.34</v>
      </c>
    </row>
    <row r="393" spans="1:8">
      <c r="A393" t="s">
        <v>782</v>
      </c>
      <c r="B393" t="s">
        <v>10</v>
      </c>
      <c r="E393" t="s">
        <v>783</v>
      </c>
      <c r="H393">
        <v>1791544729.34</v>
      </c>
    </row>
    <row r="394" spans="1:8">
      <c r="A394" t="s">
        <v>784</v>
      </c>
      <c r="B394" t="s">
        <v>10</v>
      </c>
      <c r="E394" t="s">
        <v>785</v>
      </c>
      <c r="H394">
        <v>1791544729.35</v>
      </c>
    </row>
    <row r="395" spans="1:8">
      <c r="A395" t="s">
        <v>786</v>
      </c>
      <c r="B395" t="s">
        <v>10</v>
      </c>
      <c r="E395" t="s">
        <v>787</v>
      </c>
      <c r="H395">
        <v>1791544729.36</v>
      </c>
    </row>
    <row r="396" spans="1:8">
      <c r="A396" t="s">
        <v>788</v>
      </c>
      <c r="B396" t="s">
        <v>10</v>
      </c>
      <c r="E396" t="s">
        <v>789</v>
      </c>
      <c r="H396">
        <v>1791544729.37</v>
      </c>
    </row>
    <row r="397" spans="1:8">
      <c r="A397" t="s">
        <v>790</v>
      </c>
      <c r="B397" t="s">
        <v>10</v>
      </c>
      <c r="E397" t="s">
        <v>791</v>
      </c>
      <c r="H397">
        <v>1791544729.38</v>
      </c>
    </row>
    <row r="398" spans="1:8">
      <c r="A398" t="s">
        <v>792</v>
      </c>
      <c r="B398" t="s">
        <v>10</v>
      </c>
      <c r="E398" t="s">
        <v>793</v>
      </c>
      <c r="H398">
        <v>1791544729.38</v>
      </c>
    </row>
    <row r="399" spans="1:8">
      <c r="A399" t="s">
        <v>794</v>
      </c>
      <c r="B399" t="s">
        <v>10</v>
      </c>
      <c r="E399" t="s">
        <v>795</v>
      </c>
      <c r="H399">
        <v>1791544729.39</v>
      </c>
    </row>
    <row r="400" spans="1:8">
      <c r="A400" t="s">
        <v>796</v>
      </c>
      <c r="B400" t="s">
        <v>10</v>
      </c>
      <c r="E400" t="s">
        <v>797</v>
      </c>
      <c r="H400">
        <v>1791544729.4</v>
      </c>
    </row>
    <row r="401" spans="1:8">
      <c r="A401" t="s">
        <v>798</v>
      </c>
      <c r="B401" t="s">
        <v>10</v>
      </c>
      <c r="E401" t="s">
        <v>799</v>
      </c>
      <c r="H401">
        <v>1791544729.41</v>
      </c>
    </row>
    <row r="402" spans="1:8">
      <c r="A402" t="s">
        <v>800</v>
      </c>
      <c r="B402" t="s">
        <v>10</v>
      </c>
      <c r="E402" t="s">
        <v>801</v>
      </c>
      <c r="H402">
        <v>1791544729.42</v>
      </c>
    </row>
    <row r="403" spans="1:8">
      <c r="A403" t="s">
        <v>802</v>
      </c>
      <c r="B403" t="s">
        <v>10</v>
      </c>
      <c r="E403" t="s">
        <v>803</v>
      </c>
      <c r="H403">
        <v>1791544729.43</v>
      </c>
    </row>
    <row r="404" spans="1:8">
      <c r="A404" t="s">
        <v>804</v>
      </c>
      <c r="B404" t="s">
        <v>10</v>
      </c>
      <c r="E404" t="s">
        <v>805</v>
      </c>
      <c r="H404">
        <v>1791544729.43</v>
      </c>
    </row>
    <row r="405" spans="1:8">
      <c r="A405" t="s">
        <v>806</v>
      </c>
      <c r="B405" t="s">
        <v>10</v>
      </c>
      <c r="E405" t="s">
        <v>807</v>
      </c>
      <c r="H405">
        <v>1791544729.44</v>
      </c>
    </row>
    <row r="406" spans="1:8">
      <c r="A406" t="s">
        <v>808</v>
      </c>
      <c r="B406" t="s">
        <v>10</v>
      </c>
      <c r="E406" t="s">
        <v>809</v>
      </c>
      <c r="H406">
        <v>1791544729.45</v>
      </c>
    </row>
    <row r="407" spans="1:8">
      <c r="A407" t="s">
        <v>810</v>
      </c>
      <c r="B407" t="s">
        <v>10</v>
      </c>
      <c r="E407" t="s">
        <v>811</v>
      </c>
      <c r="H407">
        <v>1791544729.3</v>
      </c>
    </row>
    <row r="408" spans="1:8">
      <c r="A408" t="s">
        <v>812</v>
      </c>
      <c r="B408" t="s">
        <v>10</v>
      </c>
      <c r="E408" t="s">
        <v>813</v>
      </c>
      <c r="H408">
        <v>1791544729.3</v>
      </c>
    </row>
    <row r="409" spans="1:8">
      <c r="A409" t="s">
        <v>814</v>
      </c>
      <c r="B409" t="s">
        <v>10</v>
      </c>
      <c r="E409" t="s">
        <v>815</v>
      </c>
      <c r="H409">
        <v>1791544729.29</v>
      </c>
    </row>
    <row r="410" spans="1:8">
      <c r="A410" t="s">
        <v>816</v>
      </c>
      <c r="B410" t="s">
        <v>10</v>
      </c>
      <c r="E410" t="s">
        <v>817</v>
      </c>
      <c r="H410">
        <v>1791544729.46</v>
      </c>
    </row>
    <row r="411" spans="1:8">
      <c r="A411" t="s">
        <v>818</v>
      </c>
      <c r="B411" t="s">
        <v>10</v>
      </c>
      <c r="E411" t="s">
        <v>819</v>
      </c>
      <c r="H411">
        <v>1791544729.47</v>
      </c>
    </row>
    <row r="412" spans="1:8">
      <c r="A412" t="s">
        <v>820</v>
      </c>
      <c r="B412" t="s">
        <v>10</v>
      </c>
      <c r="E412" t="s">
        <v>821</v>
      </c>
      <c r="H412">
        <v>1791544729.48</v>
      </c>
    </row>
    <row r="413" spans="1:8">
      <c r="A413" t="s">
        <v>822</v>
      </c>
      <c r="B413" t="s">
        <v>10</v>
      </c>
      <c r="E413" t="s">
        <v>823</v>
      </c>
      <c r="H413">
        <v>1791544729.48</v>
      </c>
    </row>
    <row r="414" spans="1:8">
      <c r="A414" t="s">
        <v>824</v>
      </c>
      <c r="B414" t="s">
        <v>10</v>
      </c>
      <c r="E414" t="s">
        <v>825</v>
      </c>
      <c r="H414">
        <v>1791544729.49</v>
      </c>
    </row>
    <row r="415" spans="1:8">
      <c r="A415" t="s">
        <v>826</v>
      </c>
      <c r="B415" t="s">
        <v>10</v>
      </c>
      <c r="E415" t="s">
        <v>827</v>
      </c>
      <c r="H415">
        <v>1791544729.5</v>
      </c>
    </row>
    <row r="416" spans="1:8">
      <c r="A416" t="s">
        <v>828</v>
      </c>
      <c r="B416" t="s">
        <v>10</v>
      </c>
      <c r="E416" t="s">
        <v>829</v>
      </c>
      <c r="H416">
        <v>1791544729.51</v>
      </c>
    </row>
    <row r="417" spans="1:8">
      <c r="A417" t="s">
        <v>830</v>
      </c>
      <c r="B417" t="s">
        <v>10</v>
      </c>
      <c r="E417" t="s">
        <v>831</v>
      </c>
      <c r="H417">
        <v>1791544729.52</v>
      </c>
    </row>
    <row r="418" spans="1:8">
      <c r="A418" t="s">
        <v>832</v>
      </c>
      <c r="B418" t="s">
        <v>10</v>
      </c>
      <c r="E418" t="s">
        <v>833</v>
      </c>
      <c r="H418">
        <v>1791544729.53</v>
      </c>
    </row>
    <row r="419" spans="1:8">
      <c r="A419" t="s">
        <v>834</v>
      </c>
      <c r="B419" t="s">
        <v>10</v>
      </c>
      <c r="E419" t="s">
        <v>835</v>
      </c>
      <c r="H419">
        <v>1791544729.54</v>
      </c>
    </row>
    <row r="420" spans="1:8">
      <c r="A420" t="s">
        <v>836</v>
      </c>
      <c r="B420" t="s">
        <v>10</v>
      </c>
      <c r="E420" t="s">
        <v>837</v>
      </c>
      <c r="H420">
        <v>1791544729.55</v>
      </c>
    </row>
    <row r="421" spans="1:8">
      <c r="A421" t="s">
        <v>838</v>
      </c>
      <c r="B421" t="s">
        <v>10</v>
      </c>
      <c r="E421" t="s">
        <v>839</v>
      </c>
      <c r="H421">
        <v>1791544729.56</v>
      </c>
    </row>
    <row r="422" spans="1:8">
      <c r="A422" t="s">
        <v>840</v>
      </c>
      <c r="B422" t="s">
        <v>10</v>
      </c>
      <c r="E422" t="s">
        <v>841</v>
      </c>
      <c r="H422">
        <v>1791544729.57</v>
      </c>
    </row>
    <row r="423" spans="1:8">
      <c r="A423" t="s">
        <v>842</v>
      </c>
      <c r="B423" t="s">
        <v>10</v>
      </c>
      <c r="E423" t="s">
        <v>843</v>
      </c>
      <c r="H423">
        <v>1791544729.65</v>
      </c>
    </row>
    <row r="424" spans="1:8">
      <c r="A424" t="s">
        <v>844</v>
      </c>
      <c r="B424" t="s">
        <v>10</v>
      </c>
      <c r="E424" t="s">
        <v>845</v>
      </c>
      <c r="H424">
        <v>1791544729.66</v>
      </c>
    </row>
    <row r="425" spans="1:8">
      <c r="A425" t="s">
        <v>846</v>
      </c>
      <c r="B425" t="s">
        <v>10</v>
      </c>
      <c r="E425" t="s">
        <v>847</v>
      </c>
      <c r="H425">
        <v>1791544729.67</v>
      </c>
    </row>
    <row r="426" spans="1:8">
      <c r="A426" t="s">
        <v>848</v>
      </c>
      <c r="B426" t="s">
        <v>10</v>
      </c>
      <c r="E426" t="s">
        <v>849</v>
      </c>
      <c r="H426">
        <v>1791544729.68</v>
      </c>
    </row>
    <row r="427" spans="1:8">
      <c r="A427" t="s">
        <v>850</v>
      </c>
      <c r="B427" t="s">
        <v>10</v>
      </c>
      <c r="E427" t="s">
        <v>851</v>
      </c>
      <c r="H427">
        <v>1791544729.69</v>
      </c>
    </row>
    <row r="428" spans="1:8">
      <c r="A428" t="s">
        <v>852</v>
      </c>
      <c r="B428" t="s">
        <v>10</v>
      </c>
      <c r="E428" t="s">
        <v>853</v>
      </c>
      <c r="H428">
        <v>1791544729.7</v>
      </c>
    </row>
    <row r="429" spans="1:8">
      <c r="A429" t="s">
        <v>854</v>
      </c>
      <c r="B429" t="s">
        <v>10</v>
      </c>
      <c r="E429" t="s">
        <v>855</v>
      </c>
      <c r="H429">
        <v>1791544729.58</v>
      </c>
    </row>
    <row r="430" spans="1:8">
      <c r="A430" t="s">
        <v>856</v>
      </c>
      <c r="B430" t="s">
        <v>10</v>
      </c>
      <c r="E430" t="s">
        <v>857</v>
      </c>
      <c r="H430">
        <v>1791544729.59</v>
      </c>
    </row>
    <row r="431" spans="1:8">
      <c r="A431" t="s">
        <v>858</v>
      </c>
      <c r="B431" t="s">
        <v>10</v>
      </c>
      <c r="E431" t="s">
        <v>859</v>
      </c>
      <c r="H431">
        <v>1791544729.59</v>
      </c>
    </row>
    <row r="432" spans="1:8">
      <c r="A432" t="s">
        <v>860</v>
      </c>
      <c r="B432" t="s">
        <v>10</v>
      </c>
      <c r="E432" t="s">
        <v>861</v>
      </c>
      <c r="H432">
        <v>1791544729.6</v>
      </c>
    </row>
    <row r="433" spans="1:8">
      <c r="A433" t="s">
        <v>862</v>
      </c>
      <c r="B433" t="s">
        <v>10</v>
      </c>
      <c r="E433" t="s">
        <v>863</v>
      </c>
      <c r="H433">
        <v>1791544729.61</v>
      </c>
    </row>
    <row r="434" spans="1:8">
      <c r="A434" t="s">
        <v>864</v>
      </c>
      <c r="B434" t="s">
        <v>10</v>
      </c>
      <c r="E434" t="s">
        <v>865</v>
      </c>
      <c r="H434">
        <v>1791544729.62</v>
      </c>
    </row>
    <row r="435" spans="1:8">
      <c r="A435" t="s">
        <v>866</v>
      </c>
      <c r="B435" t="s">
        <v>10</v>
      </c>
      <c r="E435" t="s">
        <v>867</v>
      </c>
      <c r="H435">
        <v>1791544729.63</v>
      </c>
    </row>
    <row r="436" spans="1:8">
      <c r="A436" t="s">
        <v>868</v>
      </c>
      <c r="B436" t="s">
        <v>10</v>
      </c>
      <c r="E436" t="s">
        <v>869</v>
      </c>
      <c r="H436">
        <v>1791544729.64</v>
      </c>
    </row>
    <row r="437" spans="1:8">
      <c r="A437" t="s">
        <v>870</v>
      </c>
      <c r="B437" t="s">
        <v>10</v>
      </c>
      <c r="E437" t="s">
        <v>871</v>
      </c>
      <c r="H437">
        <v>1791544729.65</v>
      </c>
    </row>
    <row r="438" spans="1:8">
      <c r="A438" t="s">
        <v>872</v>
      </c>
      <c r="B438" t="s">
        <v>10</v>
      </c>
      <c r="E438" t="s">
        <v>873</v>
      </c>
      <c r="H438">
        <v>1791544729.71</v>
      </c>
    </row>
    <row r="439" spans="1:8">
      <c r="A439" t="s">
        <v>874</v>
      </c>
      <c r="B439" t="s">
        <v>10</v>
      </c>
      <c r="E439" t="s">
        <v>875</v>
      </c>
      <c r="H439">
        <v>1791544729.71</v>
      </c>
    </row>
    <row r="440" spans="1:8">
      <c r="A440" t="s">
        <v>876</v>
      </c>
      <c r="B440" t="s">
        <v>10</v>
      </c>
      <c r="E440" t="s">
        <v>877</v>
      </c>
      <c r="H440">
        <v>1791544729.74</v>
      </c>
    </row>
    <row r="441" spans="1:8">
      <c r="A441" t="s">
        <v>878</v>
      </c>
      <c r="B441" t="s">
        <v>10</v>
      </c>
      <c r="E441" t="s">
        <v>879</v>
      </c>
      <c r="H441">
        <v>1791544729.75</v>
      </c>
    </row>
    <row r="442" spans="1:8">
      <c r="A442" t="s">
        <v>880</v>
      </c>
      <c r="B442" t="s">
        <v>10</v>
      </c>
      <c r="E442" t="s">
        <v>881</v>
      </c>
      <c r="H442">
        <v>1791544729.76</v>
      </c>
    </row>
    <row r="443" spans="1:8">
      <c r="A443" t="s">
        <v>882</v>
      </c>
      <c r="B443" t="s">
        <v>10</v>
      </c>
      <c r="E443" t="s">
        <v>883</v>
      </c>
      <c r="H443">
        <v>1791544729.77</v>
      </c>
    </row>
    <row r="444" spans="1:8">
      <c r="A444" t="s">
        <v>884</v>
      </c>
      <c r="B444" t="s">
        <v>10</v>
      </c>
      <c r="E444" t="s">
        <v>885</v>
      </c>
      <c r="H444">
        <v>1791544729.78</v>
      </c>
    </row>
    <row r="445" spans="1:8">
      <c r="A445" t="s">
        <v>886</v>
      </c>
      <c r="B445" t="s">
        <v>10</v>
      </c>
      <c r="E445" t="s">
        <v>887</v>
      </c>
      <c r="H445">
        <v>1791544729.79</v>
      </c>
    </row>
    <row r="446" spans="1:8">
      <c r="A446" t="s">
        <v>888</v>
      </c>
      <c r="B446" t="s">
        <v>10</v>
      </c>
      <c r="E446" t="s">
        <v>889</v>
      </c>
      <c r="H446">
        <v>1791544729.79</v>
      </c>
    </row>
    <row r="447" spans="1:8">
      <c r="A447" t="s">
        <v>890</v>
      </c>
      <c r="B447" t="s">
        <v>10</v>
      </c>
      <c r="E447" t="s">
        <v>891</v>
      </c>
      <c r="H447">
        <v>1791544729.8</v>
      </c>
    </row>
    <row r="448" spans="1:8">
      <c r="A448" t="s">
        <v>892</v>
      </c>
      <c r="B448" t="s">
        <v>10</v>
      </c>
      <c r="E448" t="s">
        <v>893</v>
      </c>
      <c r="H448">
        <v>1791544729.81</v>
      </c>
    </row>
    <row r="449" spans="1:8">
      <c r="A449" t="s">
        <v>894</v>
      </c>
      <c r="B449" t="s">
        <v>10</v>
      </c>
      <c r="E449" t="s">
        <v>895</v>
      </c>
      <c r="H449">
        <v>1791544729.82</v>
      </c>
    </row>
    <row r="450" spans="1:8">
      <c r="A450" t="s">
        <v>896</v>
      </c>
      <c r="B450" t="s">
        <v>10</v>
      </c>
      <c r="E450" t="s">
        <v>897</v>
      </c>
      <c r="H450">
        <v>1791544729.83</v>
      </c>
    </row>
    <row r="451" spans="1:8">
      <c r="A451" t="s">
        <v>898</v>
      </c>
      <c r="B451" t="s">
        <v>10</v>
      </c>
      <c r="E451" t="s">
        <v>899</v>
      </c>
      <c r="H451">
        <v>1791544729.84</v>
      </c>
    </row>
    <row r="452" spans="1:8">
      <c r="A452" t="s">
        <v>900</v>
      </c>
      <c r="B452" t="s">
        <v>10</v>
      </c>
      <c r="E452" t="s">
        <v>901</v>
      </c>
      <c r="H452">
        <v>1791544729.85</v>
      </c>
    </row>
    <row r="453" spans="1:8">
      <c r="A453" t="s">
        <v>902</v>
      </c>
      <c r="B453" t="s">
        <v>10</v>
      </c>
      <c r="E453" t="s">
        <v>903</v>
      </c>
      <c r="H453">
        <v>1791544729.86</v>
      </c>
    </row>
    <row r="454" spans="1:8">
      <c r="A454" t="s">
        <v>904</v>
      </c>
      <c r="B454" t="s">
        <v>10</v>
      </c>
      <c r="E454" t="s">
        <v>905</v>
      </c>
      <c r="H454">
        <v>1791544729.87</v>
      </c>
    </row>
    <row r="455" spans="1:8">
      <c r="A455" t="s">
        <v>906</v>
      </c>
      <c r="B455" t="s">
        <v>10</v>
      </c>
      <c r="E455" t="s">
        <v>907</v>
      </c>
      <c r="H455">
        <v>1791544729.88</v>
      </c>
    </row>
    <row r="456" spans="1:8">
      <c r="A456" t="s">
        <v>908</v>
      </c>
      <c r="B456" t="s">
        <v>10</v>
      </c>
      <c r="E456" t="s">
        <v>877</v>
      </c>
      <c r="H456">
        <v>1791544729.89</v>
      </c>
    </row>
    <row r="457" spans="1:8">
      <c r="A457" t="s">
        <v>909</v>
      </c>
      <c r="B457" t="s">
        <v>10</v>
      </c>
      <c r="E457" t="s">
        <v>879</v>
      </c>
      <c r="H457">
        <v>1791544729.9</v>
      </c>
    </row>
    <row r="458" spans="1:8">
      <c r="A458" t="s">
        <v>910</v>
      </c>
      <c r="B458" t="s">
        <v>10</v>
      </c>
      <c r="E458" t="s">
        <v>881</v>
      </c>
      <c r="H458">
        <v>1791544729.91</v>
      </c>
    </row>
    <row r="459" spans="1:8">
      <c r="A459" t="s">
        <v>911</v>
      </c>
      <c r="B459" t="s">
        <v>10</v>
      </c>
      <c r="E459" t="s">
        <v>883</v>
      </c>
      <c r="H459">
        <v>1791544729.92</v>
      </c>
    </row>
    <row r="460" spans="1:8">
      <c r="A460" t="s">
        <v>912</v>
      </c>
      <c r="B460" t="s">
        <v>10</v>
      </c>
      <c r="E460" t="s">
        <v>885</v>
      </c>
      <c r="H460">
        <v>1791544729.93</v>
      </c>
    </row>
    <row r="461" spans="1:8">
      <c r="A461" t="s">
        <v>913</v>
      </c>
      <c r="B461" t="s">
        <v>10</v>
      </c>
      <c r="E461" t="s">
        <v>887</v>
      </c>
      <c r="H461">
        <v>1791544729.94</v>
      </c>
    </row>
    <row r="462" spans="1:8">
      <c r="A462" t="s">
        <v>914</v>
      </c>
      <c r="B462" t="s">
        <v>10</v>
      </c>
      <c r="E462" t="s">
        <v>889</v>
      </c>
      <c r="H462">
        <v>1791544729.95</v>
      </c>
    </row>
    <row r="463" spans="1:8">
      <c r="A463" t="s">
        <v>915</v>
      </c>
      <c r="B463" t="s">
        <v>10</v>
      </c>
      <c r="E463" t="s">
        <v>891</v>
      </c>
      <c r="H463">
        <v>1791544729.96</v>
      </c>
    </row>
    <row r="464" spans="1:8">
      <c r="A464" t="s">
        <v>916</v>
      </c>
      <c r="B464" t="s">
        <v>10</v>
      </c>
      <c r="E464" t="s">
        <v>893</v>
      </c>
      <c r="H464">
        <v>1791544729.97</v>
      </c>
    </row>
    <row r="465" spans="1:8">
      <c r="A465" t="s">
        <v>917</v>
      </c>
      <c r="B465" t="s">
        <v>10</v>
      </c>
      <c r="E465" t="s">
        <v>895</v>
      </c>
      <c r="H465">
        <v>1791544729.98</v>
      </c>
    </row>
    <row r="466" spans="1:8">
      <c r="A466" t="s">
        <v>918</v>
      </c>
      <c r="B466" t="s">
        <v>10</v>
      </c>
      <c r="E466" t="s">
        <v>897</v>
      </c>
      <c r="H466">
        <v>1791544729.99</v>
      </c>
    </row>
    <row r="467" spans="1:8">
      <c r="A467" t="s">
        <v>919</v>
      </c>
      <c r="B467" t="s">
        <v>10</v>
      </c>
      <c r="E467" t="s">
        <v>899</v>
      </c>
      <c r="H467">
        <v>1791544730</v>
      </c>
    </row>
    <row r="468" spans="1:8">
      <c r="A468" t="s">
        <v>920</v>
      </c>
      <c r="B468" t="s">
        <v>10</v>
      </c>
      <c r="E468" t="s">
        <v>901</v>
      </c>
      <c r="H468">
        <v>1791544730</v>
      </c>
    </row>
    <row r="469" spans="1:8">
      <c r="A469" t="s">
        <v>921</v>
      </c>
      <c r="B469" t="s">
        <v>10</v>
      </c>
      <c r="E469" t="s">
        <v>903</v>
      </c>
      <c r="H469">
        <v>1791544730.01</v>
      </c>
    </row>
    <row r="470" spans="1:8">
      <c r="A470" t="s">
        <v>922</v>
      </c>
      <c r="B470" t="s">
        <v>10</v>
      </c>
      <c r="E470" t="s">
        <v>905</v>
      </c>
      <c r="H470">
        <v>1791544730.02</v>
      </c>
    </row>
    <row r="471" spans="1:8">
      <c r="A471" t="s">
        <v>923</v>
      </c>
      <c r="B471" t="s">
        <v>10</v>
      </c>
      <c r="E471" t="s">
        <v>907</v>
      </c>
      <c r="H471">
        <v>1791544730.03</v>
      </c>
    </row>
    <row r="472" spans="1:8">
      <c r="A472" t="s">
        <v>924</v>
      </c>
      <c r="B472" t="s">
        <v>10</v>
      </c>
      <c r="E472" t="s">
        <v>925</v>
      </c>
      <c r="H472">
        <v>1791544729.73</v>
      </c>
    </row>
    <row r="473" spans="1:8">
      <c r="A473" t="s">
        <v>926</v>
      </c>
      <c r="B473" t="s">
        <v>10</v>
      </c>
      <c r="E473" t="s">
        <v>927</v>
      </c>
      <c r="H473">
        <v>1791544729.88</v>
      </c>
    </row>
    <row r="474" spans="1:8">
      <c r="A474" t="s">
        <v>928</v>
      </c>
      <c r="B474" t="s">
        <v>10</v>
      </c>
      <c r="E474" t="s">
        <v>929</v>
      </c>
      <c r="H474">
        <v>1791544730.04</v>
      </c>
    </row>
    <row r="475" spans="1:8">
      <c r="A475" t="s">
        <v>930</v>
      </c>
      <c r="B475" t="s">
        <v>10</v>
      </c>
      <c r="E475" t="s">
        <v>931</v>
      </c>
      <c r="H475">
        <v>1791544730.05</v>
      </c>
    </row>
    <row r="476" spans="1:8">
      <c r="A476" t="s">
        <v>932</v>
      </c>
      <c r="B476" t="s">
        <v>10</v>
      </c>
      <c r="E476" t="s">
        <v>933</v>
      </c>
      <c r="H476">
        <v>1791544730.06</v>
      </c>
    </row>
    <row r="477" spans="1:8">
      <c r="A477" t="s">
        <v>934</v>
      </c>
      <c r="B477" t="s">
        <v>10</v>
      </c>
      <c r="E477" t="s">
        <v>935</v>
      </c>
      <c r="H477">
        <v>1791544730.07</v>
      </c>
    </row>
    <row r="478" spans="1:8">
      <c r="A478" t="s">
        <v>936</v>
      </c>
      <c r="B478" t="s">
        <v>10</v>
      </c>
      <c r="E478" t="s">
        <v>937</v>
      </c>
      <c r="H478">
        <v>1791544730.08</v>
      </c>
    </row>
    <row r="479" spans="1:8">
      <c r="A479" t="s">
        <v>938</v>
      </c>
      <c r="B479" t="s">
        <v>10</v>
      </c>
      <c r="E479" t="s">
        <v>939</v>
      </c>
      <c r="H479">
        <v>1791544730.09</v>
      </c>
    </row>
    <row r="480" spans="1:8">
      <c r="A480" t="s">
        <v>940</v>
      </c>
      <c r="B480" t="s">
        <v>10</v>
      </c>
      <c r="E480" t="s">
        <v>941</v>
      </c>
      <c r="H480">
        <v>1791544730.1</v>
      </c>
    </row>
    <row r="481" spans="1:8">
      <c r="A481" t="s">
        <v>942</v>
      </c>
      <c r="B481" t="s">
        <v>10</v>
      </c>
      <c r="E481" t="s">
        <v>943</v>
      </c>
      <c r="H481">
        <v>1791544730.11</v>
      </c>
    </row>
    <row r="482" spans="1:8">
      <c r="A482" t="s">
        <v>944</v>
      </c>
      <c r="B482" t="s">
        <v>10</v>
      </c>
      <c r="E482" t="s">
        <v>945</v>
      </c>
      <c r="H482">
        <v>1791544730.12</v>
      </c>
    </row>
    <row r="483" spans="1:8">
      <c r="A483" t="s">
        <v>946</v>
      </c>
      <c r="B483" t="s">
        <v>10</v>
      </c>
      <c r="E483" t="s">
        <v>947</v>
      </c>
      <c r="H483">
        <v>1791544730.13</v>
      </c>
    </row>
    <row r="484" spans="1:8">
      <c r="A484" t="s">
        <v>948</v>
      </c>
      <c r="B484" t="s">
        <v>10</v>
      </c>
      <c r="E484" t="s">
        <v>949</v>
      </c>
      <c r="H484">
        <v>1791544730.14</v>
      </c>
    </row>
    <row r="485" spans="1:8">
      <c r="A485" t="s">
        <v>950</v>
      </c>
      <c r="B485" t="s">
        <v>10</v>
      </c>
      <c r="E485" t="s">
        <v>951</v>
      </c>
      <c r="H485">
        <v>1791544730.15</v>
      </c>
    </row>
    <row r="486" spans="1:8">
      <c r="A486" t="s">
        <v>952</v>
      </c>
      <c r="B486" t="s">
        <v>10</v>
      </c>
      <c r="E486" t="s">
        <v>953</v>
      </c>
      <c r="H486">
        <v>1791544730.16</v>
      </c>
    </row>
    <row r="487" spans="1:8">
      <c r="A487" t="s">
        <v>954</v>
      </c>
      <c r="B487" t="s">
        <v>10</v>
      </c>
      <c r="E487" t="s">
        <v>955</v>
      </c>
      <c r="H487">
        <v>1791544730.17</v>
      </c>
    </row>
    <row r="488" spans="1:8">
      <c r="A488" t="s">
        <v>956</v>
      </c>
      <c r="B488" t="s">
        <v>10</v>
      </c>
      <c r="E488" t="s">
        <v>957</v>
      </c>
      <c r="H488">
        <v>1791544730.18</v>
      </c>
    </row>
    <row r="489" spans="1:8">
      <c r="A489" t="s">
        <v>958</v>
      </c>
      <c r="B489" t="s">
        <v>10</v>
      </c>
      <c r="E489" t="s">
        <v>959</v>
      </c>
      <c r="H489">
        <v>1791544730.19</v>
      </c>
    </row>
    <row r="490" spans="1:8">
      <c r="A490" t="s">
        <v>960</v>
      </c>
      <c r="B490" t="s">
        <v>10</v>
      </c>
      <c r="E490" t="s">
        <v>961</v>
      </c>
      <c r="H490">
        <v>1791544730.2</v>
      </c>
    </row>
    <row r="491" spans="1:8">
      <c r="A491" t="s">
        <v>962</v>
      </c>
      <c r="B491" t="s">
        <v>10</v>
      </c>
      <c r="E491" t="s">
        <v>963</v>
      </c>
      <c r="H491">
        <v>1791544703.71</v>
      </c>
    </row>
    <row r="492" spans="1:8">
      <c r="A492" t="s">
        <v>964</v>
      </c>
      <c r="B492" t="s">
        <v>10</v>
      </c>
      <c r="E492" t="s">
        <v>965</v>
      </c>
      <c r="H492">
        <v>1791544703.71</v>
      </c>
    </row>
    <row r="493" spans="1:8">
      <c r="A493" t="s">
        <v>966</v>
      </c>
      <c r="B493" t="s">
        <v>10</v>
      </c>
      <c r="E493" t="s">
        <v>967</v>
      </c>
      <c r="H493">
        <v>1791544703.71</v>
      </c>
    </row>
    <row r="494" spans="1:8">
      <c r="A494" t="s">
        <v>968</v>
      </c>
      <c r="B494" t="s">
        <v>10</v>
      </c>
      <c r="E494" t="s">
        <v>969</v>
      </c>
      <c r="H494">
        <v>1791544703.71</v>
      </c>
    </row>
    <row r="495" spans="1:8">
      <c r="A495" t="s">
        <v>970</v>
      </c>
      <c r="B495" t="s">
        <v>10</v>
      </c>
      <c r="E495" t="s">
        <v>853</v>
      </c>
      <c r="H495">
        <v>1791544703.71</v>
      </c>
    </row>
    <row r="496" spans="1:8">
      <c r="A496" t="s">
        <v>971</v>
      </c>
      <c r="B496" t="s">
        <v>10</v>
      </c>
      <c r="E496" t="s">
        <v>972</v>
      </c>
      <c r="H496">
        <v>1791544703.72</v>
      </c>
    </row>
    <row r="497" spans="1:8">
      <c r="A497" t="s">
        <v>973</v>
      </c>
      <c r="B497" t="s">
        <v>10</v>
      </c>
      <c r="E497" t="s">
        <v>974</v>
      </c>
      <c r="H497">
        <v>1791544703.72</v>
      </c>
    </row>
    <row r="498" spans="1:8">
      <c r="A498" t="s">
        <v>975</v>
      </c>
      <c r="B498" t="s">
        <v>10</v>
      </c>
      <c r="E498" t="s">
        <v>976</v>
      </c>
      <c r="H498">
        <v>1791544703.72</v>
      </c>
    </row>
    <row r="499" spans="1:8">
      <c r="A499" t="s">
        <v>977</v>
      </c>
      <c r="B499" t="s">
        <v>10</v>
      </c>
      <c r="E499" t="s">
        <v>978</v>
      </c>
      <c r="H499">
        <v>1791544703.72</v>
      </c>
    </row>
    <row r="500" spans="1:8">
      <c r="A500" t="s">
        <v>979</v>
      </c>
      <c r="B500" t="s">
        <v>10</v>
      </c>
      <c r="E500" t="s">
        <v>980</v>
      </c>
      <c r="H500">
        <v>1791544703.72</v>
      </c>
    </row>
    <row r="501" spans="1:8">
      <c r="A501" t="s">
        <v>981</v>
      </c>
      <c r="B501" t="s">
        <v>10</v>
      </c>
      <c r="E501" t="s">
        <v>982</v>
      </c>
      <c r="H501">
        <v>1791544703.73</v>
      </c>
    </row>
    <row r="502" spans="1:8">
      <c r="A502" t="s">
        <v>983</v>
      </c>
      <c r="B502" t="s">
        <v>10</v>
      </c>
      <c r="E502" t="s">
        <v>984</v>
      </c>
      <c r="H502">
        <v>1791544703.73</v>
      </c>
    </row>
    <row r="503" spans="1:8">
      <c r="A503" t="s">
        <v>985</v>
      </c>
      <c r="B503" t="s">
        <v>10</v>
      </c>
      <c r="E503" t="s">
        <v>986</v>
      </c>
      <c r="H503">
        <v>1791544703.73</v>
      </c>
    </row>
    <row r="504" spans="1:8">
      <c r="A504" t="s">
        <v>987</v>
      </c>
      <c r="B504" t="s">
        <v>10</v>
      </c>
      <c r="E504" t="s">
        <v>988</v>
      </c>
      <c r="H504">
        <v>1791544703.73</v>
      </c>
    </row>
    <row r="505" spans="1:8">
      <c r="A505" t="s">
        <v>989</v>
      </c>
      <c r="B505" t="s">
        <v>10</v>
      </c>
      <c r="E505" t="s">
        <v>990</v>
      </c>
      <c r="H505">
        <v>1791544703.74</v>
      </c>
    </row>
    <row r="506" spans="1:8">
      <c r="A506" t="s">
        <v>991</v>
      </c>
      <c r="B506" t="s">
        <v>10</v>
      </c>
      <c r="E506" t="s">
        <v>992</v>
      </c>
      <c r="H506">
        <v>1791544703.73</v>
      </c>
    </row>
    <row r="507" spans="1:8">
      <c r="A507" t="s">
        <v>993</v>
      </c>
      <c r="B507" t="s">
        <v>10</v>
      </c>
      <c r="E507" t="s">
        <v>994</v>
      </c>
      <c r="H507">
        <v>1791544703.74</v>
      </c>
    </row>
    <row r="508" spans="1:8">
      <c r="A508" t="s">
        <v>995</v>
      </c>
      <c r="B508" t="s">
        <v>10</v>
      </c>
      <c r="E508" t="s">
        <v>996</v>
      </c>
      <c r="H508">
        <v>1791544730.26</v>
      </c>
    </row>
    <row r="509" spans="1:8">
      <c r="A509" t="s">
        <v>997</v>
      </c>
      <c r="B509" t="s">
        <v>10</v>
      </c>
      <c r="E509" t="s">
        <v>998</v>
      </c>
      <c r="H509">
        <v>1791544730.27</v>
      </c>
    </row>
    <row r="510" spans="1:8">
      <c r="A510" t="s">
        <v>999</v>
      </c>
      <c r="B510" t="s">
        <v>10</v>
      </c>
      <c r="E510" t="s">
        <v>1000</v>
      </c>
      <c r="H510">
        <v>1791544730.28</v>
      </c>
    </row>
    <row r="511" spans="1:8">
      <c r="A511" t="s">
        <v>1001</v>
      </c>
      <c r="B511" t="s">
        <v>10</v>
      </c>
      <c r="E511" t="s">
        <v>1002</v>
      </c>
      <c r="H511">
        <v>1791544730.29</v>
      </c>
    </row>
    <row r="512" spans="1:8">
      <c r="A512" t="s">
        <v>1003</v>
      </c>
      <c r="B512" t="s">
        <v>10</v>
      </c>
      <c r="E512" t="s">
        <v>967</v>
      </c>
      <c r="H512">
        <v>1791544730.23</v>
      </c>
    </row>
    <row r="513" spans="1:8">
      <c r="A513" t="s">
        <v>1004</v>
      </c>
      <c r="B513" t="s">
        <v>10</v>
      </c>
      <c r="E513" t="s">
        <v>969</v>
      </c>
      <c r="H513">
        <v>1791544730.25</v>
      </c>
    </row>
    <row r="514" spans="1:8">
      <c r="A514" t="s">
        <v>1005</v>
      </c>
      <c r="B514" t="s">
        <v>10</v>
      </c>
      <c r="E514" t="s">
        <v>1006</v>
      </c>
      <c r="H514">
        <v>1791544730.22</v>
      </c>
    </row>
    <row r="515" spans="1:8">
      <c r="A515" t="s">
        <v>1007</v>
      </c>
      <c r="B515" t="s">
        <v>10</v>
      </c>
      <c r="E515" t="s">
        <v>1008</v>
      </c>
      <c r="H515">
        <v>1791544730.22</v>
      </c>
    </row>
    <row r="516" spans="1:8">
      <c r="A516" t="s">
        <v>1009</v>
      </c>
      <c r="B516" t="s">
        <v>10</v>
      </c>
      <c r="E516" t="s">
        <v>875</v>
      </c>
      <c r="H516">
        <v>1791544730.21</v>
      </c>
    </row>
    <row r="517" spans="1:8">
      <c r="A517" t="s">
        <v>1010</v>
      </c>
      <c r="B517" t="s">
        <v>10</v>
      </c>
      <c r="E517" t="s">
        <v>974</v>
      </c>
      <c r="H517">
        <v>1791544730.3</v>
      </c>
    </row>
    <row r="518" spans="1:8">
      <c r="A518" t="s">
        <v>1011</v>
      </c>
      <c r="B518" t="s">
        <v>10</v>
      </c>
      <c r="E518" t="s">
        <v>976</v>
      </c>
      <c r="H518">
        <v>1791544730.31</v>
      </c>
    </row>
    <row r="519" spans="1:8">
      <c r="A519" t="s">
        <v>1012</v>
      </c>
      <c r="B519" t="s">
        <v>10</v>
      </c>
      <c r="E519" t="s">
        <v>1013</v>
      </c>
      <c r="H519">
        <v>1791544730.32</v>
      </c>
    </row>
    <row r="520" spans="1:8">
      <c r="A520" t="s">
        <v>1014</v>
      </c>
      <c r="B520" t="s">
        <v>10</v>
      </c>
      <c r="E520" t="s">
        <v>1015</v>
      </c>
      <c r="H520">
        <v>1791544730.33</v>
      </c>
    </row>
    <row r="521" spans="1:8">
      <c r="A521" t="s">
        <v>1016</v>
      </c>
      <c r="B521" t="s">
        <v>10</v>
      </c>
      <c r="E521" t="s">
        <v>1017</v>
      </c>
      <c r="H521">
        <v>1791544730.34</v>
      </c>
    </row>
    <row r="522" spans="1:8">
      <c r="A522" t="s">
        <v>1018</v>
      </c>
      <c r="B522" t="s">
        <v>10</v>
      </c>
      <c r="E522" t="s">
        <v>1019</v>
      </c>
      <c r="H522">
        <v>1791544730.34</v>
      </c>
    </row>
    <row r="523" spans="1:8">
      <c r="A523" t="s">
        <v>1020</v>
      </c>
      <c r="B523" t="s">
        <v>10</v>
      </c>
      <c r="E523" t="s">
        <v>1021</v>
      </c>
      <c r="H523">
        <v>1791544730.35</v>
      </c>
    </row>
    <row r="524" spans="1:8">
      <c r="A524" t="s">
        <v>1022</v>
      </c>
      <c r="B524" t="s">
        <v>10</v>
      </c>
      <c r="E524" t="s">
        <v>982</v>
      </c>
      <c r="H524">
        <v>1791544730.36</v>
      </c>
    </row>
    <row r="525" spans="1:8">
      <c r="A525" t="s">
        <v>1023</v>
      </c>
      <c r="B525" t="s">
        <v>10</v>
      </c>
      <c r="E525" t="s">
        <v>984</v>
      </c>
      <c r="H525">
        <v>1791544730.37</v>
      </c>
    </row>
    <row r="526" spans="1:8">
      <c r="A526" t="s">
        <v>1024</v>
      </c>
      <c r="B526" t="s">
        <v>10</v>
      </c>
      <c r="E526" t="s">
        <v>1025</v>
      </c>
      <c r="H526">
        <v>1791544730.38</v>
      </c>
    </row>
    <row r="527" spans="1:8">
      <c r="A527" t="s">
        <v>1026</v>
      </c>
      <c r="B527" t="s">
        <v>10</v>
      </c>
      <c r="E527" t="s">
        <v>1027</v>
      </c>
      <c r="H527">
        <v>1791544730.47</v>
      </c>
    </row>
    <row r="528" spans="1:8">
      <c r="A528" t="s">
        <v>1028</v>
      </c>
      <c r="B528" t="s">
        <v>10</v>
      </c>
      <c r="E528" t="s">
        <v>1029</v>
      </c>
      <c r="H528">
        <v>1791544730.48</v>
      </c>
    </row>
    <row r="529" spans="1:8">
      <c r="A529" t="s">
        <v>1030</v>
      </c>
      <c r="B529" t="s">
        <v>10</v>
      </c>
      <c r="E529" t="s">
        <v>1031</v>
      </c>
      <c r="H529">
        <v>1791544730.49</v>
      </c>
    </row>
    <row r="530" spans="1:8">
      <c r="A530" t="s">
        <v>1032</v>
      </c>
      <c r="B530" t="s">
        <v>10</v>
      </c>
      <c r="E530" t="s">
        <v>1033</v>
      </c>
      <c r="H530">
        <v>1791544730.5</v>
      </c>
    </row>
    <row r="531" spans="1:8">
      <c r="A531" t="s">
        <v>1034</v>
      </c>
      <c r="B531" t="s">
        <v>10</v>
      </c>
      <c r="E531" t="s">
        <v>1035</v>
      </c>
      <c r="H531">
        <v>1791544730.42</v>
      </c>
    </row>
    <row r="532" spans="1:8">
      <c r="A532" t="s">
        <v>1036</v>
      </c>
      <c r="B532" t="s">
        <v>10</v>
      </c>
      <c r="E532" t="s">
        <v>1037</v>
      </c>
      <c r="H532">
        <v>1791544730.43</v>
      </c>
    </row>
    <row r="533" spans="1:8">
      <c r="A533" t="s">
        <v>1038</v>
      </c>
      <c r="B533" t="s">
        <v>10</v>
      </c>
      <c r="E533" t="s">
        <v>875</v>
      </c>
      <c r="H533">
        <v>1791544730.44</v>
      </c>
    </row>
    <row r="534" spans="1:8">
      <c r="A534" t="s">
        <v>1039</v>
      </c>
      <c r="B534" t="s">
        <v>10</v>
      </c>
      <c r="E534" t="s">
        <v>1040</v>
      </c>
      <c r="H534">
        <v>1791544730.45</v>
      </c>
    </row>
    <row r="535" spans="1:8">
      <c r="A535" t="s">
        <v>1041</v>
      </c>
      <c r="B535" t="s">
        <v>10</v>
      </c>
      <c r="E535" t="s">
        <v>1042</v>
      </c>
      <c r="H535">
        <v>1791544730.46</v>
      </c>
    </row>
    <row r="536" spans="1:8">
      <c r="A536" t="s">
        <v>1043</v>
      </c>
      <c r="B536" t="s">
        <v>10</v>
      </c>
      <c r="E536" t="s">
        <v>1044</v>
      </c>
      <c r="H536">
        <v>1791544730.53</v>
      </c>
    </row>
    <row r="537" spans="1:8">
      <c r="A537" t="s">
        <v>1045</v>
      </c>
      <c r="B537" t="s">
        <v>10</v>
      </c>
      <c r="E537" t="s">
        <v>1046</v>
      </c>
      <c r="H537">
        <v>1791544730.54</v>
      </c>
    </row>
    <row r="538" spans="1:8">
      <c r="A538" t="s">
        <v>1047</v>
      </c>
      <c r="B538" t="s">
        <v>10</v>
      </c>
      <c r="E538" t="s">
        <v>1048</v>
      </c>
      <c r="H538">
        <v>1791544730.55</v>
      </c>
    </row>
    <row r="539" spans="1:8">
      <c r="A539" t="s">
        <v>1049</v>
      </c>
      <c r="B539" t="s">
        <v>10</v>
      </c>
      <c r="E539" t="s">
        <v>1050</v>
      </c>
      <c r="H539">
        <v>1791544730.56</v>
      </c>
    </row>
    <row r="540" spans="1:8">
      <c r="A540" t="s">
        <v>1051</v>
      </c>
      <c r="B540" t="s">
        <v>10</v>
      </c>
      <c r="E540" t="s">
        <v>1052</v>
      </c>
      <c r="H540">
        <v>1791544730.57</v>
      </c>
    </row>
    <row r="541" spans="1:8">
      <c r="A541" t="s">
        <v>1053</v>
      </c>
      <c r="B541" t="s">
        <v>10</v>
      </c>
      <c r="E541" t="s">
        <v>1054</v>
      </c>
      <c r="H541">
        <v>1791544730.52</v>
      </c>
    </row>
    <row r="542" spans="1:8">
      <c r="A542" t="s">
        <v>1055</v>
      </c>
      <c r="B542" t="s">
        <v>10</v>
      </c>
      <c r="E542" t="s">
        <v>1056</v>
      </c>
      <c r="H542">
        <v>1791544730.51</v>
      </c>
    </row>
    <row r="543" spans="1:8">
      <c r="A543" t="s">
        <v>1057</v>
      </c>
      <c r="B543" t="s">
        <v>10</v>
      </c>
      <c r="E543" t="s">
        <v>1058</v>
      </c>
      <c r="H543">
        <v>1791544730.61</v>
      </c>
    </row>
    <row r="544" spans="1:8">
      <c r="A544" t="s">
        <v>1059</v>
      </c>
      <c r="B544" t="s">
        <v>10</v>
      </c>
      <c r="E544" t="s">
        <v>1060</v>
      </c>
      <c r="H544">
        <v>1791544730.6</v>
      </c>
    </row>
    <row r="545" spans="1:8">
      <c r="A545" t="s">
        <v>1061</v>
      </c>
      <c r="B545" t="s">
        <v>10</v>
      </c>
      <c r="E545" t="s">
        <v>1037</v>
      </c>
      <c r="H545">
        <v>1791544730.59</v>
      </c>
    </row>
    <row r="546" spans="1:8">
      <c r="A546" t="s">
        <v>1062</v>
      </c>
      <c r="B546" t="s">
        <v>10</v>
      </c>
      <c r="E546" t="s">
        <v>1063</v>
      </c>
      <c r="H546">
        <v>1791544730.62</v>
      </c>
    </row>
    <row r="547" spans="1:8">
      <c r="A547" t="s">
        <v>1064</v>
      </c>
      <c r="B547" t="s">
        <v>1065</v>
      </c>
      <c r="F547" t="s">
        <v>1066</v>
      </c>
      <c r="G547" t="s">
        <v>1067</v>
      </c>
      <c r="H547">
        <v>24.24</v>
      </c>
    </row>
    <row r="548" spans="1:8">
      <c r="A548" t="s">
        <v>1068</v>
      </c>
      <c r="B548" t="s">
        <v>1065</v>
      </c>
      <c r="F548" t="s">
        <v>1069</v>
      </c>
      <c r="G548" t="s">
        <v>1070</v>
      </c>
      <c r="H548">
        <v>19.49</v>
      </c>
    </row>
    <row r="549" spans="1:8">
      <c r="A549" t="s">
        <v>1071</v>
      </c>
      <c r="B549" t="s">
        <v>1065</v>
      </c>
      <c r="F549" t="s">
        <v>1072</v>
      </c>
      <c r="G549" t="s">
        <v>1073</v>
      </c>
      <c r="H549">
        <v>20.88</v>
      </c>
    </row>
    <row r="550" spans="1:8">
      <c r="A550" t="s">
        <v>1074</v>
      </c>
      <c r="B550" t="s">
        <v>1065</v>
      </c>
      <c r="F550" t="s">
        <v>1075</v>
      </c>
      <c r="G550" t="s">
        <v>1076</v>
      </c>
      <c r="H550">
        <v>19.31</v>
      </c>
    </row>
    <row r="551" spans="1:8">
      <c r="A551" t="s">
        <v>1077</v>
      </c>
      <c r="B551" t="s">
        <v>10</v>
      </c>
      <c r="H551">
        <v>1791544727.18</v>
      </c>
    </row>
    <row r="552" spans="1:8">
      <c r="A552" t="s">
        <v>1078</v>
      </c>
      <c r="B552" t="s">
        <v>10</v>
      </c>
      <c r="H552">
        <v>1791544727.3</v>
      </c>
    </row>
    <row r="553" spans="1:8">
      <c r="A553" t="s">
        <v>1079</v>
      </c>
      <c r="B553" t="s">
        <v>1065</v>
      </c>
      <c r="F553" t="s">
        <v>1080</v>
      </c>
      <c r="G553" t="s">
        <v>1081</v>
      </c>
      <c r="H553">
        <v>24.78</v>
      </c>
    </row>
    <row r="554" spans="1:8">
      <c r="A554" t="s">
        <v>1082</v>
      </c>
      <c r="B554" t="s">
        <v>1065</v>
      </c>
      <c r="F554" t="s">
        <v>1083</v>
      </c>
      <c r="G554" t="s">
        <v>1084</v>
      </c>
      <c r="H554">
        <v>16.72</v>
      </c>
    </row>
    <row r="555" spans="1:8">
      <c r="A555" t="s">
        <v>1085</v>
      </c>
      <c r="B555" t="s">
        <v>1065</v>
      </c>
      <c r="F555" t="s">
        <v>1086</v>
      </c>
      <c r="G555" t="s">
        <v>1087</v>
      </c>
      <c r="H555">
        <v>26.92</v>
      </c>
    </row>
    <row r="556" spans="1:8">
      <c r="A556" t="s">
        <v>1088</v>
      </c>
      <c r="B556" t="s">
        <v>1065</v>
      </c>
      <c r="F556" t="s">
        <v>1089</v>
      </c>
      <c r="G556" t="s">
        <v>1090</v>
      </c>
      <c r="H556">
        <v>16.72</v>
      </c>
    </row>
    <row r="557" spans="1:8">
      <c r="A557" t="s">
        <v>1091</v>
      </c>
      <c r="B557" t="s">
        <v>10</v>
      </c>
      <c r="H557">
        <v>1791544729.53</v>
      </c>
    </row>
    <row r="558" spans="1:8">
      <c r="A558" t="s">
        <v>1092</v>
      </c>
      <c r="B558" t="s">
        <v>10</v>
      </c>
      <c r="H558">
        <v>1791544729.72</v>
      </c>
    </row>
    <row r="559" spans="1:8">
      <c r="A559" t="s">
        <v>1093</v>
      </c>
      <c r="B559" t="s">
        <v>10</v>
      </c>
      <c r="H559">
        <v>1791544730.39</v>
      </c>
    </row>
    <row r="560" spans="1:8">
      <c r="A560" t="s">
        <v>1094</v>
      </c>
      <c r="B560" t="s">
        <v>1065</v>
      </c>
      <c r="F560" t="s">
        <v>1095</v>
      </c>
      <c r="G560" t="s">
        <v>1096</v>
      </c>
      <c r="H560">
        <v>24.05</v>
      </c>
    </row>
    <row r="561" spans="1:8">
      <c r="A561" t="s">
        <v>1097</v>
      </c>
      <c r="B561" t="s">
        <v>10</v>
      </c>
      <c r="H561">
        <v>1791544730.4</v>
      </c>
    </row>
    <row r="562" spans="1:8">
      <c r="A562" t="s">
        <v>1098</v>
      </c>
      <c r="B562" t="s">
        <v>10</v>
      </c>
      <c r="H562">
        <v>1791544730.41</v>
      </c>
    </row>
    <row r="563" spans="1:8">
      <c r="A563" t="s">
        <v>1099</v>
      </c>
      <c r="B563" t="s">
        <v>10</v>
      </c>
      <c r="H563">
        <v>1791544730.58</v>
      </c>
    </row>
    <row r="564" spans="1:8">
      <c r="A564" t="s">
        <v>1100</v>
      </c>
      <c r="B564" t="s">
        <v>1065</v>
      </c>
      <c r="F564" t="s">
        <v>1101</v>
      </c>
      <c r="G564" t="s">
        <v>1102</v>
      </c>
      <c r="H564">
        <v>34.4</v>
      </c>
    </row>
    <row r="565" spans="1:8">
      <c r="A565" t="s">
        <v>1103</v>
      </c>
      <c r="B565" t="s">
        <v>1065</v>
      </c>
      <c r="F565" t="s">
        <v>1104</v>
      </c>
      <c r="G565" t="s">
        <v>1105</v>
      </c>
      <c r="H565">
        <v>17.05</v>
      </c>
    </row>
    <row r="566" spans="1:8">
      <c r="A566" t="s">
        <v>1106</v>
      </c>
      <c r="B566" t="s">
        <v>1065</v>
      </c>
      <c r="F566" t="s">
        <v>1107</v>
      </c>
      <c r="G566" t="s">
        <v>1108</v>
      </c>
      <c r="H566">
        <v>26.34</v>
      </c>
    </row>
    <row r="567" spans="1:8">
      <c r="A567" t="s">
        <v>1109</v>
      </c>
      <c r="B567" t="s">
        <v>1065</v>
      </c>
      <c r="F567" t="s">
        <v>1110</v>
      </c>
      <c r="G567" t="s">
        <v>1111</v>
      </c>
      <c r="H567">
        <v>17.31</v>
      </c>
    </row>
    <row r="568" spans="1:8">
      <c r="A568" t="s">
        <v>1112</v>
      </c>
      <c r="B568" t="s">
        <v>10</v>
      </c>
      <c r="H568">
        <v>1791544730.63</v>
      </c>
    </row>
    <row r="569" spans="1:8">
      <c r="A569" t="s">
        <v>1113</v>
      </c>
      <c r="B569" t="s">
        <v>1065</v>
      </c>
      <c r="F569" t="s">
        <v>1114</v>
      </c>
      <c r="G569" t="s">
        <v>1115</v>
      </c>
      <c r="H569">
        <v>30.77</v>
      </c>
    </row>
    <row r="570" spans="1:8">
      <c r="A570" t="s">
        <v>1116</v>
      </c>
      <c r="B570" t="s">
        <v>1065</v>
      </c>
      <c r="F570" t="s">
        <v>1117</v>
      </c>
      <c r="G570" t="s">
        <v>1118</v>
      </c>
      <c r="H570">
        <v>20.17</v>
      </c>
    </row>
    <row r="571" spans="1:8">
      <c r="A571" t="s">
        <v>1119</v>
      </c>
      <c r="B571" t="s">
        <v>1065</v>
      </c>
      <c r="F571" t="s">
        <v>1120</v>
      </c>
      <c r="G571" t="s">
        <v>1121</v>
      </c>
      <c r="H571">
        <v>16.78</v>
      </c>
    </row>
    <row r="572" spans="1:8">
      <c r="A572" t="s">
        <v>1122</v>
      </c>
      <c r="B572" t="s">
        <v>10</v>
      </c>
      <c r="H572">
        <v>1791544731.09</v>
      </c>
    </row>
    <row r="573" spans="1:8">
      <c r="A573" t="s">
        <v>1123</v>
      </c>
      <c r="B573" t="s">
        <v>10</v>
      </c>
      <c r="H573">
        <v>1791544731.36</v>
      </c>
    </row>
    <row r="574" spans="1:8">
      <c r="A574" t="s">
        <v>1124</v>
      </c>
      <c r="B574" t="s">
        <v>1125</v>
      </c>
      <c r="F574" t="s">
        <v>1126</v>
      </c>
      <c r="G574" t="s">
        <v>1127</v>
      </c>
      <c r="H574">
        <v>21.83</v>
      </c>
    </row>
    <row r="575" spans="1:8">
      <c r="A575" t="s">
        <v>1128</v>
      </c>
      <c r="B575" t="s">
        <v>1065</v>
      </c>
      <c r="F575" t="s">
        <v>1129</v>
      </c>
      <c r="G575" t="s">
        <v>1130</v>
      </c>
      <c r="H575">
        <v>21.65</v>
      </c>
    </row>
    <row r="576" spans="1:8">
      <c r="A576" t="s">
        <v>1131</v>
      </c>
      <c r="B576" t="s">
        <v>1125</v>
      </c>
      <c r="F576" t="s">
        <v>1132</v>
      </c>
      <c r="G576" t="s">
        <v>1133</v>
      </c>
      <c r="H576">
        <v>12.33</v>
      </c>
    </row>
    <row r="577" spans="1:8">
      <c r="A577" t="s">
        <v>1134</v>
      </c>
      <c r="B577" t="s">
        <v>10</v>
      </c>
      <c r="H577">
        <v>1791544731.44</v>
      </c>
    </row>
    <row r="578" spans="1:8">
      <c r="A578" t="s">
        <v>1135</v>
      </c>
      <c r="B578" t="s">
        <v>1065</v>
      </c>
      <c r="F578" t="s">
        <v>1136</v>
      </c>
      <c r="G578" t="s">
        <v>1137</v>
      </c>
      <c r="H578">
        <v>35.23</v>
      </c>
    </row>
    <row r="579" spans="1:8">
      <c r="A579" t="s">
        <v>1138</v>
      </c>
      <c r="B579" t="s">
        <v>1065</v>
      </c>
      <c r="F579" t="s">
        <v>1139</v>
      </c>
      <c r="G579" t="s">
        <v>1140</v>
      </c>
      <c r="H579">
        <v>17.07</v>
      </c>
    </row>
    <row r="580" spans="1:8">
      <c r="A580" t="s">
        <v>1141</v>
      </c>
      <c r="B580" t="s">
        <v>1142</v>
      </c>
      <c r="E580" t="s">
        <v>1143</v>
      </c>
      <c r="F580" t="s">
        <v>1144</v>
      </c>
      <c r="G580" t="s">
        <v>1144</v>
      </c>
      <c r="H580">
        <v>0</v>
      </c>
    </row>
    <row r="581" spans="1:8">
      <c r="A581" t="s">
        <v>1145</v>
      </c>
      <c r="B581" t="s">
        <v>10</v>
      </c>
      <c r="H581">
        <v>1791544731.92</v>
      </c>
    </row>
    <row r="582" spans="1:8">
      <c r="A582" t="s">
        <v>1146</v>
      </c>
      <c r="B582" t="s">
        <v>10</v>
      </c>
      <c r="H582">
        <v>1791544732.71</v>
      </c>
    </row>
    <row r="583" spans="1:8">
      <c r="A583" t="s">
        <v>1147</v>
      </c>
      <c r="B583" t="s">
        <v>10</v>
      </c>
      <c r="H583">
        <v>1791544732.9</v>
      </c>
    </row>
    <row r="584" spans="1:8">
      <c r="A584" t="s">
        <v>1148</v>
      </c>
      <c r="B584" t="s">
        <v>10</v>
      </c>
      <c r="E584" t="s">
        <v>1149</v>
      </c>
      <c r="H584">
        <v>1791544730.66</v>
      </c>
    </row>
    <row r="585" spans="1:8">
      <c r="A585" t="s">
        <v>1150</v>
      </c>
      <c r="B585" t="s">
        <v>10</v>
      </c>
      <c r="E585" t="s">
        <v>1151</v>
      </c>
      <c r="H585">
        <v>1791544730.67</v>
      </c>
    </row>
    <row r="586" spans="1:8">
      <c r="A586" t="s">
        <v>1152</v>
      </c>
      <c r="B586" t="s">
        <v>10</v>
      </c>
      <c r="E586" t="s">
        <v>1153</v>
      </c>
      <c r="H586">
        <v>1791544730.68</v>
      </c>
    </row>
    <row r="587" spans="1:8">
      <c r="A587" t="s">
        <v>1154</v>
      </c>
      <c r="B587" t="s">
        <v>10</v>
      </c>
      <c r="E587" t="s">
        <v>1155</v>
      </c>
      <c r="H587">
        <v>1791544730.69</v>
      </c>
    </row>
    <row r="588" spans="1:8">
      <c r="A588" t="s">
        <v>1156</v>
      </c>
      <c r="B588" t="s">
        <v>10</v>
      </c>
      <c r="E588" t="s">
        <v>1157</v>
      </c>
      <c r="H588">
        <v>1791544730.7</v>
      </c>
    </row>
    <row r="589" spans="1:8">
      <c r="A589" t="s">
        <v>1158</v>
      </c>
      <c r="B589" t="s">
        <v>10</v>
      </c>
      <c r="E589" t="s">
        <v>1159</v>
      </c>
      <c r="H589">
        <v>1791544730.71</v>
      </c>
    </row>
    <row r="590" spans="1:8">
      <c r="A590" t="s">
        <v>1160</v>
      </c>
      <c r="B590" t="s">
        <v>10</v>
      </c>
      <c r="E590" t="s">
        <v>1161</v>
      </c>
      <c r="H590">
        <v>1791544730.72</v>
      </c>
    </row>
    <row r="591" spans="1:8">
      <c r="A591" t="s">
        <v>1162</v>
      </c>
      <c r="B591" t="s">
        <v>10</v>
      </c>
      <c r="E591" t="s">
        <v>1163</v>
      </c>
      <c r="H591">
        <v>1791544730.73</v>
      </c>
    </row>
    <row r="592" spans="1:8">
      <c r="A592" t="s">
        <v>1164</v>
      </c>
      <c r="B592" t="s">
        <v>10</v>
      </c>
      <c r="E592" t="s">
        <v>1165</v>
      </c>
      <c r="H592">
        <v>1791544730.74</v>
      </c>
    </row>
    <row r="593" spans="1:8">
      <c r="A593" t="s">
        <v>1166</v>
      </c>
      <c r="B593" t="s">
        <v>10</v>
      </c>
      <c r="E593" t="s">
        <v>1167</v>
      </c>
      <c r="H593">
        <v>1791544730.75</v>
      </c>
    </row>
    <row r="594" spans="1:8">
      <c r="A594" t="s">
        <v>1168</v>
      </c>
      <c r="B594" t="s">
        <v>10</v>
      </c>
      <c r="E594" t="s">
        <v>891</v>
      </c>
      <c r="H594">
        <v>1791544730.76</v>
      </c>
    </row>
    <row r="595" spans="1:8">
      <c r="A595" t="s">
        <v>1169</v>
      </c>
      <c r="B595" t="s">
        <v>10</v>
      </c>
      <c r="E595" t="s">
        <v>1170</v>
      </c>
      <c r="H595">
        <v>1791544730.65</v>
      </c>
    </row>
    <row r="596" spans="1:8">
      <c r="A596" t="s">
        <v>1171</v>
      </c>
      <c r="B596" t="s">
        <v>10</v>
      </c>
      <c r="E596" t="s">
        <v>1172</v>
      </c>
      <c r="H596">
        <v>1791544730.64</v>
      </c>
    </row>
    <row r="597" spans="1:8">
      <c r="A597" t="s">
        <v>1173</v>
      </c>
      <c r="B597" t="s">
        <v>10</v>
      </c>
      <c r="E597" t="s">
        <v>1174</v>
      </c>
      <c r="H597">
        <v>1791544730.78</v>
      </c>
    </row>
    <row r="598" spans="1:8">
      <c r="A598" t="s">
        <v>1175</v>
      </c>
      <c r="B598" t="s">
        <v>10</v>
      </c>
      <c r="E598" t="s">
        <v>21</v>
      </c>
      <c r="H598">
        <v>1791544730.8</v>
      </c>
    </row>
    <row r="599" spans="1:8">
      <c r="A599" t="s">
        <v>1176</v>
      </c>
      <c r="B599" t="s">
        <v>10</v>
      </c>
      <c r="E599" t="s">
        <v>23</v>
      </c>
      <c r="H599">
        <v>1791544730.81</v>
      </c>
    </row>
    <row r="600" spans="1:8">
      <c r="A600" t="s">
        <v>1177</v>
      </c>
      <c r="B600" t="s">
        <v>10</v>
      </c>
      <c r="E600" t="s">
        <v>25</v>
      </c>
      <c r="H600">
        <v>1791544730.82</v>
      </c>
    </row>
    <row r="601" spans="1:8">
      <c r="A601" t="s">
        <v>1178</v>
      </c>
      <c r="B601" t="s">
        <v>10</v>
      </c>
      <c r="E601" t="s">
        <v>27</v>
      </c>
      <c r="H601">
        <v>1791544730.83</v>
      </c>
    </row>
    <row r="602" spans="1:8">
      <c r="A602" t="s">
        <v>1179</v>
      </c>
      <c r="B602" t="s">
        <v>10</v>
      </c>
      <c r="E602" t="s">
        <v>29</v>
      </c>
      <c r="H602">
        <v>1791544730.84</v>
      </c>
    </row>
    <row r="603" spans="1:8">
      <c r="A603" t="s">
        <v>1180</v>
      </c>
      <c r="B603" t="s">
        <v>10</v>
      </c>
      <c r="E603" t="s">
        <v>31</v>
      </c>
      <c r="H603">
        <v>1791544730.85</v>
      </c>
    </row>
    <row r="604" spans="1:8">
      <c r="A604" t="s">
        <v>1181</v>
      </c>
      <c r="B604" t="s">
        <v>10</v>
      </c>
      <c r="E604" t="s">
        <v>1182</v>
      </c>
      <c r="H604">
        <v>1791544730.77</v>
      </c>
    </row>
    <row r="605" spans="1:8">
      <c r="A605" t="s">
        <v>1183</v>
      </c>
      <c r="B605" t="s">
        <v>10</v>
      </c>
      <c r="E605" t="s">
        <v>1040</v>
      </c>
      <c r="H605">
        <v>1791544730.79</v>
      </c>
    </row>
    <row r="606" spans="1:8">
      <c r="A606" t="s">
        <v>1184</v>
      </c>
      <c r="B606" t="s">
        <v>10</v>
      </c>
      <c r="E606" t="s">
        <v>11</v>
      </c>
      <c r="H606">
        <v>1791544730.86</v>
      </c>
    </row>
    <row r="607" spans="1:8">
      <c r="A607" t="s">
        <v>1185</v>
      </c>
      <c r="B607" t="s">
        <v>10</v>
      </c>
      <c r="E607" t="s">
        <v>13</v>
      </c>
      <c r="H607">
        <v>1791544730.87</v>
      </c>
    </row>
    <row r="608" spans="1:8">
      <c r="A608" t="s">
        <v>1186</v>
      </c>
      <c r="B608" t="s">
        <v>10</v>
      </c>
      <c r="E608" t="s">
        <v>15</v>
      </c>
      <c r="H608">
        <v>1791544730.88</v>
      </c>
    </row>
    <row r="609" spans="1:8">
      <c r="A609" t="s">
        <v>1187</v>
      </c>
      <c r="B609" t="s">
        <v>10</v>
      </c>
      <c r="E609" t="s">
        <v>17</v>
      </c>
      <c r="H609">
        <v>1791544730.89</v>
      </c>
    </row>
    <row r="610" spans="1:8">
      <c r="A610" t="s">
        <v>1188</v>
      </c>
      <c r="B610" t="s">
        <v>10</v>
      </c>
      <c r="E610" t="s">
        <v>19</v>
      </c>
      <c r="H610">
        <v>1791544730.9</v>
      </c>
    </row>
    <row r="611" spans="1:8">
      <c r="A611" t="s">
        <v>1189</v>
      </c>
      <c r="B611" t="s">
        <v>10</v>
      </c>
      <c r="E611" t="s">
        <v>1190</v>
      </c>
      <c r="H611">
        <v>1791544730.91</v>
      </c>
    </row>
    <row r="612" spans="1:8">
      <c r="A612" t="s">
        <v>1191</v>
      </c>
      <c r="B612" t="s">
        <v>10</v>
      </c>
      <c r="E612" t="s">
        <v>1192</v>
      </c>
      <c r="H612">
        <v>1791544730.92</v>
      </c>
    </row>
    <row r="613" spans="1:8">
      <c r="A613" t="s">
        <v>1193</v>
      </c>
      <c r="B613" t="s">
        <v>10</v>
      </c>
      <c r="E613" t="s">
        <v>1194</v>
      </c>
      <c r="H613">
        <v>1791544730.93</v>
      </c>
    </row>
    <row r="614" spans="1:8">
      <c r="A614" t="s">
        <v>1195</v>
      </c>
      <c r="B614" t="s">
        <v>10</v>
      </c>
      <c r="E614" t="s">
        <v>1196</v>
      </c>
      <c r="H614">
        <v>1791544730.94</v>
      </c>
    </row>
    <row r="615" spans="1:8">
      <c r="A615" t="s">
        <v>1197</v>
      </c>
      <c r="B615" t="s">
        <v>10</v>
      </c>
      <c r="E615" t="s">
        <v>1198</v>
      </c>
      <c r="H615">
        <v>1791544730.95</v>
      </c>
    </row>
    <row r="616" spans="1:8">
      <c r="A616" t="s">
        <v>1199</v>
      </c>
      <c r="B616" t="s">
        <v>10</v>
      </c>
      <c r="E616" t="s">
        <v>1200</v>
      </c>
      <c r="H616">
        <v>1791544730.96</v>
      </c>
    </row>
    <row r="617" spans="1:8">
      <c r="A617" t="s">
        <v>1201</v>
      </c>
      <c r="B617" t="s">
        <v>10</v>
      </c>
      <c r="E617" t="s">
        <v>45</v>
      </c>
      <c r="H617">
        <v>1791544730.97</v>
      </c>
    </row>
    <row r="618" spans="1:8">
      <c r="A618" t="s">
        <v>1202</v>
      </c>
      <c r="B618" t="s">
        <v>10</v>
      </c>
      <c r="E618" t="s">
        <v>1203</v>
      </c>
      <c r="H618">
        <v>1791544730.98</v>
      </c>
    </row>
    <row r="619" spans="1:8">
      <c r="A619" t="s">
        <v>1204</v>
      </c>
      <c r="B619" t="s">
        <v>10</v>
      </c>
      <c r="E619" t="s">
        <v>1205</v>
      </c>
      <c r="H619">
        <v>1791544730.99</v>
      </c>
    </row>
    <row r="620" spans="1:8">
      <c r="A620" t="s">
        <v>1206</v>
      </c>
      <c r="B620" t="s">
        <v>10</v>
      </c>
      <c r="E620" t="s">
        <v>1207</v>
      </c>
      <c r="H620">
        <v>1791544731</v>
      </c>
    </row>
    <row r="621" spans="1:8">
      <c r="A621" t="s">
        <v>1208</v>
      </c>
      <c r="B621" t="s">
        <v>10</v>
      </c>
      <c r="E621" t="s">
        <v>1209</v>
      </c>
      <c r="H621">
        <v>1791544731.01</v>
      </c>
    </row>
    <row r="622" spans="1:8">
      <c r="A622" t="s">
        <v>1210</v>
      </c>
      <c r="B622" t="s">
        <v>10</v>
      </c>
      <c r="E622" t="s">
        <v>1211</v>
      </c>
      <c r="H622">
        <v>1791544731.03</v>
      </c>
    </row>
    <row r="623" spans="1:8">
      <c r="A623" t="s">
        <v>1212</v>
      </c>
      <c r="B623" t="s">
        <v>10</v>
      </c>
      <c r="E623" t="s">
        <v>1174</v>
      </c>
      <c r="H623">
        <v>1791544731.05</v>
      </c>
    </row>
    <row r="624" spans="1:8">
      <c r="A624" t="s">
        <v>1213</v>
      </c>
      <c r="B624" t="s">
        <v>10</v>
      </c>
      <c r="E624" t="s">
        <v>1182</v>
      </c>
      <c r="H624">
        <v>1791544731.04</v>
      </c>
    </row>
    <row r="625" spans="1:8">
      <c r="A625" t="s">
        <v>1214</v>
      </c>
      <c r="B625" t="s">
        <v>10</v>
      </c>
      <c r="E625" t="s">
        <v>1215</v>
      </c>
      <c r="H625">
        <v>1791544731.07</v>
      </c>
    </row>
    <row r="626" spans="1:8">
      <c r="A626" t="s">
        <v>1216</v>
      </c>
      <c r="B626" t="s">
        <v>10</v>
      </c>
      <c r="E626" t="s">
        <v>1217</v>
      </c>
      <c r="H626">
        <v>1791544731.08</v>
      </c>
    </row>
    <row r="627" spans="1:8">
      <c r="A627" t="s">
        <v>1218</v>
      </c>
      <c r="B627" t="s">
        <v>10</v>
      </c>
      <c r="E627" t="s">
        <v>1219</v>
      </c>
      <c r="H627">
        <v>1791544731.06</v>
      </c>
    </row>
    <row r="628" spans="1:8">
      <c r="A628" t="s">
        <v>1220</v>
      </c>
      <c r="B628" t="s">
        <v>10</v>
      </c>
      <c r="E628" t="s">
        <v>1221</v>
      </c>
      <c r="H628">
        <v>1791544731.18</v>
      </c>
    </row>
    <row r="629" spans="1:8">
      <c r="A629" t="s">
        <v>1222</v>
      </c>
      <c r="B629" t="s">
        <v>10</v>
      </c>
      <c r="E629" t="s">
        <v>1223</v>
      </c>
      <c r="H629">
        <v>1791544731.2</v>
      </c>
    </row>
    <row r="630" spans="1:8">
      <c r="A630" t="s">
        <v>1224</v>
      </c>
      <c r="B630" t="s">
        <v>10</v>
      </c>
      <c r="E630" t="s">
        <v>1225</v>
      </c>
      <c r="H630">
        <v>1791544731.21</v>
      </c>
    </row>
    <row r="631" spans="1:8">
      <c r="A631" t="s">
        <v>1226</v>
      </c>
      <c r="B631" t="s">
        <v>10</v>
      </c>
      <c r="E631" t="s">
        <v>1227</v>
      </c>
      <c r="H631">
        <v>1791544731.22</v>
      </c>
    </row>
    <row r="632" spans="1:8">
      <c r="A632" t="s">
        <v>1228</v>
      </c>
      <c r="B632" t="s">
        <v>10</v>
      </c>
      <c r="E632" t="s">
        <v>1229</v>
      </c>
      <c r="H632">
        <v>1791544731.23</v>
      </c>
    </row>
    <row r="633" spans="1:8">
      <c r="A633" t="s">
        <v>1230</v>
      </c>
      <c r="B633" t="s">
        <v>10</v>
      </c>
      <c r="E633" t="s">
        <v>1231</v>
      </c>
      <c r="H633">
        <v>1791544731.24</v>
      </c>
    </row>
    <row r="634" spans="1:8">
      <c r="A634" t="s">
        <v>1232</v>
      </c>
      <c r="B634" t="s">
        <v>10</v>
      </c>
      <c r="E634" t="s">
        <v>1233</v>
      </c>
      <c r="H634">
        <v>1791544731.25</v>
      </c>
    </row>
    <row r="635" spans="1:8">
      <c r="A635" t="s">
        <v>1234</v>
      </c>
      <c r="B635" t="s">
        <v>10</v>
      </c>
      <c r="E635" t="s">
        <v>1235</v>
      </c>
      <c r="H635">
        <v>1791544731.26</v>
      </c>
    </row>
    <row r="636" spans="1:8">
      <c r="A636" t="s">
        <v>1236</v>
      </c>
      <c r="B636" t="s">
        <v>10</v>
      </c>
      <c r="E636" t="s">
        <v>1237</v>
      </c>
      <c r="H636">
        <v>1791544731.27</v>
      </c>
    </row>
    <row r="637" spans="1:8">
      <c r="A637" t="s">
        <v>1238</v>
      </c>
      <c r="B637" t="s">
        <v>10</v>
      </c>
      <c r="E637" t="s">
        <v>1239</v>
      </c>
      <c r="H637">
        <v>1791544731.28</v>
      </c>
    </row>
    <row r="638" spans="1:8">
      <c r="A638" t="s">
        <v>1240</v>
      </c>
      <c r="B638" t="s">
        <v>10</v>
      </c>
      <c r="E638" t="s">
        <v>1241</v>
      </c>
      <c r="H638">
        <v>1791544731.29</v>
      </c>
    </row>
    <row r="639" spans="1:8">
      <c r="A639" t="s">
        <v>1242</v>
      </c>
      <c r="B639" t="s">
        <v>10</v>
      </c>
      <c r="E639" t="s">
        <v>1243</v>
      </c>
      <c r="H639">
        <v>1791544731.3</v>
      </c>
    </row>
    <row r="640" spans="1:8">
      <c r="A640" t="s">
        <v>1244</v>
      </c>
      <c r="B640" t="s">
        <v>10</v>
      </c>
      <c r="E640" t="s">
        <v>1245</v>
      </c>
      <c r="H640">
        <v>1791544731.31</v>
      </c>
    </row>
    <row r="641" spans="1:8">
      <c r="A641" t="s">
        <v>1246</v>
      </c>
      <c r="B641" t="s">
        <v>10</v>
      </c>
      <c r="E641" t="s">
        <v>1247</v>
      </c>
      <c r="H641">
        <v>1791544731.32</v>
      </c>
    </row>
    <row r="642" spans="1:8">
      <c r="A642" t="s">
        <v>1248</v>
      </c>
      <c r="B642" t="s">
        <v>10</v>
      </c>
      <c r="E642" t="s">
        <v>174</v>
      </c>
      <c r="H642">
        <v>1791544731.11</v>
      </c>
    </row>
    <row r="643" spans="1:8">
      <c r="A643" t="s">
        <v>1249</v>
      </c>
      <c r="B643" t="s">
        <v>10</v>
      </c>
      <c r="E643" t="s">
        <v>176</v>
      </c>
      <c r="H643">
        <v>1791544731.12</v>
      </c>
    </row>
    <row r="644" spans="1:8">
      <c r="A644" t="s">
        <v>1250</v>
      </c>
      <c r="B644" t="s">
        <v>10</v>
      </c>
      <c r="E644" t="s">
        <v>178</v>
      </c>
      <c r="H644">
        <v>1791544731.13</v>
      </c>
    </row>
    <row r="645" spans="1:8">
      <c r="A645" t="s">
        <v>1251</v>
      </c>
      <c r="B645" t="s">
        <v>10</v>
      </c>
      <c r="E645" t="s">
        <v>180</v>
      </c>
      <c r="H645">
        <v>1791544731.14</v>
      </c>
    </row>
    <row r="646" spans="1:8">
      <c r="A646" t="s">
        <v>1252</v>
      </c>
      <c r="B646" t="s">
        <v>10</v>
      </c>
      <c r="E646" t="s">
        <v>182</v>
      </c>
      <c r="H646">
        <v>1791544731.15</v>
      </c>
    </row>
    <row r="647" spans="1:8">
      <c r="A647" t="s">
        <v>1253</v>
      </c>
      <c r="B647" t="s">
        <v>10</v>
      </c>
      <c r="E647" t="s">
        <v>184</v>
      </c>
      <c r="H647">
        <v>1791544731.16</v>
      </c>
    </row>
    <row r="648" spans="1:8">
      <c r="A648" t="s">
        <v>1254</v>
      </c>
      <c r="B648" t="s">
        <v>10</v>
      </c>
      <c r="E648" t="s">
        <v>186</v>
      </c>
      <c r="H648">
        <v>1791544731.1</v>
      </c>
    </row>
    <row r="649" spans="1:8">
      <c r="A649" t="s">
        <v>1255</v>
      </c>
      <c r="B649" t="s">
        <v>10</v>
      </c>
      <c r="E649" t="s">
        <v>1256</v>
      </c>
      <c r="H649">
        <v>1791544731.33</v>
      </c>
    </row>
    <row r="650" spans="1:8">
      <c r="A650" t="s">
        <v>1257</v>
      </c>
      <c r="B650" t="s">
        <v>10</v>
      </c>
      <c r="E650" t="s">
        <v>1258</v>
      </c>
      <c r="H650">
        <v>1791544731.35</v>
      </c>
    </row>
    <row r="651" spans="1:8">
      <c r="A651" t="s">
        <v>1259</v>
      </c>
      <c r="B651" t="s">
        <v>10</v>
      </c>
      <c r="E651" t="s">
        <v>1260</v>
      </c>
      <c r="H651">
        <v>1791544731.17</v>
      </c>
    </row>
    <row r="652" spans="1:8">
      <c r="A652" t="s">
        <v>1261</v>
      </c>
      <c r="B652" t="s">
        <v>10</v>
      </c>
      <c r="E652" t="s">
        <v>1262</v>
      </c>
      <c r="H652">
        <v>1791544731.41</v>
      </c>
    </row>
    <row r="653" spans="1:8">
      <c r="A653" t="s">
        <v>1263</v>
      </c>
      <c r="B653" t="s">
        <v>10</v>
      </c>
      <c r="E653" t="s">
        <v>1264</v>
      </c>
      <c r="H653">
        <v>1791544731.42</v>
      </c>
    </row>
    <row r="654" spans="1:8">
      <c r="A654" t="s">
        <v>1265</v>
      </c>
      <c r="B654" t="s">
        <v>10</v>
      </c>
      <c r="E654" t="s">
        <v>1266</v>
      </c>
      <c r="H654">
        <v>1791544731.37</v>
      </c>
    </row>
    <row r="655" spans="1:8">
      <c r="A655" t="s">
        <v>1267</v>
      </c>
      <c r="B655" t="s">
        <v>10</v>
      </c>
      <c r="E655" t="s">
        <v>1268</v>
      </c>
      <c r="H655">
        <v>1791544731.38</v>
      </c>
    </row>
    <row r="656" spans="1:8">
      <c r="A656" t="s">
        <v>1269</v>
      </c>
      <c r="B656" t="s">
        <v>10</v>
      </c>
      <c r="E656" t="s">
        <v>1270</v>
      </c>
      <c r="H656">
        <v>1791544731.39</v>
      </c>
    </row>
    <row r="657" spans="1:8">
      <c r="A657" t="s">
        <v>1271</v>
      </c>
      <c r="B657" t="s">
        <v>10</v>
      </c>
      <c r="E657" t="s">
        <v>1272</v>
      </c>
      <c r="H657">
        <v>1791544731.4</v>
      </c>
    </row>
    <row r="658" spans="1:8">
      <c r="A658" t="s">
        <v>1273</v>
      </c>
      <c r="B658" t="s">
        <v>10</v>
      </c>
      <c r="E658" t="s">
        <v>1274</v>
      </c>
      <c r="H658">
        <v>1791544731.64</v>
      </c>
    </row>
    <row r="659" spans="1:8">
      <c r="A659" t="s">
        <v>1275</v>
      </c>
      <c r="B659" t="s">
        <v>10</v>
      </c>
      <c r="E659" t="s">
        <v>1276</v>
      </c>
      <c r="H659">
        <v>1791544731.65</v>
      </c>
    </row>
    <row r="660" spans="1:8">
      <c r="A660" t="s">
        <v>1277</v>
      </c>
      <c r="B660" t="s">
        <v>10</v>
      </c>
      <c r="E660" t="s">
        <v>1278</v>
      </c>
      <c r="H660">
        <v>1791544731.66</v>
      </c>
    </row>
    <row r="661" spans="1:8">
      <c r="A661" t="s">
        <v>1279</v>
      </c>
      <c r="B661" t="s">
        <v>10</v>
      </c>
      <c r="E661" t="s">
        <v>1280</v>
      </c>
      <c r="H661">
        <v>1791544731.67</v>
      </c>
    </row>
    <row r="662" spans="1:8">
      <c r="A662" t="s">
        <v>1281</v>
      </c>
      <c r="B662" t="s">
        <v>10</v>
      </c>
      <c r="E662" t="s">
        <v>1282</v>
      </c>
      <c r="H662">
        <v>1791544731.68</v>
      </c>
    </row>
    <row r="663" spans="1:8">
      <c r="A663" t="s">
        <v>1283</v>
      </c>
      <c r="B663" t="s">
        <v>10</v>
      </c>
      <c r="E663" t="s">
        <v>1284</v>
      </c>
      <c r="H663">
        <v>1791544731.7</v>
      </c>
    </row>
    <row r="664" spans="1:8">
      <c r="A664" t="s">
        <v>1285</v>
      </c>
      <c r="B664" t="s">
        <v>10</v>
      </c>
      <c r="E664" t="s">
        <v>877</v>
      </c>
      <c r="H664">
        <v>1791544731.46</v>
      </c>
    </row>
    <row r="665" spans="1:8">
      <c r="A665" t="s">
        <v>1286</v>
      </c>
      <c r="B665" t="s">
        <v>10</v>
      </c>
      <c r="E665" t="s">
        <v>879</v>
      </c>
      <c r="H665">
        <v>1791544731.47</v>
      </c>
    </row>
    <row r="666" spans="1:8">
      <c r="A666" t="s">
        <v>1287</v>
      </c>
      <c r="B666" t="s">
        <v>10</v>
      </c>
      <c r="E666" t="s">
        <v>881</v>
      </c>
      <c r="H666">
        <v>1791544731.48</v>
      </c>
    </row>
    <row r="667" spans="1:8">
      <c r="A667" t="s">
        <v>1288</v>
      </c>
      <c r="B667" t="s">
        <v>10</v>
      </c>
      <c r="E667" t="s">
        <v>883</v>
      </c>
      <c r="H667">
        <v>1791544731.49</v>
      </c>
    </row>
    <row r="668" spans="1:8">
      <c r="A668" t="s">
        <v>1289</v>
      </c>
      <c r="B668" t="s">
        <v>10</v>
      </c>
      <c r="E668" t="s">
        <v>885</v>
      </c>
      <c r="H668">
        <v>1791544731.5</v>
      </c>
    </row>
    <row r="669" spans="1:8">
      <c r="A669" t="s">
        <v>1290</v>
      </c>
      <c r="B669" t="s">
        <v>10</v>
      </c>
      <c r="E669" t="s">
        <v>887</v>
      </c>
      <c r="H669">
        <v>1791544731.51</v>
      </c>
    </row>
    <row r="670" spans="1:8">
      <c r="A670" t="s">
        <v>1291</v>
      </c>
      <c r="B670" t="s">
        <v>10</v>
      </c>
      <c r="E670" t="s">
        <v>889</v>
      </c>
      <c r="H670">
        <v>1791544731.53</v>
      </c>
    </row>
    <row r="671" spans="1:8">
      <c r="A671" t="s">
        <v>1292</v>
      </c>
      <c r="B671" t="s">
        <v>10</v>
      </c>
      <c r="E671" t="s">
        <v>891</v>
      </c>
      <c r="H671">
        <v>1791544731.54</v>
      </c>
    </row>
    <row r="672" spans="1:8">
      <c r="A672" t="s">
        <v>1293</v>
      </c>
      <c r="B672" t="s">
        <v>10</v>
      </c>
      <c r="E672" t="s">
        <v>895</v>
      </c>
      <c r="H672">
        <v>1791544731.55</v>
      </c>
    </row>
    <row r="673" spans="1:8">
      <c r="A673" t="s">
        <v>1294</v>
      </c>
      <c r="B673" t="s">
        <v>10</v>
      </c>
      <c r="E673" t="s">
        <v>1295</v>
      </c>
      <c r="H673">
        <v>1791544731.56</v>
      </c>
    </row>
    <row r="674" spans="1:8">
      <c r="A674" t="s">
        <v>1296</v>
      </c>
      <c r="B674" t="s">
        <v>10</v>
      </c>
      <c r="E674" t="s">
        <v>897</v>
      </c>
      <c r="H674">
        <v>1791544731.57</v>
      </c>
    </row>
    <row r="675" spans="1:8">
      <c r="A675" t="s">
        <v>1297</v>
      </c>
      <c r="B675" t="s">
        <v>10</v>
      </c>
      <c r="E675" t="s">
        <v>899</v>
      </c>
      <c r="H675">
        <v>1791544731.58</v>
      </c>
    </row>
    <row r="676" spans="1:8">
      <c r="A676" t="s">
        <v>1298</v>
      </c>
      <c r="B676" t="s">
        <v>10</v>
      </c>
      <c r="E676" t="s">
        <v>901</v>
      </c>
      <c r="H676">
        <v>1791544731.59</v>
      </c>
    </row>
    <row r="677" spans="1:8">
      <c r="A677" t="s">
        <v>1299</v>
      </c>
      <c r="B677" t="s">
        <v>10</v>
      </c>
      <c r="E677" t="s">
        <v>903</v>
      </c>
      <c r="H677">
        <v>1791544731.6</v>
      </c>
    </row>
    <row r="678" spans="1:8">
      <c r="A678" t="s">
        <v>1300</v>
      </c>
      <c r="B678" t="s">
        <v>10</v>
      </c>
      <c r="E678" t="s">
        <v>905</v>
      </c>
      <c r="H678">
        <v>1791544731.61</v>
      </c>
    </row>
    <row r="679" spans="1:8">
      <c r="A679" t="s">
        <v>1301</v>
      </c>
      <c r="B679" t="s">
        <v>10</v>
      </c>
      <c r="E679" t="s">
        <v>907</v>
      </c>
      <c r="H679">
        <v>1791544731.63</v>
      </c>
    </row>
    <row r="680" spans="1:8">
      <c r="A680" t="s">
        <v>1302</v>
      </c>
      <c r="B680" t="s">
        <v>10</v>
      </c>
      <c r="E680" t="s">
        <v>1303</v>
      </c>
      <c r="H680">
        <v>1791544731.45</v>
      </c>
    </row>
    <row r="681" spans="1:8">
      <c r="A681" t="s">
        <v>1304</v>
      </c>
      <c r="B681" t="s">
        <v>10</v>
      </c>
      <c r="E681" t="s">
        <v>1305</v>
      </c>
      <c r="H681">
        <v>1791544731.71</v>
      </c>
    </row>
    <row r="682" spans="1:8">
      <c r="A682" t="s">
        <v>1306</v>
      </c>
      <c r="B682" t="s">
        <v>10</v>
      </c>
      <c r="E682" t="s">
        <v>1307</v>
      </c>
      <c r="H682">
        <v>1791544731.72</v>
      </c>
    </row>
    <row r="683" spans="1:8">
      <c r="A683" t="s">
        <v>1308</v>
      </c>
      <c r="B683" t="s">
        <v>10</v>
      </c>
      <c r="E683" t="s">
        <v>1309</v>
      </c>
      <c r="H683">
        <v>1791544731.86</v>
      </c>
    </row>
    <row r="684" spans="1:8">
      <c r="A684" t="s">
        <v>1310</v>
      </c>
      <c r="B684" t="s">
        <v>10</v>
      </c>
      <c r="E684" t="s">
        <v>1311</v>
      </c>
      <c r="H684">
        <v>1791544731.88</v>
      </c>
    </row>
    <row r="685" spans="1:8">
      <c r="A685" t="s">
        <v>1312</v>
      </c>
      <c r="B685" t="s">
        <v>10</v>
      </c>
      <c r="E685" t="s">
        <v>1313</v>
      </c>
      <c r="H685">
        <v>1791544731.89</v>
      </c>
    </row>
    <row r="686" spans="1:8">
      <c r="A686" t="s">
        <v>1314</v>
      </c>
      <c r="B686" t="s">
        <v>10</v>
      </c>
      <c r="E686" t="s">
        <v>1315</v>
      </c>
      <c r="H686">
        <v>1791544731.9</v>
      </c>
    </row>
    <row r="687" spans="1:8">
      <c r="A687" t="s">
        <v>1316</v>
      </c>
      <c r="B687" t="s">
        <v>10</v>
      </c>
      <c r="E687" t="s">
        <v>1317</v>
      </c>
      <c r="H687">
        <v>1791544731.73</v>
      </c>
    </row>
    <row r="688" spans="1:8">
      <c r="A688" t="s">
        <v>1318</v>
      </c>
      <c r="B688" t="s">
        <v>10</v>
      </c>
      <c r="E688" t="s">
        <v>1319</v>
      </c>
      <c r="H688">
        <v>1791544731.74</v>
      </c>
    </row>
    <row r="689" spans="1:8">
      <c r="A689" t="s">
        <v>1320</v>
      </c>
      <c r="B689" t="s">
        <v>10</v>
      </c>
      <c r="E689" t="s">
        <v>1321</v>
      </c>
      <c r="H689">
        <v>1791544731.75</v>
      </c>
    </row>
    <row r="690" spans="1:8">
      <c r="A690" t="s">
        <v>1322</v>
      </c>
      <c r="B690" t="s">
        <v>10</v>
      </c>
      <c r="E690" t="s">
        <v>1323</v>
      </c>
      <c r="H690">
        <v>1791544731.77</v>
      </c>
    </row>
    <row r="691" spans="1:8">
      <c r="A691" t="s">
        <v>1324</v>
      </c>
      <c r="B691" t="s">
        <v>10</v>
      </c>
      <c r="E691" t="s">
        <v>1325</v>
      </c>
      <c r="H691">
        <v>1791544731.78</v>
      </c>
    </row>
    <row r="692" spans="1:8">
      <c r="A692" t="s">
        <v>1326</v>
      </c>
      <c r="B692" t="s">
        <v>10</v>
      </c>
      <c r="E692" t="s">
        <v>1327</v>
      </c>
      <c r="H692">
        <v>1791544731.79</v>
      </c>
    </row>
    <row r="693" spans="1:8">
      <c r="A693" t="s">
        <v>1328</v>
      </c>
      <c r="B693" t="s">
        <v>10</v>
      </c>
      <c r="E693" t="s">
        <v>1329</v>
      </c>
      <c r="H693">
        <v>1791544731.8</v>
      </c>
    </row>
    <row r="694" spans="1:8">
      <c r="A694" t="s">
        <v>1330</v>
      </c>
      <c r="B694" t="s">
        <v>10</v>
      </c>
      <c r="E694" t="s">
        <v>1331</v>
      </c>
      <c r="H694">
        <v>1791544731.81</v>
      </c>
    </row>
    <row r="695" spans="1:8">
      <c r="A695" t="s">
        <v>1332</v>
      </c>
      <c r="B695" t="s">
        <v>10</v>
      </c>
      <c r="E695" t="s">
        <v>1333</v>
      </c>
      <c r="H695">
        <v>1791544731.83</v>
      </c>
    </row>
    <row r="696" spans="1:8">
      <c r="A696" t="s">
        <v>1334</v>
      </c>
      <c r="B696" t="s">
        <v>10</v>
      </c>
      <c r="E696" t="s">
        <v>1335</v>
      </c>
      <c r="H696">
        <v>1791544731.84</v>
      </c>
    </row>
    <row r="697" spans="1:8">
      <c r="A697" t="s">
        <v>1336</v>
      </c>
      <c r="B697" t="s">
        <v>10</v>
      </c>
      <c r="E697" t="s">
        <v>1337</v>
      </c>
      <c r="H697">
        <v>1791544731.85</v>
      </c>
    </row>
    <row r="698" spans="1:8">
      <c r="A698" t="s">
        <v>1338</v>
      </c>
      <c r="B698" t="s">
        <v>10</v>
      </c>
      <c r="E698" t="s">
        <v>11</v>
      </c>
      <c r="H698">
        <v>1791544732.23</v>
      </c>
    </row>
    <row r="699" spans="1:8">
      <c r="A699" t="s">
        <v>1339</v>
      </c>
      <c r="B699" t="s">
        <v>10</v>
      </c>
      <c r="E699" t="s">
        <v>13</v>
      </c>
      <c r="H699">
        <v>1791544732.24</v>
      </c>
    </row>
    <row r="700" spans="1:8">
      <c r="A700" t="s">
        <v>1340</v>
      </c>
      <c r="B700" t="s">
        <v>10</v>
      </c>
      <c r="E700" t="s">
        <v>15</v>
      </c>
      <c r="H700">
        <v>1791544732.25</v>
      </c>
    </row>
    <row r="701" spans="1:8">
      <c r="A701" t="s">
        <v>1341</v>
      </c>
      <c r="B701" t="s">
        <v>10</v>
      </c>
      <c r="E701" t="s">
        <v>17</v>
      </c>
      <c r="H701">
        <v>1791544732.27</v>
      </c>
    </row>
    <row r="702" spans="1:8">
      <c r="A702" t="s">
        <v>1342</v>
      </c>
      <c r="B702" t="s">
        <v>10</v>
      </c>
      <c r="E702" t="s">
        <v>19</v>
      </c>
      <c r="H702">
        <v>1791544732.28</v>
      </c>
    </row>
    <row r="703" spans="1:8">
      <c r="A703" t="s">
        <v>1343</v>
      </c>
      <c r="B703" t="s">
        <v>10</v>
      </c>
      <c r="E703" t="s">
        <v>1344</v>
      </c>
      <c r="H703">
        <v>1791544731.94</v>
      </c>
    </row>
    <row r="704" spans="1:8">
      <c r="A704" t="s">
        <v>1345</v>
      </c>
      <c r="B704" t="s">
        <v>10</v>
      </c>
      <c r="E704" t="s">
        <v>1346</v>
      </c>
      <c r="H704">
        <v>1791544731.96</v>
      </c>
    </row>
    <row r="705" spans="1:8">
      <c r="A705" t="s">
        <v>1347</v>
      </c>
      <c r="B705" t="s">
        <v>10</v>
      </c>
      <c r="E705" t="s">
        <v>1348</v>
      </c>
      <c r="H705">
        <v>1791544731.97</v>
      </c>
    </row>
    <row r="706" spans="1:8">
      <c r="A706" t="s">
        <v>1349</v>
      </c>
      <c r="B706" t="s">
        <v>10</v>
      </c>
      <c r="E706" t="s">
        <v>1350</v>
      </c>
      <c r="H706">
        <v>1791544732</v>
      </c>
    </row>
    <row r="707" spans="1:8">
      <c r="A707" t="s">
        <v>1351</v>
      </c>
      <c r="B707" t="s">
        <v>10</v>
      </c>
      <c r="E707" t="s">
        <v>1352</v>
      </c>
      <c r="H707">
        <v>1791544732.01</v>
      </c>
    </row>
    <row r="708" spans="1:8">
      <c r="A708" t="s">
        <v>1353</v>
      </c>
      <c r="B708" t="s">
        <v>10</v>
      </c>
      <c r="E708" t="s">
        <v>1354</v>
      </c>
      <c r="H708">
        <v>1791544732.02</v>
      </c>
    </row>
    <row r="709" spans="1:8">
      <c r="A709" t="s">
        <v>1355</v>
      </c>
      <c r="B709" t="s">
        <v>10</v>
      </c>
      <c r="E709" t="s">
        <v>1356</v>
      </c>
      <c r="H709">
        <v>1791544732.03</v>
      </c>
    </row>
    <row r="710" spans="1:8">
      <c r="A710" t="s">
        <v>1357</v>
      </c>
      <c r="B710" t="s">
        <v>10</v>
      </c>
      <c r="E710" t="s">
        <v>21</v>
      </c>
      <c r="H710">
        <v>1791544732.06</v>
      </c>
    </row>
    <row r="711" spans="1:8">
      <c r="A711" t="s">
        <v>1358</v>
      </c>
      <c r="B711" t="s">
        <v>10</v>
      </c>
      <c r="E711" t="s">
        <v>23</v>
      </c>
      <c r="H711">
        <v>1791544732.07</v>
      </c>
    </row>
    <row r="712" spans="1:8">
      <c r="A712" t="s">
        <v>1359</v>
      </c>
      <c r="B712" t="s">
        <v>10</v>
      </c>
      <c r="E712" t="s">
        <v>25</v>
      </c>
      <c r="H712">
        <v>1791544732.09</v>
      </c>
    </row>
    <row r="713" spans="1:8">
      <c r="A713" t="s">
        <v>1360</v>
      </c>
      <c r="B713" t="s">
        <v>10</v>
      </c>
      <c r="E713" t="s">
        <v>27</v>
      </c>
      <c r="H713">
        <v>1791544732.1</v>
      </c>
    </row>
    <row r="714" spans="1:8">
      <c r="A714" t="s">
        <v>1361</v>
      </c>
      <c r="B714" t="s">
        <v>10</v>
      </c>
      <c r="E714" t="s">
        <v>29</v>
      </c>
      <c r="H714">
        <v>1791544732.11</v>
      </c>
    </row>
    <row r="715" spans="1:8">
      <c r="A715" t="s">
        <v>1362</v>
      </c>
      <c r="B715" t="s">
        <v>10</v>
      </c>
      <c r="E715" t="s">
        <v>31</v>
      </c>
      <c r="H715">
        <v>1791544732.13</v>
      </c>
    </row>
    <row r="716" spans="1:8">
      <c r="A716" t="s">
        <v>1363</v>
      </c>
      <c r="B716" t="s">
        <v>10</v>
      </c>
      <c r="E716" t="s">
        <v>1364</v>
      </c>
      <c r="H716">
        <v>1791544731.93</v>
      </c>
    </row>
    <row r="717" spans="1:8">
      <c r="A717" t="s">
        <v>1365</v>
      </c>
      <c r="B717" t="s">
        <v>10</v>
      </c>
      <c r="E717" t="s">
        <v>1366</v>
      </c>
      <c r="H717">
        <v>1791544731.98</v>
      </c>
    </row>
    <row r="718" spans="1:8">
      <c r="A718" t="s">
        <v>1367</v>
      </c>
      <c r="B718" t="s">
        <v>10</v>
      </c>
      <c r="E718" t="s">
        <v>1040</v>
      </c>
      <c r="H718">
        <v>1791544732.05</v>
      </c>
    </row>
    <row r="719" spans="1:8">
      <c r="A719" t="s">
        <v>1368</v>
      </c>
      <c r="B719" t="s">
        <v>10</v>
      </c>
      <c r="E719" t="s">
        <v>1369</v>
      </c>
      <c r="H719">
        <v>1791544732.3</v>
      </c>
    </row>
    <row r="720" spans="1:8">
      <c r="A720" t="s">
        <v>1370</v>
      </c>
      <c r="B720" t="s">
        <v>10</v>
      </c>
      <c r="E720" t="s">
        <v>1371</v>
      </c>
      <c r="H720">
        <v>1791544732.32</v>
      </c>
    </row>
    <row r="721" spans="1:8">
      <c r="A721" t="s">
        <v>1372</v>
      </c>
      <c r="B721" t="s">
        <v>10</v>
      </c>
      <c r="E721" t="s">
        <v>1373</v>
      </c>
      <c r="H721">
        <v>1791544732.33</v>
      </c>
    </row>
    <row r="722" spans="1:8">
      <c r="A722" t="s">
        <v>1374</v>
      </c>
      <c r="B722" t="s">
        <v>10</v>
      </c>
      <c r="E722" t="s">
        <v>1375</v>
      </c>
      <c r="H722">
        <v>1791544732.34</v>
      </c>
    </row>
    <row r="723" spans="1:8">
      <c r="A723" t="s">
        <v>1376</v>
      </c>
      <c r="B723" t="s">
        <v>10</v>
      </c>
      <c r="E723" t="s">
        <v>1377</v>
      </c>
      <c r="H723">
        <v>1791544732.35</v>
      </c>
    </row>
    <row r="724" spans="1:8">
      <c r="A724" t="s">
        <v>1378</v>
      </c>
      <c r="B724" t="s">
        <v>10</v>
      </c>
      <c r="E724" t="s">
        <v>1379</v>
      </c>
      <c r="H724">
        <v>1791544732.36</v>
      </c>
    </row>
    <row r="725" spans="1:8">
      <c r="A725" t="s">
        <v>1380</v>
      </c>
      <c r="B725" t="s">
        <v>10</v>
      </c>
      <c r="E725" t="s">
        <v>1381</v>
      </c>
      <c r="H725">
        <v>1791544732.38</v>
      </c>
    </row>
    <row r="726" spans="1:8">
      <c r="A726" t="s">
        <v>1382</v>
      </c>
      <c r="B726" t="s">
        <v>10</v>
      </c>
      <c r="E726" t="s">
        <v>1192</v>
      </c>
      <c r="H726">
        <v>1791544732.39</v>
      </c>
    </row>
    <row r="727" spans="1:8">
      <c r="A727" t="s">
        <v>1383</v>
      </c>
      <c r="B727" t="s">
        <v>10</v>
      </c>
      <c r="E727" t="s">
        <v>1194</v>
      </c>
      <c r="H727">
        <v>1791544732.4</v>
      </c>
    </row>
    <row r="728" spans="1:8">
      <c r="A728" t="s">
        <v>1384</v>
      </c>
      <c r="B728" t="s">
        <v>10</v>
      </c>
      <c r="E728" t="s">
        <v>1196</v>
      </c>
      <c r="H728">
        <v>1791544732.41</v>
      </c>
    </row>
    <row r="729" spans="1:8">
      <c r="A729" t="s">
        <v>1385</v>
      </c>
      <c r="B729" t="s">
        <v>10</v>
      </c>
      <c r="E729" t="s">
        <v>1198</v>
      </c>
      <c r="H729">
        <v>1791544732.43</v>
      </c>
    </row>
    <row r="730" spans="1:8">
      <c r="A730" t="s">
        <v>1386</v>
      </c>
      <c r="B730" t="s">
        <v>10</v>
      </c>
      <c r="E730" t="s">
        <v>1200</v>
      </c>
      <c r="H730">
        <v>1791544732.44</v>
      </c>
    </row>
    <row r="731" spans="1:8">
      <c r="A731" t="s">
        <v>1387</v>
      </c>
      <c r="B731" t="s">
        <v>10</v>
      </c>
      <c r="E731" t="s">
        <v>1388</v>
      </c>
      <c r="H731">
        <v>1791544732.45</v>
      </c>
    </row>
    <row r="732" spans="1:8">
      <c r="A732" t="s">
        <v>1389</v>
      </c>
      <c r="B732" t="s">
        <v>10</v>
      </c>
      <c r="E732" t="s">
        <v>45</v>
      </c>
      <c r="H732">
        <v>1791544732.46</v>
      </c>
    </row>
    <row r="733" spans="1:8">
      <c r="A733" t="s">
        <v>1390</v>
      </c>
      <c r="B733" t="s">
        <v>10</v>
      </c>
      <c r="E733" t="s">
        <v>1391</v>
      </c>
      <c r="H733">
        <v>1791544732.48</v>
      </c>
    </row>
    <row r="734" spans="1:8">
      <c r="A734" t="s">
        <v>1392</v>
      </c>
      <c r="B734" t="s">
        <v>10</v>
      </c>
      <c r="E734" t="s">
        <v>1393</v>
      </c>
      <c r="H734">
        <v>1791544732.49</v>
      </c>
    </row>
    <row r="735" spans="1:8">
      <c r="A735" t="s">
        <v>1394</v>
      </c>
      <c r="B735" t="s">
        <v>10</v>
      </c>
      <c r="E735" t="s">
        <v>1395</v>
      </c>
      <c r="H735">
        <v>1791544732.5</v>
      </c>
    </row>
    <row r="736" spans="1:8">
      <c r="A736" t="s">
        <v>1396</v>
      </c>
      <c r="B736" t="s">
        <v>10</v>
      </c>
      <c r="E736" t="s">
        <v>1397</v>
      </c>
      <c r="H736">
        <v>1791544732.51</v>
      </c>
    </row>
    <row r="737" spans="1:8">
      <c r="A737" t="s">
        <v>1398</v>
      </c>
      <c r="B737" t="s">
        <v>10</v>
      </c>
      <c r="E737" t="s">
        <v>1209</v>
      </c>
      <c r="H737">
        <v>1791544732.52</v>
      </c>
    </row>
    <row r="738" spans="1:8">
      <c r="A738" t="s">
        <v>1399</v>
      </c>
      <c r="B738" t="s">
        <v>10</v>
      </c>
      <c r="E738" t="s">
        <v>1400</v>
      </c>
      <c r="H738">
        <v>1791544732.54</v>
      </c>
    </row>
    <row r="739" spans="1:8">
      <c r="A739" t="s">
        <v>1401</v>
      </c>
      <c r="B739" t="s">
        <v>10</v>
      </c>
      <c r="E739" t="s">
        <v>1402</v>
      </c>
      <c r="H739">
        <v>1791544732.14</v>
      </c>
    </row>
    <row r="740" spans="1:8">
      <c r="A740" t="s">
        <v>1403</v>
      </c>
      <c r="B740" t="s">
        <v>10</v>
      </c>
      <c r="E740" t="s">
        <v>1404</v>
      </c>
      <c r="H740">
        <v>1791544732.15</v>
      </c>
    </row>
    <row r="741" spans="1:8">
      <c r="A741" t="s">
        <v>1405</v>
      </c>
      <c r="B741" t="s">
        <v>10</v>
      </c>
      <c r="E741" t="s">
        <v>1406</v>
      </c>
      <c r="H741">
        <v>1791544732.16</v>
      </c>
    </row>
    <row r="742" spans="1:8">
      <c r="A742" t="s">
        <v>1407</v>
      </c>
      <c r="B742" t="s">
        <v>10</v>
      </c>
      <c r="E742" t="s">
        <v>1408</v>
      </c>
      <c r="H742">
        <v>1791544732.18</v>
      </c>
    </row>
    <row r="743" spans="1:8">
      <c r="A743" t="s">
        <v>1409</v>
      </c>
      <c r="B743" t="s">
        <v>10</v>
      </c>
      <c r="E743" t="s">
        <v>1410</v>
      </c>
      <c r="H743">
        <v>1791544732.19</v>
      </c>
    </row>
    <row r="744" spans="1:8">
      <c r="A744" t="s">
        <v>1411</v>
      </c>
      <c r="B744" t="s">
        <v>10</v>
      </c>
      <c r="E744" t="s">
        <v>1412</v>
      </c>
      <c r="H744">
        <v>1791544732.2</v>
      </c>
    </row>
    <row r="745" spans="1:8">
      <c r="A745" t="s">
        <v>1413</v>
      </c>
      <c r="B745" t="s">
        <v>10</v>
      </c>
      <c r="E745" t="s">
        <v>1414</v>
      </c>
      <c r="H745">
        <v>1791544732.22</v>
      </c>
    </row>
    <row r="746" spans="1:8">
      <c r="A746" t="s">
        <v>1415</v>
      </c>
      <c r="B746" t="s">
        <v>10</v>
      </c>
      <c r="E746" t="s">
        <v>1416</v>
      </c>
      <c r="H746">
        <v>1791544732.29</v>
      </c>
    </row>
    <row r="747" spans="1:8">
      <c r="A747" t="s">
        <v>1417</v>
      </c>
      <c r="B747" t="s">
        <v>10</v>
      </c>
      <c r="E747" t="s">
        <v>1418</v>
      </c>
      <c r="H747">
        <v>1791544732.62</v>
      </c>
    </row>
    <row r="748" spans="1:8">
      <c r="A748" t="s">
        <v>1419</v>
      </c>
      <c r="B748" t="s">
        <v>10</v>
      </c>
      <c r="E748" t="s">
        <v>1420</v>
      </c>
      <c r="H748">
        <v>1791544732.63</v>
      </c>
    </row>
    <row r="749" spans="1:8">
      <c r="A749" t="s">
        <v>1421</v>
      </c>
      <c r="B749" t="s">
        <v>10</v>
      </c>
      <c r="E749" t="s">
        <v>1422</v>
      </c>
      <c r="H749">
        <v>1791544732.65</v>
      </c>
    </row>
    <row r="750" spans="1:8">
      <c r="A750" t="s">
        <v>1423</v>
      </c>
      <c r="B750" t="s">
        <v>10</v>
      </c>
      <c r="E750" t="s">
        <v>1424</v>
      </c>
      <c r="H750">
        <v>1791544732.66</v>
      </c>
    </row>
    <row r="751" spans="1:8">
      <c r="A751" t="s">
        <v>1425</v>
      </c>
      <c r="B751" t="s">
        <v>10</v>
      </c>
      <c r="E751" t="s">
        <v>1426</v>
      </c>
      <c r="H751">
        <v>1791544732.67</v>
      </c>
    </row>
    <row r="752" spans="1:8">
      <c r="A752" t="s">
        <v>1427</v>
      </c>
      <c r="B752" t="s">
        <v>10</v>
      </c>
      <c r="E752" t="s">
        <v>1428</v>
      </c>
      <c r="H752">
        <v>1791544732.68</v>
      </c>
    </row>
    <row r="753" spans="1:8">
      <c r="A753" t="s">
        <v>1429</v>
      </c>
      <c r="B753" t="s">
        <v>10</v>
      </c>
      <c r="E753" t="s">
        <v>1430</v>
      </c>
      <c r="H753">
        <v>1791544732.7</v>
      </c>
    </row>
    <row r="754" spans="1:8">
      <c r="A754" t="s">
        <v>1431</v>
      </c>
      <c r="B754" t="s">
        <v>10</v>
      </c>
      <c r="E754" t="s">
        <v>1344</v>
      </c>
      <c r="H754">
        <v>1791544732.56</v>
      </c>
    </row>
    <row r="755" spans="1:8">
      <c r="A755" t="s">
        <v>1432</v>
      </c>
      <c r="B755" t="s">
        <v>10</v>
      </c>
      <c r="E755" t="s">
        <v>1346</v>
      </c>
      <c r="H755">
        <v>1791544732.57</v>
      </c>
    </row>
    <row r="756" spans="1:8">
      <c r="A756" t="s">
        <v>1433</v>
      </c>
      <c r="B756" t="s">
        <v>10</v>
      </c>
      <c r="E756" t="s">
        <v>1348</v>
      </c>
      <c r="H756">
        <v>1791544732.59</v>
      </c>
    </row>
    <row r="757" spans="1:8">
      <c r="A757" t="s">
        <v>1434</v>
      </c>
      <c r="B757" t="s">
        <v>10</v>
      </c>
      <c r="E757" t="s">
        <v>1435</v>
      </c>
      <c r="H757">
        <v>1791544732.6</v>
      </c>
    </row>
    <row r="758" spans="1:8">
      <c r="A758" t="s">
        <v>1436</v>
      </c>
      <c r="B758" t="s">
        <v>10</v>
      </c>
      <c r="E758" t="s">
        <v>1391</v>
      </c>
      <c r="H758">
        <v>1791544732.61</v>
      </c>
    </row>
    <row r="759" spans="1:8">
      <c r="A759" t="s">
        <v>1437</v>
      </c>
      <c r="B759" t="s">
        <v>10</v>
      </c>
      <c r="E759" t="s">
        <v>1364</v>
      </c>
      <c r="H759">
        <v>1791544732.55</v>
      </c>
    </row>
    <row r="760" spans="1:8">
      <c r="A760" t="s">
        <v>1438</v>
      </c>
      <c r="B760" t="s">
        <v>10</v>
      </c>
      <c r="E760" t="s">
        <v>1439</v>
      </c>
      <c r="H760">
        <v>1791544732.82</v>
      </c>
    </row>
    <row r="761" spans="1:8">
      <c r="A761" t="s">
        <v>1440</v>
      </c>
      <c r="B761" t="s">
        <v>10</v>
      </c>
      <c r="E761" t="s">
        <v>1441</v>
      </c>
      <c r="H761">
        <v>1791544732.73</v>
      </c>
    </row>
    <row r="762" spans="1:8">
      <c r="A762" t="s">
        <v>1442</v>
      </c>
      <c r="B762" t="s">
        <v>10</v>
      </c>
      <c r="E762" t="s">
        <v>1352</v>
      </c>
      <c r="H762">
        <v>1791544732.75</v>
      </c>
    </row>
    <row r="763" spans="1:8">
      <c r="A763" t="s">
        <v>1443</v>
      </c>
      <c r="B763" t="s">
        <v>10</v>
      </c>
      <c r="E763" t="s">
        <v>1354</v>
      </c>
      <c r="H763">
        <v>1791544732.76</v>
      </c>
    </row>
    <row r="764" spans="1:8">
      <c r="A764" t="s">
        <v>1444</v>
      </c>
      <c r="B764" t="s">
        <v>10</v>
      </c>
      <c r="E764" t="s">
        <v>1356</v>
      </c>
      <c r="H764">
        <v>1791544732.77</v>
      </c>
    </row>
    <row r="765" spans="1:8">
      <c r="A765" t="s">
        <v>1445</v>
      </c>
      <c r="B765" t="s">
        <v>10</v>
      </c>
      <c r="E765" t="s">
        <v>33</v>
      </c>
      <c r="H765">
        <v>1791544732.78</v>
      </c>
    </row>
    <row r="766" spans="1:8">
      <c r="A766" t="s">
        <v>1446</v>
      </c>
      <c r="B766" t="s">
        <v>10</v>
      </c>
      <c r="E766" t="s">
        <v>35</v>
      </c>
      <c r="H766">
        <v>1791544732.8</v>
      </c>
    </row>
    <row r="767" spans="1:8">
      <c r="A767" t="s">
        <v>1447</v>
      </c>
      <c r="B767" t="s">
        <v>10</v>
      </c>
      <c r="E767" t="s">
        <v>1448</v>
      </c>
      <c r="H767">
        <v>1791544732.81</v>
      </c>
    </row>
    <row r="768" spans="1:8">
      <c r="A768" t="s">
        <v>1449</v>
      </c>
      <c r="B768" t="s">
        <v>10</v>
      </c>
      <c r="E768" t="s">
        <v>1450</v>
      </c>
      <c r="H768">
        <v>1791544732.72</v>
      </c>
    </row>
    <row r="769" spans="1:8">
      <c r="A769" t="s">
        <v>1451</v>
      </c>
      <c r="B769" t="s">
        <v>10</v>
      </c>
      <c r="E769" t="s">
        <v>1452</v>
      </c>
      <c r="H769">
        <v>1791544732.89</v>
      </c>
    </row>
    <row r="770" spans="1:8">
      <c r="A770" t="s">
        <v>1453</v>
      </c>
      <c r="B770" t="s">
        <v>10</v>
      </c>
      <c r="E770" t="s">
        <v>1454</v>
      </c>
      <c r="H770">
        <v>1791544732.84</v>
      </c>
    </row>
    <row r="771" spans="1:8">
      <c r="A771" t="s">
        <v>1455</v>
      </c>
      <c r="B771" t="s">
        <v>10</v>
      </c>
      <c r="E771" t="s">
        <v>1456</v>
      </c>
      <c r="H771">
        <v>1791544732.85</v>
      </c>
    </row>
    <row r="772" spans="1:8">
      <c r="A772" t="s">
        <v>1457</v>
      </c>
      <c r="B772" t="s">
        <v>10</v>
      </c>
      <c r="E772" t="s">
        <v>1458</v>
      </c>
      <c r="H772">
        <v>1791544732.86</v>
      </c>
    </row>
    <row r="773" spans="1:8">
      <c r="A773" t="s">
        <v>1459</v>
      </c>
      <c r="B773" t="s">
        <v>10</v>
      </c>
      <c r="E773" t="s">
        <v>1460</v>
      </c>
      <c r="H773">
        <v>1791544732.87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2026-10-09T11:19:07Z</dcterms:created>
  <dcterms:modified xsi:type="dcterms:W3CDTF">2026-10-09T11:19:07Z</dcterms:modified>
</cp:coreProperties>
</file>