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<sst xmlns="http://schemas.openxmlformats.org/spreadsheetml/2006/main" count="291" uniqueCount="188">
  <si>
    <t>AutoPTS Report: 2025-06-03 10:00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</si>
  <si>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</si>
  <si>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</si>
  <si>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</si>
  <si>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</si>
  <si>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</si>
  <si>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</si>
  <si>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</si>
  <si>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</si>
  <si>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SDP/CL/SA/BV-01-C</t>
  </si>
  <si>
    <t>PTS TIMEOUT</t>
  </si>
  <si>
    <t>Service Attribute Request, Client</t>
  </si>
  <si>
    <t>2025-06-03 09:53:40</t>
  </si>
  <si>
    <t>2025-06-03 09:59:21</t>
  </si>
  <si>
    <t>SDP/CL/SSA/BV-01-C</t>
  </si>
  <si>
    <t>PASS</t>
  </si>
  <si>
    <t>Service Search Attribute Request, Client</t>
  </si>
  <si>
    <t>2025-06-03 09:59:29</t>
  </si>
  <si>
    <t>2025-06-03 10:00:07</t>
  </si>
  <si>
    <t>SDP/SR/BRW/BV-01-C</t>
  </si>
  <si>
    <t>Service Browse</t>
  </si>
  <si>
    <t>2025-06-03 09:19:44</t>
  </si>
  <si>
    <t>2025-06-03 09:20:25</t>
  </si>
  <si>
    <t>SDP/SR/BRW/BV-02-C</t>
  </si>
  <si>
    <t>Service Browse, Search Attribute</t>
  </si>
  <si>
    <t>2025-06-03 09:20:53</t>
  </si>
  <si>
    <t>SDP/SR/SA/BI-01-C</t>
  </si>
  <si>
    <t>Service Attribute Request, Invalid ServiceRecordHandle</t>
  </si>
  <si>
    <t>2025-06-03 09:30:23</t>
  </si>
  <si>
    <t>2025-06-03 09:30:50</t>
  </si>
  <si>
    <t>SDP/SR/SA/BI-02-C</t>
  </si>
  <si>
    <t>Service Attribute Request, Invalid Syntax</t>
  </si>
  <si>
    <t>2025-06-03 09:31:15</t>
  </si>
  <si>
    <t>SDP/SR/SA/BI-03-C</t>
  </si>
  <si>
    <t>Service Attribute Request, Invalid PDU Size</t>
  </si>
  <si>
    <t>2025-06-03 09:31:40</t>
  </si>
  <si>
    <t>SDP/SR/SA/BV-01-C</t>
  </si>
  <si>
    <t>Service Attribute Request</t>
  </si>
  <si>
    <t>2025-06-03 09:21:23</t>
  </si>
  <si>
    <t>SDP/SR/SA/BV-03-C</t>
  </si>
  <si>
    <t>Service Attribute Request, ContinuationState</t>
  </si>
  <si>
    <t>2025-06-03 09:21:51</t>
  </si>
  <si>
    <t>SDP/SR/SA/BV-04-C</t>
  </si>
  <si>
    <t>Service Attribute Request, ServiceID</t>
  </si>
  <si>
    <t>2025-06-03 09:22:15</t>
  </si>
  <si>
    <t>SDP/SR/SA/BV-05-C</t>
  </si>
  <si>
    <t>Service Attribute Request, ProtocolDescriptorList</t>
  </si>
  <si>
    <t>2025-06-03 09:22:45</t>
  </si>
  <si>
    <t>SDP/SR/SA/BV-06-C</t>
  </si>
  <si>
    <t>Service Attribute Request, ServiceRecordState</t>
  </si>
  <si>
    <t>2025-06-03 09:23:14</t>
  </si>
  <si>
    <t>SDP/SR/SA/BV-07-C</t>
  </si>
  <si>
    <t>Service Attribute Request, ServiceInfoTime</t>
  </si>
  <si>
    <t>2025-06-03 09:23:40</t>
  </si>
  <si>
    <t>SDP/SR/SA/BV-08-C</t>
  </si>
  <si>
    <t>Service Attribute Request, BrowseGroupList</t>
  </si>
  <si>
    <t>2025-06-03 09:23:41</t>
  </si>
  <si>
    <t>2025-06-03 09:24:10</t>
  </si>
  <si>
    <t>SDP/SR/SA/BV-09-C</t>
  </si>
  <si>
    <t>Service Attribute Request, LanguageBaseAttributeIDList</t>
  </si>
  <si>
    <t>2025-06-03 09:24:38</t>
  </si>
  <si>
    <t>SDP/SR/SA/BV-10-C</t>
  </si>
  <si>
    <t>Service Attribute Request, ServiceAvailability</t>
  </si>
  <si>
    <t>2025-06-03 09:25:03</t>
  </si>
  <si>
    <t>SDP/SR/SA/BV-11-C</t>
  </si>
  <si>
    <t>Service Attribute Request, IconURL</t>
  </si>
  <si>
    <t>2025-06-03 09:25:32</t>
  </si>
  <si>
    <t>SDP/SR/SA/BV-12-C</t>
  </si>
  <si>
    <t>Service Attribute Request, ServiceName</t>
  </si>
  <si>
    <t>2025-06-03 09:26:03</t>
  </si>
  <si>
    <t>SDP/SR/SA/BV-13-C</t>
  </si>
  <si>
    <t>Service Attribute Request, ServiceDescription</t>
  </si>
  <si>
    <t>2025-06-03 09:26:29</t>
  </si>
  <si>
    <t>SDP/SR/SA/BV-14-C</t>
  </si>
  <si>
    <t>Service Attribute Request, ProviderName</t>
  </si>
  <si>
    <t>2025-06-03 09:27:01</t>
  </si>
  <si>
    <t>SDP/SR/SA/BV-15-C</t>
  </si>
  <si>
    <t>Service Attribute Request, VersionNumberList</t>
  </si>
  <si>
    <t>2025-06-03 09:27:32</t>
  </si>
  <si>
    <t>SDP/SR/SA/BV-16-C</t>
  </si>
  <si>
    <t>Service Attribute Request, ServiceDatabaseState</t>
  </si>
  <si>
    <t>2025-06-03 09:28:02</t>
  </si>
  <si>
    <t>SDP/SR/SA/BV-17-C</t>
  </si>
  <si>
    <t>Service Attribute Request, BluetoothProfileDescriptorList</t>
  </si>
  <si>
    <t>2025-06-03 09:28:28</t>
  </si>
  <si>
    <t>SDP/SR/SA/BV-18-C</t>
  </si>
  <si>
    <t>Service Attribute Request, DocumentationURL</t>
  </si>
  <si>
    <t>2025-06-03 09:28:56</t>
  </si>
  <si>
    <t>SDP/SR/SA/BV-19-C</t>
  </si>
  <si>
    <t>Service Attribute Request, ClientExecutableURL</t>
  </si>
  <si>
    <t>2025-06-03 09:29:25</t>
  </si>
  <si>
    <t>SDP/SR/SA/BV-20-C</t>
  </si>
  <si>
    <t>Service Attribute Request, Non-existing Attribute</t>
  </si>
  <si>
    <t>2025-06-03 09:29:26</t>
  </si>
  <si>
    <t>2025-06-03 09:29:51</t>
  </si>
  <si>
    <t>SDP/SR/SA/BV-21-C</t>
  </si>
  <si>
    <t>Service Attribute Request, AdditionalProtocolDescriptorLists</t>
  </si>
  <si>
    <t>SDP/SR/SS/BI-01-C</t>
  </si>
  <si>
    <t>Service Search Request, Invalid Search, Invalid PDU Size</t>
  </si>
  <si>
    <t>2025-06-03 09:32:36</t>
  </si>
  <si>
    <t>2025-06-03 09:33:02</t>
  </si>
  <si>
    <t>SDP/SR/SS/BI-02-C</t>
  </si>
  <si>
    <t>Service Search Request, Invalid Search, Invalid Syntax</t>
  </si>
  <si>
    <t>2025-06-03 09:33:30</t>
  </si>
  <si>
    <t>SDP/SR/SS/BV-01-C</t>
  </si>
  <si>
    <t>Service Search Request</t>
  </si>
  <si>
    <t>2025-06-03 09:32:10</t>
  </si>
  <si>
    <t>SDP/SR/SS/BV-03-C</t>
  </si>
  <si>
    <t>Service Search Request, ContinuationState</t>
  </si>
  <si>
    <t>SDP/SR/SSA/BI-01-C</t>
  </si>
  <si>
    <t>Service Search Attribute Request, Invalid Syntax</t>
  </si>
  <si>
    <t>2025-06-03 09:46:52</t>
  </si>
  <si>
    <t>2025-06-03 09:47:19</t>
  </si>
  <si>
    <t>SDP/SR/SSA/BI-02-C</t>
  </si>
  <si>
    <t>Service Search Attribute Request, Invalid PDU size</t>
  </si>
  <si>
    <t>2025-06-03 09:47:52</t>
  </si>
  <si>
    <t>SDP/SR/SSA/BV-01-C</t>
  </si>
  <si>
    <t>Service Search Attribute Request, Non-existing Service</t>
  </si>
  <si>
    <t>2025-06-03 09:33:55</t>
  </si>
  <si>
    <t>SDP/SR/SSA/BV-02-C</t>
  </si>
  <si>
    <t>Service Search Attribute Request, Non-existing Attribute</t>
  </si>
  <si>
    <t>2025-06-03 09:34:22</t>
  </si>
  <si>
    <t>SDP/SR/SSA/BV-03-C</t>
  </si>
  <si>
    <t>Service Search Attribute Request, Non-existing Service and Non-existing Attribute</t>
  </si>
  <si>
    <t>2025-06-03 09:34:51</t>
  </si>
  <si>
    <t>SDP/SR/SSA/BV-04-C</t>
  </si>
  <si>
    <t>PASS (2)</t>
  </si>
  <si>
    <t>Service Search Attribute Request, Existing Service(s) and existing Attribute(s)</t>
  </si>
  <si>
    <t>2025-06-03 09:35:32</t>
  </si>
  <si>
    <t>2025-06-03 09:36:00</t>
  </si>
  <si>
    <t>SDP/SR/SSA/BV-06-C</t>
  </si>
  <si>
    <t>Service Search Attribute Request, ContinuationState Existing Attribute</t>
  </si>
  <si>
    <t>2025-06-03 09:36:38</t>
  </si>
  <si>
    <t>SDP/SR/SSA/BV-07-C</t>
  </si>
  <si>
    <t>Service Search Attribute Request, ContinuationState ServiceRecordState</t>
  </si>
  <si>
    <t>2025-06-03 09:37:15</t>
  </si>
  <si>
    <t>SDP/SR/SSA/BV-08-C</t>
  </si>
  <si>
    <t>Service Search Attribute Request, ServiceDataBaseState</t>
  </si>
  <si>
    <t>2025-06-03 09:38:00</t>
  </si>
  <si>
    <t>SDP/SR/SSA/BV-09-C</t>
  </si>
  <si>
    <t>Service Search Attribute Request, ServiceInfoTimeToLive</t>
  </si>
  <si>
    <t>2025-06-03 09:38:39</t>
  </si>
  <si>
    <t>SDP/SR/SSA/BV-10-C</t>
  </si>
  <si>
    <t>Service Search Attribute Request, SDP_SERVICE_SEARCH_ATTR_REQ</t>
  </si>
  <si>
    <t>2025-06-03 09:39:16</t>
  </si>
  <si>
    <t>SDP/SR/SSA/BV-11-C</t>
  </si>
  <si>
    <t>Service Search Attribute Request, ProtocolDescriptorList</t>
  </si>
  <si>
    <t>2025-06-03 09:39:55</t>
  </si>
  <si>
    <t>SDP/SR/SSA/BV-12-C</t>
  </si>
  <si>
    <t>Service Search Attribute Request, BrowseGroupList</t>
  </si>
  <si>
    <t>2025-06-03 09:40:31</t>
  </si>
  <si>
    <t>SDP/SR/SSA/BV-13-C</t>
  </si>
  <si>
    <t>Service Search Attribute Request, LanguageBaseAttributeIDList</t>
  </si>
  <si>
    <t>2025-06-03 09:41:17</t>
  </si>
  <si>
    <t>SDP/SR/SSA/BV-14-C</t>
  </si>
  <si>
    <t>Service Search Attribute Request, ServiceAvailability</t>
  </si>
  <si>
    <t>2025-06-03 09:41:54</t>
  </si>
  <si>
    <t>SDP/SR/SSA/BV-15-C</t>
  </si>
  <si>
    <t>Service Search Attribute Request, IconURL</t>
  </si>
  <si>
    <t>2025-06-03 09:42:23</t>
  </si>
  <si>
    <t>SDP/SR/SSA/BV-16-C</t>
  </si>
  <si>
    <t>Service Search Attribute Request, ServiceName</t>
  </si>
  <si>
    <t>2025-06-03 09:42:49</t>
  </si>
  <si>
    <t>SDP/SR/SSA/BV-17-C</t>
  </si>
  <si>
    <t>Service Search Attribute Request, ServiceDescription</t>
  </si>
  <si>
    <t>2025-06-03 09:43:24</t>
  </si>
  <si>
    <t>SDP/SR/SSA/BV-18-C</t>
  </si>
  <si>
    <t>Service Search Attribute Request, ProviderName</t>
  </si>
  <si>
    <t>2025-06-03 09:44:02</t>
  </si>
  <si>
    <t>SDP/SR/SSA/BV-19-C</t>
  </si>
  <si>
    <t>Service Search Attribute Request, VersionNumberList</t>
  </si>
  <si>
    <t>2025-06-03 09:44:41</t>
  </si>
  <si>
    <t>SDP/SR/SSA/BV-20-C</t>
  </si>
  <si>
    <t>Service Search Attribute Request, BluetoothProfileDescriptorList</t>
  </si>
  <si>
    <t>2025-06-03 09:45:11</t>
  </si>
  <si>
    <t>SDP/SR/SSA/BV-21-C</t>
  </si>
  <si>
    <t>Service Search Attribute Request, DocumentationURL</t>
  </si>
  <si>
    <t>2025-06-03 09:45:53</t>
  </si>
  <si>
    <t>SDP/SR/SSA/BV-22-C</t>
  </si>
  <si>
    <t>Service Search Attribute Request, ClientExecutableURL</t>
  </si>
  <si>
    <t>2025-06-03 09:46:26</t>
  </si>
  <si>
    <t>SDP/SR/SSA/BV-23-C</t>
  </si>
  <si>
    <t>Service Search Attribute Request, AdditionalProtocolDescriptorLists</t>
  </si>
  <si>
    <t>Summary</t>
  </si>
  <si>
    <t>Total</t>
  </si>
  <si>
    <t>55</t>
  </si>
  <si>
    <t>PassRate</t>
  </si>
  <si>
    <t>98.18%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</si>
</sst>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Report!$K$4:$K$5</c:f>
              <c:strCache>
                <c:ptCount val="2"/>
                <c:pt idx="0">
                  <c:v>PASS</c:v>
                </c:pt>
                <c:pt idx="1">
                  <c:v>PTS TIMEOUT</c:v>
                </c:pt>
              </c:strCache>
            </c:strRef>
          </c:cat>
          <c:val>
            <c:numRef>
              <c:f>Report!$L$4:$L$5</c:f>
              <c:numCache>
                <c:formatCode>General</c:formatCode>
                <c:ptCount val="2"/>
                <c:pt idx="0">
                  <c:v>54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183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337.46</v>
      </c>
      <c r="K4" t="s">
        <v>15</v>
      </c>
      <c r="L4">
        <v>54</v>
      </c>
    </row>
    <row r="5" spans="1:12">
      <c r="A5" t="s">
        <v>14</v>
      </c>
      <c r="B5" t="s">
        <v>15</v>
      </c>
      <c r="E5" t="s">
        <v>16</v>
      </c>
      <c r="F5" t="s">
        <v>17</v>
      </c>
      <c r="G5" t="s">
        <v>18</v>
      </c>
      <c r="H5">
        <v>38.24</v>
      </c>
      <c r="K5" t="s">
        <v>10</v>
      </c>
      <c r="L5">
        <v>1</v>
      </c>
    </row>
    <row r="6" spans="1:12">
      <c r="A6" t="s">
        <v>19</v>
      </c>
      <c r="B6" t="s">
        <v>15</v>
      </c>
      <c r="E6" t="s">
        <v>20</v>
      </c>
      <c r="F6" t="s">
        <v>21</v>
      </c>
      <c r="G6" t="s">
        <v>22</v>
      </c>
      <c r="H6">
        <v>40.86</v>
      </c>
    </row>
    <row r="7" spans="1:12">
      <c r="A7" t="s">
        <v>23</v>
      </c>
      <c r="B7" t="s">
        <v>15</v>
      </c>
      <c r="E7" t="s">
        <v>24</v>
      </c>
      <c r="F7" t="s">
        <v>22</v>
      </c>
      <c r="G7" t="s">
        <v>25</v>
      </c>
      <c r="H7">
        <v>27.85</v>
      </c>
      <c r="K7" t="s">
        <v>184</v>
      </c>
      <c r="L7" t="s">
        <v>185</v>
      </c>
    </row>
    <row r="8" spans="1:12">
      <c r="A8" t="s">
        <v>26</v>
      </c>
      <c r="B8" t="s">
        <v>15</v>
      </c>
      <c r="E8" t="s">
        <v>27</v>
      </c>
      <c r="F8" t="s">
        <v>28</v>
      </c>
      <c r="G8" t="s">
        <v>29</v>
      </c>
      <c r="H8">
        <v>27.15</v>
      </c>
      <c r="K8" s="1" t="s">
        <v>186</v>
      </c>
      <c r="L8" s="1" t="s">
        <v>187</v>
      </c>
    </row>
    <row r="9" spans="1:12">
      <c r="A9" t="s">
        <v>30</v>
      </c>
      <c r="B9" t="s">
        <v>15</v>
      </c>
      <c r="E9" t="s">
        <v>31</v>
      </c>
      <c r="F9" t="s">
        <v>29</v>
      </c>
      <c r="G9" t="s">
        <v>32</v>
      </c>
      <c r="H9">
        <v>25.12</v>
      </c>
    </row>
    <row r="10" spans="1:12">
      <c r="A10" t="s">
        <v>33</v>
      </c>
      <c r="B10" t="s">
        <v>15</v>
      </c>
      <c r="E10" t="s">
        <v>34</v>
      </c>
      <c r="F10" t="s">
        <v>32</v>
      </c>
      <c r="G10" t="s">
        <v>35</v>
      </c>
      <c r="H10">
        <v>25.01</v>
      </c>
    </row>
    <row r="11" spans="1:12">
      <c r="A11" t="s">
        <v>36</v>
      </c>
      <c r="B11" t="s">
        <v>15</v>
      </c>
      <c r="E11" t="s">
        <v>37</v>
      </c>
      <c r="F11" t="s">
        <v>25</v>
      </c>
      <c r="G11" t="s">
        <v>38</v>
      </c>
      <c r="H11">
        <v>29.91</v>
      </c>
    </row>
    <row r="12" spans="1:12">
      <c r="A12" t="s">
        <v>39</v>
      </c>
      <c r="B12" t="s">
        <v>15</v>
      </c>
      <c r="E12" t="s">
        <v>40</v>
      </c>
      <c r="F12" t="s">
        <v>38</v>
      </c>
      <c r="G12" t="s">
        <v>41</v>
      </c>
      <c r="H12">
        <v>27.79</v>
      </c>
    </row>
    <row r="13" spans="1:12">
      <c r="A13" t="s">
        <v>42</v>
      </c>
      <c r="B13" t="s">
        <v>15</v>
      </c>
      <c r="E13" t="s">
        <v>43</v>
      </c>
      <c r="F13" t="s">
        <v>41</v>
      </c>
      <c r="G13" t="s">
        <v>44</v>
      </c>
      <c r="H13">
        <v>24.63</v>
      </c>
    </row>
    <row r="14" spans="1:12">
      <c r="A14" t="s">
        <v>45</v>
      </c>
      <c r="B14" t="s">
        <v>15</v>
      </c>
      <c r="E14" t="s">
        <v>46</v>
      </c>
      <c r="F14" t="s">
        <v>44</v>
      </c>
      <c r="G14" t="s">
        <v>47</v>
      </c>
      <c r="H14">
        <v>29.33</v>
      </c>
    </row>
    <row r="15" spans="1:12">
      <c r="A15" t="s">
        <v>48</v>
      </c>
      <c r="B15" t="s">
        <v>15</v>
      </c>
      <c r="E15" t="s">
        <v>49</v>
      </c>
      <c r="F15" t="s">
        <v>47</v>
      </c>
      <c r="G15" t="s">
        <v>50</v>
      </c>
      <c r="H15">
        <v>29.03</v>
      </c>
    </row>
    <row r="16" spans="1:12">
      <c r="A16" t="s">
        <v>51</v>
      </c>
      <c r="B16" t="s">
        <v>15</v>
      </c>
      <c r="E16" t="s">
        <v>52</v>
      </c>
      <c r="F16" t="s">
        <v>50</v>
      </c>
      <c r="G16" t="s">
        <v>53</v>
      </c>
      <c r="H16">
        <v>26.69</v>
      </c>
    </row>
    <row r="17" spans="1:8">
      <c r="A17" t="s">
        <v>54</v>
      </c>
      <c r="B17" t="s">
        <v>15</v>
      </c>
      <c r="E17" t="s">
        <v>55</v>
      </c>
      <c r="F17" t="s">
        <v>56</v>
      </c>
      <c r="G17" t="s">
        <v>57</v>
      </c>
      <c r="H17">
        <v>29.59</v>
      </c>
    </row>
    <row r="18" spans="1:8">
      <c r="A18" t="s">
        <v>58</v>
      </c>
      <c r="B18" t="s">
        <v>15</v>
      </c>
      <c r="E18" t="s">
        <v>59</v>
      </c>
      <c r="F18" t="s">
        <v>57</v>
      </c>
      <c r="G18" t="s">
        <v>60</v>
      </c>
      <c r="H18">
        <v>27.71</v>
      </c>
    </row>
    <row r="19" spans="1:8">
      <c r="A19" t="s">
        <v>61</v>
      </c>
      <c r="B19" t="s">
        <v>15</v>
      </c>
      <c r="E19" t="s">
        <v>62</v>
      </c>
      <c r="F19" t="s">
        <v>60</v>
      </c>
      <c r="G19" t="s">
        <v>63</v>
      </c>
      <c r="H19">
        <v>25.21</v>
      </c>
    </row>
    <row r="20" spans="1:8">
      <c r="A20" t="s">
        <v>64</v>
      </c>
      <c r="B20" t="s">
        <v>15</v>
      </c>
      <c r="E20" t="s">
        <v>65</v>
      </c>
      <c r="F20" t="s">
        <v>63</v>
      </c>
      <c r="G20" t="s">
        <v>66</v>
      </c>
      <c r="H20">
        <v>29.19</v>
      </c>
    </row>
    <row r="21" spans="1:8">
      <c r="A21" t="s">
        <v>67</v>
      </c>
      <c r="B21" t="s">
        <v>15</v>
      </c>
      <c r="E21" t="s">
        <v>68</v>
      </c>
      <c r="F21" t="s">
        <v>66</v>
      </c>
      <c r="G21" t="s">
        <v>69</v>
      </c>
      <c r="H21">
        <v>30.47</v>
      </c>
    </row>
    <row r="22" spans="1:8">
      <c r="A22" t="s">
        <v>70</v>
      </c>
      <c r="B22" t="s">
        <v>15</v>
      </c>
      <c r="E22" t="s">
        <v>71</v>
      </c>
      <c r="F22" t="s">
        <v>69</v>
      </c>
      <c r="G22" t="s">
        <v>72</v>
      </c>
      <c r="H22">
        <v>26.07</v>
      </c>
    </row>
    <row r="23" spans="1:8">
      <c r="A23" t="s">
        <v>73</v>
      </c>
      <c r="B23" t="s">
        <v>15</v>
      </c>
      <c r="E23" t="s">
        <v>74</v>
      </c>
      <c r="F23" t="s">
        <v>72</v>
      </c>
      <c r="G23" t="s">
        <v>75</v>
      </c>
      <c r="H23">
        <v>31.91</v>
      </c>
    </row>
    <row r="24" spans="1:8">
      <c r="A24" t="s">
        <v>76</v>
      </c>
      <c r="B24" t="s">
        <v>15</v>
      </c>
      <c r="E24" t="s">
        <v>77</v>
      </c>
      <c r="F24" t="s">
        <v>75</v>
      </c>
      <c r="G24" t="s">
        <v>78</v>
      </c>
      <c r="H24">
        <v>31.43</v>
      </c>
    </row>
    <row r="25" spans="1:8">
      <c r="A25" t="s">
        <v>79</v>
      </c>
      <c r="B25" t="s">
        <v>15</v>
      </c>
      <c r="E25" t="s">
        <v>80</v>
      </c>
      <c r="F25" t="s">
        <v>78</v>
      </c>
      <c r="G25" t="s">
        <v>81</v>
      </c>
      <c r="H25">
        <v>29.22</v>
      </c>
    </row>
    <row r="26" spans="1:8">
      <c r="A26" t="s">
        <v>82</v>
      </c>
      <c r="B26" t="s">
        <v>15</v>
      </c>
      <c r="E26" t="s">
        <v>83</v>
      </c>
      <c r="F26" t="s">
        <v>81</v>
      </c>
      <c r="G26" t="s">
        <v>84</v>
      </c>
      <c r="H26">
        <v>26.41</v>
      </c>
    </row>
    <row r="27" spans="1:8">
      <c r="A27" t="s">
        <v>85</v>
      </c>
      <c r="B27" t="s">
        <v>15</v>
      </c>
      <c r="E27" t="s">
        <v>86</v>
      </c>
      <c r="F27" t="s">
        <v>84</v>
      </c>
      <c r="G27" t="s">
        <v>87</v>
      </c>
      <c r="H27">
        <v>28</v>
      </c>
    </row>
    <row r="28" spans="1:8">
      <c r="A28" t="s">
        <v>88</v>
      </c>
      <c r="B28" t="s">
        <v>15</v>
      </c>
      <c r="E28" t="s">
        <v>89</v>
      </c>
      <c r="F28" t="s">
        <v>87</v>
      </c>
      <c r="G28" t="s">
        <v>90</v>
      </c>
      <c r="H28">
        <v>29.39</v>
      </c>
    </row>
    <row r="29" spans="1:8">
      <c r="A29" t="s">
        <v>91</v>
      </c>
      <c r="B29" t="s">
        <v>15</v>
      </c>
      <c r="E29" t="s">
        <v>92</v>
      </c>
      <c r="F29" t="s">
        <v>93</v>
      </c>
      <c r="G29" t="s">
        <v>94</v>
      </c>
      <c r="H29">
        <v>25.48</v>
      </c>
    </row>
    <row r="30" spans="1:8">
      <c r="A30" t="s">
        <v>95</v>
      </c>
      <c r="B30" t="s">
        <v>15</v>
      </c>
      <c r="E30" t="s">
        <v>96</v>
      </c>
      <c r="F30" t="s">
        <v>94</v>
      </c>
      <c r="G30" t="s">
        <v>28</v>
      </c>
      <c r="H30">
        <v>31.76</v>
      </c>
    </row>
    <row r="31" spans="1:8">
      <c r="A31" t="s">
        <v>97</v>
      </c>
      <c r="B31" t="s">
        <v>15</v>
      </c>
      <c r="E31" t="s">
        <v>98</v>
      </c>
      <c r="F31" t="s">
        <v>99</v>
      </c>
      <c r="G31" t="s">
        <v>100</v>
      </c>
      <c r="H31">
        <v>26.2</v>
      </c>
    </row>
    <row r="32" spans="1:8">
      <c r="A32" t="s">
        <v>101</v>
      </c>
      <c r="B32" t="s">
        <v>15</v>
      </c>
      <c r="E32" t="s">
        <v>102</v>
      </c>
      <c r="F32" t="s">
        <v>100</v>
      </c>
      <c r="G32" t="s">
        <v>103</v>
      </c>
      <c r="H32">
        <v>27.37</v>
      </c>
    </row>
    <row r="33" spans="1:8">
      <c r="A33" t="s">
        <v>104</v>
      </c>
      <c r="B33" t="s">
        <v>15</v>
      </c>
      <c r="E33" t="s">
        <v>105</v>
      </c>
      <c r="F33" t="s">
        <v>35</v>
      </c>
      <c r="G33" t="s">
        <v>106</v>
      </c>
      <c r="H33">
        <v>29.42</v>
      </c>
    </row>
    <row r="34" spans="1:8">
      <c r="A34" t="s">
        <v>107</v>
      </c>
      <c r="B34" t="s">
        <v>15</v>
      </c>
      <c r="E34" t="s">
        <v>108</v>
      </c>
      <c r="F34" t="s">
        <v>106</v>
      </c>
      <c r="G34" t="s">
        <v>99</v>
      </c>
      <c r="H34">
        <v>26.27</v>
      </c>
    </row>
    <row r="35" spans="1:8">
      <c r="A35" t="s">
        <v>109</v>
      </c>
      <c r="B35" t="s">
        <v>15</v>
      </c>
      <c r="E35" t="s">
        <v>110</v>
      </c>
      <c r="F35" t="s">
        <v>111</v>
      </c>
      <c r="G35" t="s">
        <v>112</v>
      </c>
      <c r="H35">
        <v>27.28</v>
      </c>
    </row>
    <row r="36" spans="1:8">
      <c r="A36" t="s">
        <v>113</v>
      </c>
      <c r="B36" t="s">
        <v>15</v>
      </c>
      <c r="E36" t="s">
        <v>114</v>
      </c>
      <c r="F36" t="s">
        <v>112</v>
      </c>
      <c r="G36" t="s">
        <v>115</v>
      </c>
      <c r="H36">
        <v>32.94</v>
      </c>
    </row>
    <row r="37" spans="1:8">
      <c r="A37" t="s">
        <v>116</v>
      </c>
      <c r="B37" t="s">
        <v>15</v>
      </c>
      <c r="E37" t="s">
        <v>117</v>
      </c>
      <c r="F37" t="s">
        <v>103</v>
      </c>
      <c r="G37" t="s">
        <v>118</v>
      </c>
      <c r="H37">
        <v>25.53</v>
      </c>
    </row>
    <row r="38" spans="1:8">
      <c r="A38" t="s">
        <v>119</v>
      </c>
      <c r="B38" t="s">
        <v>15</v>
      </c>
      <c r="E38" t="s">
        <v>120</v>
      </c>
      <c r="F38" t="s">
        <v>118</v>
      </c>
      <c r="G38" t="s">
        <v>121</v>
      </c>
      <c r="H38">
        <v>26.67</v>
      </c>
    </row>
    <row r="39" spans="1:8">
      <c r="A39" t="s">
        <v>122</v>
      </c>
      <c r="B39" t="s">
        <v>15</v>
      </c>
      <c r="E39" t="s">
        <v>123</v>
      </c>
      <c r="F39" t="s">
        <v>121</v>
      </c>
      <c r="G39" t="s">
        <v>124</v>
      </c>
      <c r="H39">
        <v>29.14</v>
      </c>
    </row>
    <row r="40" spans="1:8">
      <c r="A40" t="s">
        <v>125</v>
      </c>
      <c r="B40" t="s">
        <v>126</v>
      </c>
      <c r="E40" t="s">
        <v>127</v>
      </c>
      <c r="F40" t="s">
        <v>128</v>
      </c>
      <c r="G40" t="s">
        <v>129</v>
      </c>
      <c r="H40">
        <v>26.58</v>
      </c>
    </row>
    <row r="41" spans="1:8">
      <c r="A41" t="s">
        <v>130</v>
      </c>
      <c r="B41" t="s">
        <v>15</v>
      </c>
      <c r="E41" t="s">
        <v>131</v>
      </c>
      <c r="F41" t="s">
        <v>129</v>
      </c>
      <c r="G41" t="s">
        <v>132</v>
      </c>
      <c r="H41">
        <v>37.87</v>
      </c>
    </row>
    <row r="42" spans="1:8">
      <c r="A42" t="s">
        <v>133</v>
      </c>
      <c r="B42" t="s">
        <v>15</v>
      </c>
      <c r="E42" t="s">
        <v>134</v>
      </c>
      <c r="F42" t="s">
        <v>132</v>
      </c>
      <c r="G42" t="s">
        <v>135</v>
      </c>
      <c r="H42">
        <v>37.25</v>
      </c>
    </row>
    <row r="43" spans="1:8">
      <c r="A43" t="s">
        <v>136</v>
      </c>
      <c r="B43" t="s">
        <v>15</v>
      </c>
      <c r="E43" t="s">
        <v>137</v>
      </c>
      <c r="F43" t="s">
        <v>135</v>
      </c>
      <c r="G43" t="s">
        <v>138</v>
      </c>
      <c r="H43">
        <v>44.94</v>
      </c>
    </row>
    <row r="44" spans="1:8">
      <c r="A44" t="s">
        <v>139</v>
      </c>
      <c r="B44" t="s">
        <v>15</v>
      </c>
      <c r="E44" t="s">
        <v>140</v>
      </c>
      <c r="F44" t="s">
        <v>138</v>
      </c>
      <c r="G44" t="s">
        <v>141</v>
      </c>
      <c r="H44">
        <v>38.81</v>
      </c>
    </row>
    <row r="45" spans="1:8">
      <c r="A45" t="s">
        <v>142</v>
      </c>
      <c r="B45" t="s">
        <v>15</v>
      </c>
      <c r="E45" t="s">
        <v>143</v>
      </c>
      <c r="F45" t="s">
        <v>141</v>
      </c>
      <c r="G45" t="s">
        <v>144</v>
      </c>
      <c r="H45">
        <v>37.19</v>
      </c>
    </row>
    <row r="46" spans="1:8">
      <c r="A46" t="s">
        <v>145</v>
      </c>
      <c r="B46" t="s">
        <v>15</v>
      </c>
      <c r="E46" t="s">
        <v>146</v>
      </c>
      <c r="F46" t="s">
        <v>144</v>
      </c>
      <c r="G46" t="s">
        <v>147</v>
      </c>
      <c r="H46">
        <v>38.58</v>
      </c>
    </row>
    <row r="47" spans="1:8">
      <c r="A47" t="s">
        <v>148</v>
      </c>
      <c r="B47" t="s">
        <v>15</v>
      </c>
      <c r="E47" t="s">
        <v>149</v>
      </c>
      <c r="F47" t="s">
        <v>147</v>
      </c>
      <c r="G47" t="s">
        <v>150</v>
      </c>
      <c r="H47">
        <v>36.47</v>
      </c>
    </row>
    <row r="48" spans="1:8">
      <c r="A48" t="s">
        <v>151</v>
      </c>
      <c r="B48" t="s">
        <v>15</v>
      </c>
      <c r="E48" t="s">
        <v>152</v>
      </c>
      <c r="F48" t="s">
        <v>150</v>
      </c>
      <c r="G48" t="s">
        <v>153</v>
      </c>
      <c r="H48">
        <v>45.84</v>
      </c>
    </row>
    <row r="49" spans="1:8">
      <c r="A49" t="s">
        <v>154</v>
      </c>
      <c r="B49" t="s">
        <v>15</v>
      </c>
      <c r="E49" t="s">
        <v>155</v>
      </c>
      <c r="F49" t="s">
        <v>153</v>
      </c>
      <c r="G49" t="s">
        <v>156</v>
      </c>
      <c r="H49">
        <v>36.44</v>
      </c>
    </row>
    <row r="50" spans="1:8">
      <c r="A50" t="s">
        <v>157</v>
      </c>
      <c r="B50" t="s">
        <v>15</v>
      </c>
      <c r="E50" t="s">
        <v>158</v>
      </c>
      <c r="F50" t="s">
        <v>156</v>
      </c>
      <c r="G50" t="s">
        <v>159</v>
      </c>
      <c r="H50">
        <v>29.07</v>
      </c>
    </row>
    <row r="51" spans="1:8">
      <c r="A51" t="s">
        <v>160</v>
      </c>
      <c r="B51" t="s">
        <v>15</v>
      </c>
      <c r="E51" t="s">
        <v>161</v>
      </c>
      <c r="F51" t="s">
        <v>159</v>
      </c>
      <c r="G51" t="s">
        <v>162</v>
      </c>
      <c r="H51">
        <v>26.2</v>
      </c>
    </row>
    <row r="52" spans="1:8">
      <c r="A52" t="s">
        <v>163</v>
      </c>
      <c r="B52" t="s">
        <v>15</v>
      </c>
      <c r="E52" t="s">
        <v>164</v>
      </c>
      <c r="F52" t="s">
        <v>162</v>
      </c>
      <c r="G52" t="s">
        <v>165</v>
      </c>
      <c r="H52">
        <v>34.66</v>
      </c>
    </row>
    <row r="53" spans="1:8">
      <c r="A53" t="s">
        <v>166</v>
      </c>
      <c r="B53" t="s">
        <v>15</v>
      </c>
      <c r="E53" t="s">
        <v>167</v>
      </c>
      <c r="F53" t="s">
        <v>165</v>
      </c>
      <c r="G53" t="s">
        <v>168</v>
      </c>
      <c r="H53">
        <v>38.46</v>
      </c>
    </row>
    <row r="54" spans="1:8">
      <c r="A54" t="s">
        <v>169</v>
      </c>
      <c r="B54" t="s">
        <v>15</v>
      </c>
      <c r="E54" t="s">
        <v>170</v>
      </c>
      <c r="F54" t="s">
        <v>168</v>
      </c>
      <c r="G54" t="s">
        <v>171</v>
      </c>
      <c r="H54">
        <v>38.47</v>
      </c>
    </row>
    <row r="55" spans="1:8">
      <c r="A55" t="s">
        <v>172</v>
      </c>
      <c r="B55" t="s">
        <v>15</v>
      </c>
      <c r="E55" t="s">
        <v>173</v>
      </c>
      <c r="F55" t="s">
        <v>171</v>
      </c>
      <c r="G55" t="s">
        <v>174</v>
      </c>
      <c r="H55">
        <v>30.59</v>
      </c>
    </row>
    <row r="56" spans="1:8">
      <c r="A56" t="s">
        <v>175</v>
      </c>
      <c r="B56" t="s">
        <v>15</v>
      </c>
      <c r="E56" t="s">
        <v>176</v>
      </c>
      <c r="F56" t="s">
        <v>174</v>
      </c>
      <c r="G56" t="s">
        <v>177</v>
      </c>
      <c r="H56">
        <v>41.32</v>
      </c>
    </row>
    <row r="57" spans="1:8">
      <c r="A57" t="s">
        <v>178</v>
      </c>
      <c r="B57" t="s">
        <v>15</v>
      </c>
      <c r="E57" t="s">
        <v>179</v>
      </c>
      <c r="F57" t="s">
        <v>177</v>
      </c>
      <c r="G57" t="s">
        <v>180</v>
      </c>
      <c r="H57">
        <v>33.56</v>
      </c>
    </row>
    <row r="58" spans="1:8">
      <c r="A58" t="s">
        <v>181</v>
      </c>
      <c r="B58" t="s">
        <v>15</v>
      </c>
      <c r="E58" t="s">
        <v>182</v>
      </c>
      <c r="F58" t="s">
        <v>180</v>
      </c>
      <c r="G58" t="s">
        <v>111</v>
      </c>
      <c r="H58">
        <v>25.63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2025-06-03T02:00:11Z</dcterms:created>
  <dcterms:modified xsi:type="dcterms:W3CDTF">2025-06-03T02:00:11Z</dcterms:modified>
</cp:coreProperties>
</file>