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<sst xmlns="http://schemas.openxmlformats.org/spreadsheetml/2006/main" count="43" uniqueCount="35">
  <si>
    <t>AutoPTS Report: 2025-07-10 19:32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</si>
  <si>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</si>
  <si>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</si>
  <si>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</si>
  <si>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</si>
  <si>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</si>
  <si>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</si>
  <si>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</si>
  <si>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</si>
  <si>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L2CAP/COS/CFD/BV-13-C</t>
  </si>
  <si>
    <t>PASS</t>
  </si>
  <si>
    <t>L2CAP_COS_CFD_BV_13_C_2025_07_10_19_32_20.xml</t>
  </si>
  <si>
    <t>Flow Control Mode Negotiation</t>
  </si>
  <si>
    <t>2025-07-10 19:32:13</t>
  </si>
  <si>
    <t>2025-07-10 19:32:47</t>
  </si>
  <si>
    <t>PROGRESS</t>
  </si>
  <si>
    <t>L2CAP/COS/FLC/BV-04-C</t>
  </si>
  <si>
    <t>PASS (2)</t>
  </si>
  <si>
    <t>L2CAP_COS_FLC_BV_04_C_2025_07_10_19_31_45.xml</t>
  </si>
  <si>
    <t>Transmit RR Frame on Monitor Timeout</t>
  </si>
  <si>
    <t>2025-07-10 19:31:28</t>
  </si>
  <si>
    <t>L2CAP/FOC/BV-05-C</t>
  </si>
  <si>
    <t>L2CAP_FOC_BV_05_C_2025_07_10_19_23_17.xml</t>
  </si>
  <si>
    <t>IUT Responder, Configuration of the FCS Option, IUT FCS 0x00</t>
  </si>
  <si>
    <t>2025-07-10 19:22:57</t>
  </si>
  <si>
    <t>2025-07-10 19:24:02</t>
  </si>
  <si>
    <t>L2CAP/FOC/BV-08-C</t>
  </si>
  <si>
    <t>L2CAP_FOC_BV_08_C_2025_07_10_19_24_08.xml</t>
  </si>
  <si>
    <t>IUT Responder, Configuration of the FCS Option, IUT FCS Omitted</t>
  </si>
  <si>
    <t>2025-07-10 19:24:58</t>
  </si>
  <si>
    <t>Summary</t>
  </si>
  <si>
    <t>Total</t>
  </si>
  <si>
    <t>4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</si>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</sst>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30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33.85</v>
      </c>
      <c r="J4" t="s">
        <v>15</v>
      </c>
      <c r="K4" t="s">
        <v>10</v>
      </c>
      <c r="L4">
        <v>4</v>
      </c>
    </row>
    <row r="5" spans="1:12">
      <c r="A5" t="s">
        <v>16</v>
      </c>
      <c r="B5" t="s">
        <v>17</v>
      </c>
      <c r="D5" t="s">
        <v>18</v>
      </c>
      <c r="E5" t="s">
        <v>19</v>
      </c>
      <c r="F5" t="s">
        <v>20</v>
      </c>
      <c r="G5" t="s">
        <v>13</v>
      </c>
      <c r="H5">
        <v>27.01</v>
      </c>
      <c r="J5" t="s">
        <v>15</v>
      </c>
    </row>
    <row r="6" spans="1:12">
      <c r="A6" t="s">
        <v>21</v>
      </c>
      <c r="B6" t="s">
        <v>10</v>
      </c>
      <c r="D6" t="s">
        <v>22</v>
      </c>
      <c r="E6" t="s">
        <v>23</v>
      </c>
      <c r="F6" t="s">
        <v>24</v>
      </c>
      <c r="G6" t="s">
        <v>25</v>
      </c>
      <c r="H6">
        <v>64.64</v>
      </c>
      <c r="J6" t="s">
        <v>15</v>
      </c>
      <c r="K6" t="s">
        <v>31</v>
      </c>
      <c r="L6" t="s">
        <v>32</v>
      </c>
    </row>
    <row r="7" spans="1:12">
      <c r="A7" t="s">
        <v>26</v>
      </c>
      <c r="B7" t="s">
        <v>10</v>
      </c>
      <c r="D7" t="s">
        <v>27</v>
      </c>
      <c r="E7" t="s">
        <v>28</v>
      </c>
      <c r="F7" t="s">
        <v>25</v>
      </c>
      <c r="G7" t="s">
        <v>29</v>
      </c>
      <c r="H7">
        <v>56.12</v>
      </c>
      <c r="J7" t="s">
        <v>15</v>
      </c>
      <c r="K7" s="1" t="s">
        <v>33</v>
      </c>
      <c r="L7" s="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2025-07-10T11:32:50Z</dcterms:created>
  <dcterms:modified xsi:type="dcterms:W3CDTF">2025-07-10T11:32:50Z</dcterms:modified>
</cp:coreProperties>
</file>