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<sst xmlns="http://schemas.openxmlformats.org/spreadsheetml/2006/main" count="11264" uniqueCount="8366">
  <si>
    <t>AutoPTS Report: 2026-10-09 18:16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</si>
  <si>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</si>
  <si>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</si>
  <si>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</si>
  <si>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</si>
  <si>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</si>
  <si>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</si>
  <si>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</si>
  <si>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</si>
  <si>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A2DP/SNK/AS/BV-01-C</t>
  </si>
  <si>
    <t>PASS</t>
  </si>
  <si>
    <t>Streaming in SBC by SNK</t>
  </si>
  <si>
    <t>2026-10-08 18:33:11</t>
  </si>
  <si>
    <t>2026-10-08 18:34:16</t>
  </si>
  <si>
    <t>A2DP/SNK/AVP/BI-03-C</t>
  </si>
  <si>
    <t>SNK ACP, INVALID_SAMPLING_FREQUENCY supported</t>
  </si>
  <si>
    <t>2026-10-08 18:34:17</t>
  </si>
  <si>
    <t>2026-10-08 18:35:17</t>
  </si>
  <si>
    <t>A2DP/SNK/AVP/BI-08-C</t>
  </si>
  <si>
    <t>SNK ACP, NOT_SUPPORTED_SAMPLING_FREQUENCY supported</t>
  </si>
  <si>
    <t>2026-10-08 18:35:19</t>
  </si>
  <si>
    <t>2026-10-08 18:36:22</t>
  </si>
  <si>
    <t>A2DP/SNK/AVP/BI-10-C</t>
  </si>
  <si>
    <t>SNK ACP, INVALID_CODEC_TYPE supported</t>
  </si>
  <si>
    <t>2026-10-08 18:36:23</t>
  </si>
  <si>
    <t>2026-10-08 18:37:26</t>
  </si>
  <si>
    <t>A2DP/SNK/AVP/BI-11-C</t>
  </si>
  <si>
    <t>SNK ACP, INVALID_CHANNEL_MODE supported</t>
  </si>
  <si>
    <t>2026-10-08 18:37:27</t>
  </si>
  <si>
    <t>2026-10-08 18:38:29</t>
  </si>
  <si>
    <t>A2DP/SNK/AVP/BI-12-C</t>
  </si>
  <si>
    <t>SNK ACP, INVALID_SUBBANDS supported</t>
  </si>
  <si>
    <t>2026-10-08 18:38:30</t>
  </si>
  <si>
    <t>2026-10-08 18:39:32</t>
  </si>
  <si>
    <t>A2DP/SNK/AVP/BI-13-C</t>
  </si>
  <si>
    <t>SNK ACP, INVALID_ALLOCATION_METHOD supported</t>
  </si>
  <si>
    <t>2026-10-08 18:39:33</t>
  </si>
  <si>
    <t>2026-10-08 18:40:34</t>
  </si>
  <si>
    <t>A2DP/SNK/AVP/BI-14-C</t>
  </si>
  <si>
    <t>SNK ACP, INVALID_MINIMUM_BITPOOL_VALUE supported</t>
  </si>
  <si>
    <t>2026-10-08 18:40:35</t>
  </si>
  <si>
    <t>2026-10-08 18:41:38</t>
  </si>
  <si>
    <t>A2DP/SNK/AVP/BI-15-C</t>
  </si>
  <si>
    <t>SNK ACP, INVALID_MAXIMUM_BITPOOL_VALUE supported</t>
  </si>
  <si>
    <t>2026-10-08 18:41:39</t>
  </si>
  <si>
    <t>2026-10-08 18:42:40</t>
  </si>
  <si>
    <t>A2DP/SNK/AVP/BI-16-C</t>
  </si>
  <si>
    <t>SNK ACP, INVALID_BLOCK_LENGTH supported</t>
  </si>
  <si>
    <t>2026-10-08 18:42:41</t>
  </si>
  <si>
    <t>2026-10-08 18:43:44</t>
  </si>
  <si>
    <t>A2DP/SNK/AVP/BI-20-C</t>
  </si>
  <si>
    <t>SNK ACP, NOT_SUPPORTED_CODEC_TYPE supported</t>
  </si>
  <si>
    <t>2026-10-08 18:43:45</t>
  </si>
  <si>
    <t>2026-10-08 18:44:46</t>
  </si>
  <si>
    <t>A2DP/SNK/CC/BV-01-C</t>
  </si>
  <si>
    <t>SBC configuration: 48 kHz, Dual</t>
  </si>
  <si>
    <t>2026-10-08 18:44:47</t>
  </si>
  <si>
    <t>2026-10-08 18:45:50</t>
  </si>
  <si>
    <t>A2DP/SNK/CC/BV-02-C</t>
  </si>
  <si>
    <t>SBC configuration: 44.1 kHz, Mono</t>
  </si>
  <si>
    <t>2026-10-08 18:45:52</t>
  </si>
  <si>
    <t>2026-10-08 18:46:53</t>
  </si>
  <si>
    <t>A2DP/SNK/CC/BV-03-C</t>
  </si>
  <si>
    <t>SBC configuration: 32 kHz, Stereo - SNK</t>
  </si>
  <si>
    <t>2026-10-08 18:46:54</t>
  </si>
  <si>
    <t>2026-10-08 18:47:58</t>
  </si>
  <si>
    <t>A2DP/SNK/CC/BV-04-C</t>
  </si>
  <si>
    <t>PASS (2)</t>
  </si>
  <si>
    <t>SBC configuration: 16 kHz, Joint Stereo - SNK</t>
  </si>
  <si>
    <t>2026-10-08 18:49:18</t>
  </si>
  <si>
    <t>2026-10-08 18:50:24</t>
  </si>
  <si>
    <t>A2DP/SNK/CC/BV-05-C</t>
  </si>
  <si>
    <t>SBC configuration: 44.1 kHz, Mono - SNK</t>
  </si>
  <si>
    <t>2026-10-08 18:50:25</t>
  </si>
  <si>
    <t>2026-10-08 18:51:28</t>
  </si>
  <si>
    <t>A2DP/SNK/CC/BV-06-C</t>
  </si>
  <si>
    <t>SBC configuration: 48 kHz, Mono - SNK</t>
  </si>
  <si>
    <t>2026-10-08 18:51:29</t>
  </si>
  <si>
    <t>2026-10-08 18:52:33</t>
  </si>
  <si>
    <t>A2DP/SNK/CC/BV-07-C</t>
  </si>
  <si>
    <t>SBC configuration: 44.1 kHz, Joint Stereo - SNK</t>
  </si>
  <si>
    <t>2026-10-08 18:52:34</t>
  </si>
  <si>
    <t>2026-10-08 18:53:36</t>
  </si>
  <si>
    <t>A2DP/SNK/CC/BV-08-C</t>
  </si>
  <si>
    <t>SBC configuration: 48 kHz, Joint Stereo - SNK</t>
  </si>
  <si>
    <t>2026-10-08 18:53:37</t>
  </si>
  <si>
    <t>2026-10-08 18:54:41</t>
  </si>
  <si>
    <t>A2DP/SNK/CGSIT/SFC/BV-02-C</t>
  </si>
  <si>
    <t>SDP Future Compatibility - IUT is A2DP Sink</t>
  </si>
  <si>
    <t>2026-10-08 18:32:50</t>
  </si>
  <si>
    <t>2026-10-08 18:33:10</t>
  </si>
  <si>
    <t>A2DP/SNK/REL/BV-01-C</t>
  </si>
  <si>
    <t>Accept connection release by SNK</t>
  </si>
  <si>
    <t>2026-10-08 18:54:42</t>
  </si>
  <si>
    <t>2026-10-08 18:55:45</t>
  </si>
  <si>
    <t>A2DP/SNK/REL/BV-02-C</t>
  </si>
  <si>
    <t>Initiate connection release by SNK</t>
  </si>
  <si>
    <t>2026-10-08 18:55:46</t>
  </si>
  <si>
    <t>2026-10-08 18:56:57</t>
  </si>
  <si>
    <t>A2DP/SNK/SET/BV-01-C</t>
  </si>
  <si>
    <t>Streaming connection accepted by SNK</t>
  </si>
  <si>
    <t>2026-10-08 18:56:58</t>
  </si>
  <si>
    <t>2026-10-08 18:58:07</t>
  </si>
  <si>
    <t>A2DP/SNK/SET/BV-02-C</t>
  </si>
  <si>
    <t>Streaming connection established by SNK</t>
  </si>
  <si>
    <t>2026-10-08 18:58:08</t>
  </si>
  <si>
    <t>2026-10-08 18:59:14</t>
  </si>
  <si>
    <t>A2DP/SNK/SET/BV-03-C</t>
  </si>
  <si>
    <t>Start Streaming accepted by SNK</t>
  </si>
  <si>
    <t>2026-10-08 18:59:15</t>
  </si>
  <si>
    <t>2026-10-08 19:00:18</t>
  </si>
  <si>
    <t>A2DP/SNK/SET/BV-04-C</t>
  </si>
  <si>
    <t>Start streaming initiated by SNK</t>
  </si>
  <si>
    <t>2026-10-08 19:00:19</t>
  </si>
  <si>
    <t>2026-10-08 19:01:32</t>
  </si>
  <si>
    <t>A2DP/SNK/SET/BV-05-C</t>
  </si>
  <si>
    <t>FATAL ERROR</t>
  </si>
  <si>
    <t>Restart audio streaming accepted by SNK</t>
  </si>
  <si>
    <t>2026-10-08 19:02:51</t>
  </si>
  <si>
    <t>2026-10-08 19:03:58</t>
  </si>
  <si>
    <t>REGRESSION</t>
  </si>
  <si>
    <t>A2DP/SNK/SET/BV-06-C</t>
  </si>
  <si>
    <t>Restart audio streaming initiated by SNK</t>
  </si>
  <si>
    <t>2026-10-08 19:05:19</t>
  </si>
  <si>
    <t>2026-10-08 19:06:28</t>
  </si>
  <si>
    <t>A2DP/SNK/SGSIT/ATTR/BV-01-C</t>
  </si>
  <si>
    <t>Attribute GSIT - Protocol Descriptor List</t>
  </si>
  <si>
    <t>2026-10-08 18:31:14</t>
  </si>
  <si>
    <t>2026-10-08 18:31:31</t>
  </si>
  <si>
    <t>A2DP/SNK/SGSIT/ATTR/BV-04-C</t>
  </si>
  <si>
    <t>Attribute GSIT - Bluetooth Profile Descriptor List, A2DP 1.4</t>
  </si>
  <si>
    <t>2026-10-08 18:31:32</t>
  </si>
  <si>
    <t>2026-10-08 18:31:50</t>
  </si>
  <si>
    <t>A2DP/SNK/SGSIT/ATTR/BV-05-C</t>
  </si>
  <si>
    <t>Attribute GSIT - Supported Features</t>
  </si>
  <si>
    <t>2026-10-08 18:31:52</t>
  </si>
  <si>
    <t>2026-10-08 18:32:11</t>
  </si>
  <si>
    <t>A2DP/SNK/SGSIT/OFFS/BV-03-C</t>
  </si>
  <si>
    <t>Attribute ID Offset String GSIT - Service Name</t>
  </si>
  <si>
    <t>2026-10-08 18:32:12</t>
  </si>
  <si>
    <t>2026-10-08 18:32:28</t>
  </si>
  <si>
    <t>A2DP/SNK/SGSIT/OFFS/BV-04-C</t>
  </si>
  <si>
    <t>Attribute ID Offset String GSIT - Provider Name</t>
  </si>
  <si>
    <t>2026-10-08 18:32:29</t>
  </si>
  <si>
    <t>2026-10-08 18:32:49</t>
  </si>
  <si>
    <t>A2DP/SNK/SGSIT/SERR/BV-01-C</t>
  </si>
  <si>
    <t>Service record GSIT - A2DP Sink</t>
  </si>
  <si>
    <t>2026-10-08 18:30:51</t>
  </si>
  <si>
    <t>2026-10-08 18:31:12</t>
  </si>
  <si>
    <t>A2DP/SNK/SUS/BV-01-C</t>
  </si>
  <si>
    <t>Accept suspend by SNK</t>
  </si>
  <si>
    <t>2026-10-08 19:06:36</t>
  </si>
  <si>
    <t>2026-10-08 19:07:47</t>
  </si>
  <si>
    <t>A2DP/SNK/SUS/BV-02-C</t>
  </si>
  <si>
    <t>Initiate suspend by SNK</t>
  </si>
  <si>
    <t>2026-10-08 19:07:48</t>
  </si>
  <si>
    <t>2026-10-08 19:09:10</t>
  </si>
  <si>
    <t>A2DP/SNK/SYN/BV-01-C</t>
  </si>
  <si>
    <t>Delay Value</t>
  </si>
  <si>
    <t>2026-10-08 19:09:11</t>
  </si>
  <si>
    <t>2026-10-08 19:10:48</t>
  </si>
  <si>
    <t>A2DP/SRC/AS/BI-01-C</t>
  </si>
  <si>
    <t>Unknown codec supported by SNK</t>
  </si>
  <si>
    <t>2026-10-08 19:14:21</t>
  </si>
  <si>
    <t>2026-10-08 19:15:26</t>
  </si>
  <si>
    <t>A2DP/SRC/AS/BV-01-C</t>
  </si>
  <si>
    <t>Streaming in SBC by SRC</t>
  </si>
  <si>
    <t>2026-10-08 19:13:14</t>
  </si>
  <si>
    <t>2026-10-08 19:14:20</t>
  </si>
  <si>
    <t>A2DP/SRC/AVP/BI-12-C</t>
  </si>
  <si>
    <t>SRC ACP, INVALID_SAMPLING_FREQUENCY supported</t>
  </si>
  <si>
    <t>2026-10-08 19:15:27</t>
  </si>
  <si>
    <t>2026-10-08 19:16:29</t>
  </si>
  <si>
    <t>A2DP/SRC/AVP/BI-18-C</t>
  </si>
  <si>
    <t>SRC ACP, NOT_SUPPORTED_SAMPLING_FREQUENCY supported</t>
  </si>
  <si>
    <t>2026-10-08 19:16:30</t>
  </si>
  <si>
    <t>2026-10-08 19:17:31</t>
  </si>
  <si>
    <t>A2DP/SRC/AVP/BI-20-C</t>
  </si>
  <si>
    <t>SRC ACP, INVALID_CODEC_TYPE supported</t>
  </si>
  <si>
    <t>2026-10-08 19:17:32</t>
  </si>
  <si>
    <t>2026-10-08 19:18:36</t>
  </si>
  <si>
    <t>A2DP/SRC/AVP/BI-21-C</t>
  </si>
  <si>
    <t>SRC ACP, INVALID_CHANNEL_MODE supported</t>
  </si>
  <si>
    <t>2026-10-08 19:18:37</t>
  </si>
  <si>
    <t>2026-10-08 19:19:38</t>
  </si>
  <si>
    <t>A2DP/SRC/AVP/BI-22-C</t>
  </si>
  <si>
    <t>SRC ACP, INVALID_SUBBANDS supported</t>
  </si>
  <si>
    <t>2026-10-08 19:19:39</t>
  </si>
  <si>
    <t>2026-10-08 19:20:43</t>
  </si>
  <si>
    <t>A2DP/SRC/AVP/BI-23-C</t>
  </si>
  <si>
    <t>SRC ACP, INVALID_ALLOCATION_METHOD supported</t>
  </si>
  <si>
    <t>2026-10-08 19:20:44</t>
  </si>
  <si>
    <t>2026-10-08 19:21:45</t>
  </si>
  <si>
    <t>A2DP/SRC/AVP/BI-24-C</t>
  </si>
  <si>
    <t>SRC ACP, INVALID_MINIMUM_BITPOOL_VALUE supported</t>
  </si>
  <si>
    <t>2026-10-08 19:21:46</t>
  </si>
  <si>
    <t>2026-10-08 19:22:54</t>
  </si>
  <si>
    <t>A2DP/SRC/AVP/BI-25-C</t>
  </si>
  <si>
    <t>SRC ACP, INVALID_MAXIMUM_BITPOOL_VALUE supported</t>
  </si>
  <si>
    <t>2026-10-08 19:22:55</t>
  </si>
  <si>
    <t>2026-10-08 19:23:55</t>
  </si>
  <si>
    <t>A2DP/SRC/AVP/BI-26-C</t>
  </si>
  <si>
    <t>SRC ACP, INVALID_BLOCK_LENGTH supported</t>
  </si>
  <si>
    <t>2026-10-08 19:23:56</t>
  </si>
  <si>
    <t>2026-10-08 19:24:59</t>
  </si>
  <si>
    <t>A2DP/SRC/AVP/BI-30-C</t>
  </si>
  <si>
    <t>SRC ACP, NOT_SUPPORTED_CODEC_TYPE supported</t>
  </si>
  <si>
    <t>2026-10-08 19:25:00</t>
  </si>
  <si>
    <t>2026-10-08 19:26:01</t>
  </si>
  <si>
    <t>A2DP/SRC/AVP/BI-31-C</t>
  </si>
  <si>
    <t>SRC ACP, NOT_SUPPORTED_CHANNEL_MODE supported</t>
  </si>
  <si>
    <t>2026-10-08 19:26:02</t>
  </si>
  <si>
    <t>2026-10-08 19:27:03</t>
  </si>
  <si>
    <t>A2DP/SRC/AVP/BI-32-C</t>
  </si>
  <si>
    <t>SRC ACP, NOT_SUPPORTED_SUBBANDS supported</t>
  </si>
  <si>
    <t>2026-10-08 19:27:04</t>
  </si>
  <si>
    <t>2026-10-08 19:28:07</t>
  </si>
  <si>
    <t>A2DP/SRC/AVP/BI-33-C</t>
  </si>
  <si>
    <t>SRC ACP, NOT_SUPPORTED_ALLOCATION_METHOD supported</t>
  </si>
  <si>
    <t>2026-10-08 19:28:08</t>
  </si>
  <si>
    <t>2026-10-08 19:29:09</t>
  </si>
  <si>
    <t>A2DP/SRC/CC/BV-09-C</t>
  </si>
  <si>
    <t>SBC configuration: 44.1 kHz, Joint Stereo - SRC</t>
  </si>
  <si>
    <t>2026-10-08 19:29:10</t>
  </si>
  <si>
    <t>2026-10-08 19:30:14</t>
  </si>
  <si>
    <t>A2DP/SRC/CC/BV-10-C</t>
  </si>
  <si>
    <t>SBC configuration: 48 kHz, Joint Stereo - SRC</t>
  </si>
  <si>
    <t>2026-10-08 19:30:15</t>
  </si>
  <si>
    <t>2026-10-08 19:31:16</t>
  </si>
  <si>
    <t>A2DP/SRC/CGSIT/SFC/BV-01-C</t>
  </si>
  <si>
    <t>SDP Future Compatibility - IUT is A2DP Source</t>
  </si>
  <si>
    <t>2026-10-08 19:12:49</t>
  </si>
  <si>
    <t>2026-10-08 19:13:13</t>
  </si>
  <si>
    <t>A2DP/SRC/REL/BV-01-C</t>
  </si>
  <si>
    <t>Initiate connection release by SRC</t>
  </si>
  <si>
    <t>2026-10-08 19:31:17</t>
  </si>
  <si>
    <t>2026-10-08 19:32:22</t>
  </si>
  <si>
    <t>A2DP/SRC/REL/BV-02-C</t>
  </si>
  <si>
    <t>Accept connection release by SRC</t>
  </si>
  <si>
    <t>2026-10-08 19:32:23</t>
  </si>
  <si>
    <t>2026-10-08 19:33:27</t>
  </si>
  <si>
    <t>A2DP/SRC/SET/BV-01-C</t>
  </si>
  <si>
    <t>Streaming connection established by SRC</t>
  </si>
  <si>
    <t>2026-10-08 19:33:28</t>
  </si>
  <si>
    <t>2026-10-08 19:34:35</t>
  </si>
  <si>
    <t>A2DP/SRC/SET/BV-02-C</t>
  </si>
  <si>
    <t>Streaming connection accepted by SRC</t>
  </si>
  <si>
    <t>2026-10-08 19:34:36</t>
  </si>
  <si>
    <t>2026-10-08 19:35:41</t>
  </si>
  <si>
    <t>A2DP/SRC/SET/BV-03-C</t>
  </si>
  <si>
    <t>Start Streaming initiated by SRC</t>
  </si>
  <si>
    <t>2026-10-08 19:35:42</t>
  </si>
  <si>
    <t>2026-10-08 19:36:42</t>
  </si>
  <si>
    <t>A2DP/SRC/SET/BV-04-C</t>
  </si>
  <si>
    <t>Start streaming accepted by SRC</t>
  </si>
  <si>
    <t>2026-10-08 19:36:43</t>
  </si>
  <si>
    <t>2026-10-08 19:37:53</t>
  </si>
  <si>
    <t>A2DP/SRC/SET/BV-05-C</t>
  </si>
  <si>
    <t>Restart audio streaming initiated by SRC</t>
  </si>
  <si>
    <t>2026-10-08 19:39:00</t>
  </si>
  <si>
    <t>2026-10-08 19:40:01</t>
  </si>
  <si>
    <t>A2DP/SRC/SET/BV-06-C</t>
  </si>
  <si>
    <t>Restart audio streaming accepted by SRC</t>
  </si>
  <si>
    <t>2026-10-08 19:41:23</t>
  </si>
  <si>
    <t>2026-10-08 19:42:29</t>
  </si>
  <si>
    <t>A2DP/SRC/SGSIT/ATTR/BV-01-C</t>
  </si>
  <si>
    <t>2026-10-08 19:11:14</t>
  </si>
  <si>
    <t>2026-10-08 19:11:31</t>
  </si>
  <si>
    <t>A2DP/SRC/SGSIT/ATTR/BV-04-C</t>
  </si>
  <si>
    <t>2026-10-08 19:11:32</t>
  </si>
  <si>
    <t>2026-10-08 19:11:51</t>
  </si>
  <si>
    <t>A2DP/SRC/SGSIT/ATTR/BV-05-C</t>
  </si>
  <si>
    <t>2026-10-08 19:11:52</t>
  </si>
  <si>
    <t>2026-10-08 19:12:10</t>
  </si>
  <si>
    <t>A2DP/SRC/SGSIT/OFFS/BV-01-C</t>
  </si>
  <si>
    <t>2026-10-08 19:12:11</t>
  </si>
  <si>
    <t>2026-10-08 19:12:30</t>
  </si>
  <si>
    <t>A2DP/SRC/SGSIT/OFFS/BV-02-C</t>
  </si>
  <si>
    <t>2026-10-08 19:12:31</t>
  </si>
  <si>
    <t>2026-10-08 19:12:48</t>
  </si>
  <si>
    <t>A2DP/SRC/SGSIT/SERR/BV-01-C</t>
  </si>
  <si>
    <t>Service record GSIT - A2DP Source</t>
  </si>
  <si>
    <t>2026-10-08 19:10:49</t>
  </si>
  <si>
    <t>2026-10-08 19:11:13</t>
  </si>
  <si>
    <t>A2DP/SRC/SUS/BV-01-C</t>
  </si>
  <si>
    <t>Initiate suspend by SRC</t>
  </si>
  <si>
    <t>2026-10-08 19:42:36</t>
  </si>
  <si>
    <t>2026-10-08 19:43:45</t>
  </si>
  <si>
    <t>A2DP/SRC/SUS/BV-02-C</t>
  </si>
  <si>
    <t>Accept suspend by SRC</t>
  </si>
  <si>
    <t>2026-10-08 19:43:46</t>
  </si>
  <si>
    <t>2026-10-08 19:44:51</t>
  </si>
  <si>
    <t>AICS/SR/CP/BV-01-C</t>
  </si>
  <si>
    <t>BUILD_OR_FLASH ERROR</t>
  </si>
  <si>
    <t>Audio Input Control Point - Set Gain Setting</t>
  </si>
  <si>
    <t>AICS/SR/CP/BV-02-C</t>
  </si>
  <si>
    <t>Audio Input Control Point - Unmute</t>
  </si>
  <si>
    <t>AICS/SR/CP/BV-03-C</t>
  </si>
  <si>
    <t>Audio Input Control Point - Mute</t>
  </si>
  <si>
    <t>AICS/SR/CP/BV-04-C</t>
  </si>
  <si>
    <t>Audio Input Control Point - Set Manual Gain Mode</t>
  </si>
  <si>
    <t>AICS/SR/CP/BV-05-C</t>
  </si>
  <si>
    <t>Audio Input Control Point - Set Automatic Gain Mode</t>
  </si>
  <si>
    <t>AICS/SR/SGGIT/CHA/BV-01-C</t>
  </si>
  <si>
    <t>Characteristic GGIT - Audio Input State</t>
  </si>
  <si>
    <t>AICS/SR/SGGIT/CHA/BV-02-C</t>
  </si>
  <si>
    <t>Characteristic GGIT - Gain Setting Properties</t>
  </si>
  <si>
    <t>AICS/SR/SGGIT/CHA/BV-03-C</t>
  </si>
  <si>
    <t>Characteristic GGIT - Audio Input Type</t>
  </si>
  <si>
    <t>AICS/SR/SGGIT/CHA/BV-04-C</t>
  </si>
  <si>
    <t>Characteristic GGIT - Audio Input Status</t>
  </si>
  <si>
    <t>AICS/SR/SGGIT/CHA/BV-05-C</t>
  </si>
  <si>
    <t>Characteristic GGIT - Audio Input Control Point</t>
  </si>
  <si>
    <t>AICS/SR/SGGIT/CHA/BV-06-C</t>
  </si>
  <si>
    <t>Characteristic GGIT - Audio Input Description</t>
  </si>
  <si>
    <t>AICS/SR/SGGIT/CP/BI-01-C</t>
  </si>
  <si>
    <t>Invalid Change Counter</t>
  </si>
  <si>
    <t>AICS/SR/SGGIT/CP/BI-02-C</t>
  </si>
  <si>
    <t>Op Code Not Supported</t>
  </si>
  <si>
    <t>AICS/SR/SGGIT/CP/BI-03-C</t>
  </si>
  <si>
    <t>Mute Disabled</t>
  </si>
  <si>
    <t>AICS/SR/SGGIT/CP/BI-04-C</t>
  </si>
  <si>
    <t>Gain Mode Change Not Allowed - Automatic Only</t>
  </si>
  <si>
    <t>AICS/SR/SGGIT/CP/BI-05-C</t>
  </si>
  <si>
    <t>Gain Mode Change Not Allowed - Manual Only</t>
  </si>
  <si>
    <t>AICS/SR/SGGIT/SER/BV-01-C</t>
  </si>
  <si>
    <t>Service GGIT - Audio Input</t>
  </si>
  <si>
    <t>AICS/SR/SPE/BI-01-C</t>
  </si>
  <si>
    <t>Audio Input Control Point - Value Out of Range</t>
  </si>
  <si>
    <t>AICS/SR/SPN/BV-01-C</t>
  </si>
  <si>
    <t>Update Audio Input Description Characteristic</t>
  </si>
  <si>
    <t>AICS/SR/SPN/BV-02-C</t>
  </si>
  <si>
    <t>Autonomously Update Audio Input Description Characteristic</t>
  </si>
  <si>
    <t>ASCS/SR/ACP/BV-07-C</t>
  </si>
  <si>
    <t>Config Codec - Server-Initiated</t>
  </si>
  <si>
    <t>ASCS/SR/ACP/BV-08-C</t>
  </si>
  <si>
    <t>Config QoS in Codec Configured State - Server is Audio Sink</t>
  </si>
  <si>
    <t>ASCS/SR/ACP/BV-09-C</t>
  </si>
  <si>
    <t>Config QoS in Codec Configured State - Server is Audio Source</t>
  </si>
  <si>
    <t>ASCS/SR/ACP/BV-10-C</t>
  </si>
  <si>
    <t>Config QoS in QoS Configured State - Server is Audio Sink</t>
  </si>
  <si>
    <t>ASCS/SR/ACP/BV-11-C</t>
  </si>
  <si>
    <t>Config QoS in QoS Configured State - Server is Audio Source</t>
  </si>
  <si>
    <t>ASCS/SR/ACP/BV-12-C</t>
  </si>
  <si>
    <t>Client Initiates Receiver Stop Ready - Server is Audio Source</t>
  </si>
  <si>
    <t>ASCS/SR/ACP/BV-13-C</t>
  </si>
  <si>
    <t>Client Initiates Disable - Server is Audio Sink</t>
  </si>
  <si>
    <t>ASCS/SR/ACP/BV-14-C</t>
  </si>
  <si>
    <t>Client Initiates Disable - Server is Audio Source</t>
  </si>
  <si>
    <t>ASCS/SR/ACP/BV-15-C</t>
  </si>
  <si>
    <t>Server as Audio Sink Initiates Disable</t>
  </si>
  <si>
    <t>ASCS/SR/ACP/BV-16-C</t>
  </si>
  <si>
    <t>Server as Audio Source Initiates Disable</t>
  </si>
  <si>
    <t>ASCS/SR/ACP/BV-17-C</t>
  </si>
  <si>
    <t>Client Initiates Release in Codec Configured State - Server is Sink</t>
  </si>
  <si>
    <t>ASCS/SR/ACP/BV-18-C</t>
  </si>
  <si>
    <t>Client Initiates Release in Codec Configured State - Server is Source</t>
  </si>
  <si>
    <t>ASCS/SR/ACP/BV-19-C</t>
  </si>
  <si>
    <t>Client Initiates Release in QoS Configured State - Server is Sink</t>
  </si>
  <si>
    <t>ASCS/SR/ACP/BV-20-C</t>
  </si>
  <si>
    <t>Client Initiates Release in QoS Configured State - Server is Source</t>
  </si>
  <si>
    <t>ASCS/SR/ACP/BV-31-C</t>
  </si>
  <si>
    <t>Server Initiates Released Operation from dropped LE-ACL</t>
  </si>
  <si>
    <t>ASCS/SR/ASR/BV-01-C</t>
  </si>
  <si>
    <t>Service and Characteristic Support Requirements</t>
  </si>
  <si>
    <t>ASCS/SR/SGGIT/CHA/BV-01-C</t>
  </si>
  <si>
    <t>Characteristic GGIT - Sink ASE</t>
  </si>
  <si>
    <t>ASCS/SR/SGGIT/CHA/BV-02-C</t>
  </si>
  <si>
    <t>Characteristic GGIT - Source ASE</t>
  </si>
  <si>
    <t>ASCS/SR/SGGIT/CHA/BV-03-C</t>
  </si>
  <si>
    <t>Characteristic GGIT - ASE Control Point</t>
  </si>
  <si>
    <t>ASCS/SR/SGGIT/SER/BV-01-C</t>
  </si>
  <si>
    <t>Service GGIT - Audio Stream Control Service</t>
  </si>
  <si>
    <t>ASCS/SR/SPE/BI-01-C</t>
  </si>
  <si>
    <t>Invalid Opcode</t>
  </si>
  <si>
    <t>ASCS/SR/SPE/BI-02-C</t>
  </si>
  <si>
    <t>Config Codec - Common Errors</t>
  </si>
  <si>
    <t>ASCS/SR/SPE/BI-03-C</t>
  </si>
  <si>
    <t>Config QoS - Common Errors</t>
  </si>
  <si>
    <t>ASCS/SR/SPE/BI-04-C</t>
  </si>
  <si>
    <t>Enable - Common Errors</t>
  </si>
  <si>
    <t>ASCS/SR/SPE/BI-05-C</t>
  </si>
  <si>
    <t>Receiver Start Ready - Common Errors</t>
  </si>
  <si>
    <t>ASCS/SR/SPE/BI-06-C</t>
  </si>
  <si>
    <t>Receiver Stop Ready - Common Errors</t>
  </si>
  <si>
    <t>ASCS/SR/SPE/BI-07-C</t>
  </si>
  <si>
    <t>Config Codec - Unsupported Parameters</t>
  </si>
  <si>
    <t>ASCS/SR/SPE/BI-08-C</t>
  </si>
  <si>
    <t>Config QoS - Invalid Parameters</t>
  </si>
  <si>
    <t>ASCS/SR/SPE/BI-09-C</t>
  </si>
  <si>
    <t>Update Metadata - Invalid Parameters</t>
  </si>
  <si>
    <t>ASCS/SR/SPE/BI-10-C</t>
  </si>
  <si>
    <t>Invalid State Transition - Source ASE in Idle state</t>
  </si>
  <si>
    <t>ASCS/SR/SPE/BI-11-C</t>
  </si>
  <si>
    <t>Invalid State Transition - Source ASE in Codec Configured state</t>
  </si>
  <si>
    <t>ASCS/SR/SPE/BI-12-C</t>
  </si>
  <si>
    <t>Invalid State Transition - Source ASE in QoS Configured state</t>
  </si>
  <si>
    <t>ASCS/SR/SPE/BI-13-C</t>
  </si>
  <si>
    <t>Invalid State Transition - Sink ASE in Enabling state</t>
  </si>
  <si>
    <t>ASCS/SR/SPE/BI-14-C</t>
  </si>
  <si>
    <t>Invalid State Transition - Source ASE in Disabling state</t>
  </si>
  <si>
    <t>ASCS/SR/SPE/BI-15-C</t>
  </si>
  <si>
    <t>Config QoS Multiple ASE - Same Direction, CIG, CIS - Codec Configured State</t>
  </si>
  <si>
    <t>ASCS/SR/SPE/BI-16-C</t>
  </si>
  <si>
    <t>Config QoS Multiple ASE - Same Direction, CIG, CIS - QoS Configured State</t>
  </si>
  <si>
    <t>ASCS/SR/SPE/BI-17-C</t>
  </si>
  <si>
    <t>Client Initiates Receiver Stop Ready - Server is Audio Sink</t>
  </si>
  <si>
    <t>ASCS/SR/SPE/BI-18-C</t>
  </si>
  <si>
    <t>Invalid State Transition - Sink ASE in Idle state</t>
  </si>
  <si>
    <t>ASCS/SR/SPE/BI-19-C</t>
  </si>
  <si>
    <t>Invalid State Transition - Sink ASE in Codec Configured state</t>
  </si>
  <si>
    <t>ASCS/SR/SPE/BI-20-C</t>
  </si>
  <si>
    <t>AVCTP/CT/CCM/BI-01-C</t>
  </si>
  <si>
    <t>Connection Channel Establishment - AVCTP Connection Already Present</t>
  </si>
  <si>
    <t>2026-10-08 19:46:22</t>
  </si>
  <si>
    <t>2026-10-08 19:46:53</t>
  </si>
  <si>
    <t>AVCTP/CT/CCM/BV-01-C</t>
  </si>
  <si>
    <t>Connection Channel Establishment Request</t>
  </si>
  <si>
    <t>2026-10-08 19:46:54</t>
  </si>
  <si>
    <t>2026-10-08 19:47:17</t>
  </si>
  <si>
    <t>AVCTP/CT/CCM/BV-02-C</t>
  </si>
  <si>
    <t>Disconnect a Channel</t>
  </si>
  <si>
    <t>2026-10-08 19:47:18</t>
  </si>
  <si>
    <t>2026-10-08 19:47:38</t>
  </si>
  <si>
    <t>AVCTP/CT/CCM/BV-03-C</t>
  </si>
  <si>
    <t>Connection Channel Establishment Response</t>
  </si>
  <si>
    <t>2026-10-08 19:47:39</t>
  </si>
  <si>
    <t>2026-10-08 19:48:01</t>
  </si>
  <si>
    <t>AVCTP/CT/CCM/BV-04-C</t>
  </si>
  <si>
    <t>Disconnect Response</t>
  </si>
  <si>
    <t>2026-10-08 19:48:02</t>
  </si>
  <si>
    <t>2026-10-08 19:48:51</t>
  </si>
  <si>
    <t>AVCTP/CT/FRA/BV-01-C</t>
  </si>
  <si>
    <t>CT Fragments Command Messages</t>
  </si>
  <si>
    <t>2026-10-08 19:48:52</t>
  </si>
  <si>
    <t>2026-10-08 19:49:14</t>
  </si>
  <si>
    <t>AVCTP/CT/FRA/BV-04-C</t>
  </si>
  <si>
    <t>CT Reassembles a Fragmented Response Message</t>
  </si>
  <si>
    <t>2026-10-08 19:49:15</t>
  </si>
  <si>
    <t>2026-10-08 19:49:36</t>
  </si>
  <si>
    <t>AVCTP/CT/NFR/BV-01-C</t>
  </si>
  <si>
    <t>CT Sends Non-Fragmented Command Message</t>
  </si>
  <si>
    <t>2026-10-08 19:49:37</t>
  </si>
  <si>
    <t>2026-10-08 19:49:59</t>
  </si>
  <si>
    <t>AVCTP/CT/NFR/BV-04-C</t>
  </si>
  <si>
    <t>CT Sends Non-Fragmented Command</t>
  </si>
  <si>
    <t>2026-10-08 19:50:00</t>
  </si>
  <si>
    <t>2026-10-08 19:50:21</t>
  </si>
  <si>
    <t>AVCTP/TG/CCM/BV-01-C</t>
  </si>
  <si>
    <t>2026-10-08 19:50:22</t>
  </si>
  <si>
    <t>2026-10-08 19:50:45</t>
  </si>
  <si>
    <t>AVCTP/TG/CCM/BV-02-C</t>
  </si>
  <si>
    <t>2026-10-08 19:50:46</t>
  </si>
  <si>
    <t>2026-10-08 19:51:07</t>
  </si>
  <si>
    <t>AVCTP/TG/CCM/BV-03-C</t>
  </si>
  <si>
    <t>2026-10-08 19:51:08</t>
  </si>
  <si>
    <t>2026-10-08 19:51:26</t>
  </si>
  <si>
    <t>AVCTP/TG/CCM/BV-04-C</t>
  </si>
  <si>
    <t>2026-10-08 19:51:27</t>
  </si>
  <si>
    <t>2026-10-08 19:52:15</t>
  </si>
  <si>
    <t>AVCTP/TG/FRA/BV-02-C</t>
  </si>
  <si>
    <t>TG Fragments Response Messages</t>
  </si>
  <si>
    <t>2026-10-08 19:52:16</t>
  </si>
  <si>
    <t>2026-10-08 19:52:39</t>
  </si>
  <si>
    <t>AVCTP/TG/FRA/BV-03-C</t>
  </si>
  <si>
    <t>TG Reassembles Fragmented Command Message</t>
  </si>
  <si>
    <t>2026-10-08 19:52:40</t>
  </si>
  <si>
    <t>2026-10-08 19:53:00</t>
  </si>
  <si>
    <t>AVCTP/TG/NFR/BI-01-C</t>
  </si>
  <si>
    <t>TG Handles Control Message with Invalid PID</t>
  </si>
  <si>
    <t>2026-10-08 19:53:01</t>
  </si>
  <si>
    <t>2026-10-08 19:53:22</t>
  </si>
  <si>
    <t>AVCTP/TG/NFR/BV-02-C</t>
  </si>
  <si>
    <t>TG Sends Non-Fragmented AVCTP Response Message</t>
  </si>
  <si>
    <t>2026-10-08 19:53:23</t>
  </si>
  <si>
    <t>2026-10-08 19:53:47</t>
  </si>
  <si>
    <t>AVCTP/TG/NFR/BV-03-C</t>
  </si>
  <si>
    <t>TG Receives Incoming Command</t>
  </si>
  <si>
    <t>2026-10-08 19:53:48</t>
  </si>
  <si>
    <t>2026-10-08 19:54:10</t>
  </si>
  <si>
    <t>AVDTP/SNK/ACP/SIG/SMG/BI-02-C</t>
  </si>
  <si>
    <t>Discard corrupted Stream Discover command - ACP</t>
  </si>
  <si>
    <t>2026-10-08 20:24:10</t>
  </si>
  <si>
    <t>2026-10-08 20:24:33</t>
  </si>
  <si>
    <t>AVDTP/SNK/ACP/SIG/SMG/BI-05-C</t>
  </si>
  <si>
    <t>Invalid Get Capabilities Reject response - ACP</t>
  </si>
  <si>
    <t>2026-10-08 20:24:34</t>
  </si>
  <si>
    <t>2026-10-08 20:24:57</t>
  </si>
  <si>
    <t>AVDTP/SNK/ACP/SIG/SMG/BI-08-C</t>
  </si>
  <si>
    <t>Set Configuration Reject for an already configured SEP - ACP</t>
  </si>
  <si>
    <t>2026-10-08 20:24:58</t>
  </si>
  <si>
    <t>2026-10-08 20:25:16</t>
  </si>
  <si>
    <t>AVDTP/SNK/ACP/SIG/SMG/BI-11-C</t>
  </si>
  <si>
    <t>Invalid Get Configuration Reject response - ACP</t>
  </si>
  <si>
    <t>2026-10-08 20:25:18</t>
  </si>
  <si>
    <t>2026-10-08 20:25:39</t>
  </si>
  <si>
    <t>AVDTP/SNK/ACP/SIG/SMG/BI-14-C</t>
  </si>
  <si>
    <t>Reconfigure Reject response for invalid requests - ACP</t>
  </si>
  <si>
    <t>2026-10-08 20:25:40</t>
  </si>
  <si>
    <t>2026-10-08 20:26:04</t>
  </si>
  <si>
    <t>AVDTP/SNK/ACP/SIG/SMG/BI-17-C</t>
  </si>
  <si>
    <t>Invalid Open Stream Reject response - ACP</t>
  </si>
  <si>
    <t>2026-10-08 20:26:05</t>
  </si>
  <si>
    <t>2026-10-08 20:26:24</t>
  </si>
  <si>
    <t>AVDTP/SNK/ACP/SIG/SMG/BI-20-C</t>
  </si>
  <si>
    <t>Start Stream Reject response when not in Open state - ACP</t>
  </si>
  <si>
    <t>2026-10-08 20:26:25</t>
  </si>
  <si>
    <t>2026-10-08 20:26:46</t>
  </si>
  <si>
    <t>AVDTP/SNK/ACP/SIG/SMG/BI-23-C</t>
  </si>
  <si>
    <t>Close Stream Reject response to invalid SEP - ACP</t>
  </si>
  <si>
    <t>2026-10-08 20:26:47</t>
  </si>
  <si>
    <t>2026-10-08 20:27:10</t>
  </si>
  <si>
    <t>AVDTP/SNK/ACP/SIG/SMG/BI-26-C</t>
  </si>
  <si>
    <t>Reject Suspend Stream response when the stream is not in a correct state - ACP</t>
  </si>
  <si>
    <t>2026-10-08 20:27:11</t>
  </si>
  <si>
    <t>2026-10-08 20:27:34</t>
  </si>
  <si>
    <t>AVDTP/SNK/ACP/SIG/SMG/BI-33-C</t>
  </si>
  <si>
    <t>Invalid Get All Capabilities Reject response - ACP</t>
  </si>
  <si>
    <t>2026-10-08 20:27:56</t>
  </si>
  <si>
    <t>2026-10-08 20:28:18</t>
  </si>
  <si>
    <t>AVDTP/SNK/ACP/SIG/SMG/BI-38-C</t>
  </si>
  <si>
    <t>General Reject response - ACP</t>
  </si>
  <si>
    <t>2026-10-08 20:27:35</t>
  </si>
  <si>
    <t>2026-10-08 20:27:55</t>
  </si>
  <si>
    <t>AVDTP/SNK/ACP/SIG/SMG/BV-06-C</t>
  </si>
  <si>
    <t>Stream Discover command - ACP</t>
  </si>
  <si>
    <t>2026-10-08 20:19:20</t>
  </si>
  <si>
    <t>2026-10-08 20:19:39</t>
  </si>
  <si>
    <t>AVDTP/SNK/ACP/SIG/SMG/BV-08-C</t>
  </si>
  <si>
    <t>Get Capabilities response - ACP</t>
  </si>
  <si>
    <t>2026-10-08 20:19:40</t>
  </si>
  <si>
    <t>2026-10-08 20:20:01</t>
  </si>
  <si>
    <t>AVDTP/SNK/ACP/SIG/SMG/BV-10-C</t>
  </si>
  <si>
    <t>Set Configuration response - ACP</t>
  </si>
  <si>
    <t>2026-10-08 20:20:02</t>
  </si>
  <si>
    <t>2026-10-08 20:20:28</t>
  </si>
  <si>
    <t>AVDTP/SNK/ACP/SIG/SMG/BV-12-C</t>
  </si>
  <si>
    <t>Get Configuration response - ACP</t>
  </si>
  <si>
    <t>2026-10-08 20:20:29</t>
  </si>
  <si>
    <t>2026-10-08 20:20:50</t>
  </si>
  <si>
    <t>AVDTP/SNK/ACP/SIG/SMG/BV-14-C</t>
  </si>
  <si>
    <t>Reconfigure response following Suspend - ACP</t>
  </si>
  <si>
    <t>2026-10-08 20:20:52</t>
  </si>
  <si>
    <t>2026-10-08 20:21:15</t>
  </si>
  <si>
    <t>AVDTP/SNK/ACP/SIG/SMG/BV-16-C</t>
  </si>
  <si>
    <t>Open command - ACP</t>
  </si>
  <si>
    <t>2026-10-08 20:21:40</t>
  </si>
  <si>
    <t>2026-10-08 20:22:02</t>
  </si>
  <si>
    <t>AVDTP/SNK/ACP/SIG/SMG/BV-18-C</t>
  </si>
  <si>
    <t>Receive Start command - ACP</t>
  </si>
  <si>
    <t>2026-10-08 20:22:03</t>
  </si>
  <si>
    <t>2026-10-08 20:22:30</t>
  </si>
  <si>
    <t>AVDTP/SNK/ACP/SIG/SMG/BV-20-C</t>
  </si>
  <si>
    <t>Close command - ACP</t>
  </si>
  <si>
    <t>2026-10-08 20:22:31</t>
  </si>
  <si>
    <t>2026-10-08 20:22:57</t>
  </si>
  <si>
    <t>AVDTP/SNK/ACP/SIG/SMG/BV-22-C</t>
  </si>
  <si>
    <t>Suspend command - ACP</t>
  </si>
  <si>
    <t>2026-10-08 20:22:58</t>
  </si>
  <si>
    <t>2026-10-08 20:23:21</t>
  </si>
  <si>
    <t>AVDTP/SNK/ACP/SIG/SMG/BV-24-C</t>
  </si>
  <si>
    <t>Accept Abort - ACP</t>
  </si>
  <si>
    <t>2026-10-08 20:23:22</t>
  </si>
  <si>
    <t>2026-10-08 20:23:46</t>
  </si>
  <si>
    <t>AVDTP/SNK/ACP/SIG/SMG/BV-26-C</t>
  </si>
  <si>
    <t>Get All Capabilities response - ACP</t>
  </si>
  <si>
    <t>2026-10-08 20:23:47</t>
  </si>
  <si>
    <t>2026-10-08 20:24:09</t>
  </si>
  <si>
    <t>AVDTP/SNK/ACP/SIG/SMG/BV-34-C</t>
  </si>
  <si>
    <t>Reconfigure response following Open - ACP</t>
  </si>
  <si>
    <t>2026-10-08 20:21:16</t>
  </si>
  <si>
    <t>2026-10-08 20:21:39</t>
  </si>
  <si>
    <t>AVDTP/SNK/ACP/TRA/BTR/BI-01-C</t>
  </si>
  <si>
    <t>Set Configuration Reject response following incorrect media transport format - ACP</t>
  </si>
  <si>
    <t>2026-10-08 20:28:48</t>
  </si>
  <si>
    <t>2026-10-08 20:29:09</t>
  </si>
  <si>
    <t>AVDTP/SNK/ACP/TRA/BTR/BV-02-C</t>
  </si>
  <si>
    <t>SNK receives streaming media data</t>
  </si>
  <si>
    <t>2026-10-08 20:28:19</t>
  </si>
  <si>
    <t>2026-10-08 20:28:47</t>
  </si>
  <si>
    <t>AVDTP/SNK/INT/SIG/SMG/BI-30-C</t>
  </si>
  <si>
    <t>Ignore reserved capabilities in GetCapabilities response - INT</t>
  </si>
  <si>
    <t>2026-10-08 20:18:13</t>
  </si>
  <si>
    <t>2026-10-08 20:18:48</t>
  </si>
  <si>
    <t>AVDTP/SNK/INT/SIG/SMG/BI-36-C</t>
  </si>
  <si>
    <t>Ignore reserved capabilities in the GetAllCapabilities response - INT</t>
  </si>
  <si>
    <t>2026-10-08 20:18:49</t>
  </si>
  <si>
    <t>2026-10-08 20:19:19</t>
  </si>
  <si>
    <t>AVDTP/SNK/INT/SIG/SMG/BV-05-C</t>
  </si>
  <si>
    <t>Stream Discover command - INT</t>
  </si>
  <si>
    <t>2026-10-08 20:12:11</t>
  </si>
  <si>
    <t>2026-10-08 20:12:42</t>
  </si>
  <si>
    <t>AVDTP/SNK/INT/SIG/SMG/BV-07-C</t>
  </si>
  <si>
    <t>Get Capabilities command - INT</t>
  </si>
  <si>
    <t>2026-10-08 20:12:43</t>
  </si>
  <si>
    <t>2026-10-08 20:13:13</t>
  </si>
  <si>
    <t>AVDTP/SNK/INT/SIG/SMG/BV-09-C</t>
  </si>
  <si>
    <t>Set Configuration command - INT</t>
  </si>
  <si>
    <t>2026-10-08 20:13:14</t>
  </si>
  <si>
    <t>2026-10-08 20:13:33</t>
  </si>
  <si>
    <t>AVDTP/SNK/INT/SIG/SMG/BV-11-C</t>
  </si>
  <si>
    <t>Get Configuration command - INT</t>
  </si>
  <si>
    <t>2026-10-08 20:13:34</t>
  </si>
  <si>
    <t>2026-10-08 20:13:59</t>
  </si>
  <si>
    <t>AVDTP/SNK/INT/SIG/SMG/BV-13-C</t>
  </si>
  <si>
    <t>Reconfigure command following Suspend - INT</t>
  </si>
  <si>
    <t>2026-10-08 20:14:00</t>
  </si>
  <si>
    <t>2026-10-08 20:14:37</t>
  </si>
  <si>
    <t>PROGRESS</t>
  </si>
  <si>
    <t>AVDTP/SNK/INT/SIG/SMG/BV-15-C</t>
  </si>
  <si>
    <t>Open command - INT</t>
  </si>
  <si>
    <t>2026-10-08 20:15:08</t>
  </si>
  <si>
    <t>2026-10-08 20:15:32</t>
  </si>
  <si>
    <t>AVDTP/SNK/INT/SIG/SMG/BV-19-C</t>
  </si>
  <si>
    <t>Close command - INT</t>
  </si>
  <si>
    <t>2026-10-08 20:15:33</t>
  </si>
  <si>
    <t>2026-10-08 20:15:59</t>
  </si>
  <si>
    <t>AVDTP/SNK/INT/SIG/SMG/BV-23-C</t>
  </si>
  <si>
    <t>Abort command - INT</t>
  </si>
  <si>
    <t>2026-10-08 20:16:00</t>
  </si>
  <si>
    <t>2026-10-08 20:16:21</t>
  </si>
  <si>
    <t>AVDTP/SNK/INT/SIG/SMG/BV-25-C</t>
  </si>
  <si>
    <t>Get All Capabilities command - INT</t>
  </si>
  <si>
    <t>2026-10-08 20:16:22</t>
  </si>
  <si>
    <t>2026-10-08 20:16:50</t>
  </si>
  <si>
    <t>AVDTP/SNK/INT/SIG/SMG/BV-28-C</t>
  </si>
  <si>
    <t>Get All Capabilities response with RFD values - INT</t>
  </si>
  <si>
    <t>2026-10-08 20:16:51</t>
  </si>
  <si>
    <t>2026-10-08 20:17:21</t>
  </si>
  <si>
    <t>AVDTP/SNK/INT/SIG/SMG/BV-31-C</t>
  </si>
  <si>
    <t>Set Configuration command following a Get Capabilities response with All Defined Capabilities - INT</t>
  </si>
  <si>
    <t>2026-10-08 20:17:22</t>
  </si>
  <si>
    <t>2026-10-08 20:17:43</t>
  </si>
  <si>
    <t>AVDTP/SNK/INT/SIG/SMG/BV-33-C</t>
  </si>
  <si>
    <t>Reconfigure command following Open - INT</t>
  </si>
  <si>
    <t>2026-10-08 20:14:38</t>
  </si>
  <si>
    <t>2026-10-08 20:15:07</t>
  </si>
  <si>
    <t>AVDTP/SNK/INT/SIG/SMG/BV-35-C</t>
  </si>
  <si>
    <t>Accept all Defined Capabilities in a GetAllCapabilities response - INT</t>
  </si>
  <si>
    <t>2026-10-08 20:17:44</t>
  </si>
  <si>
    <t>2026-10-08 20:18:12</t>
  </si>
  <si>
    <t>AVDTP/SRC/ACP/SIG/SMG/BI-02-C</t>
  </si>
  <si>
    <t>2026-10-08 20:07:20</t>
  </si>
  <si>
    <t>2026-10-08 20:07:46</t>
  </si>
  <si>
    <t>AVDTP/SRC/ACP/SIG/SMG/BI-05-C</t>
  </si>
  <si>
    <t>2026-10-08 20:07:48</t>
  </si>
  <si>
    <t>2026-10-08 20:08:06</t>
  </si>
  <si>
    <t>AVDTP/SRC/ACP/SIG/SMG/BI-08-C</t>
  </si>
  <si>
    <t>2026-10-08 20:08:07</t>
  </si>
  <si>
    <t>2026-10-08 20:08:30</t>
  </si>
  <si>
    <t>AVDTP/SRC/ACP/SIG/SMG/BI-11-C</t>
  </si>
  <si>
    <t>2026-10-08 20:08:31</t>
  </si>
  <si>
    <t>2026-10-08 20:08:52</t>
  </si>
  <si>
    <t>AVDTP/SRC/ACP/SIG/SMG/BI-14-C</t>
  </si>
  <si>
    <t>2026-10-08 20:08:53</t>
  </si>
  <si>
    <t>2026-10-08 20:09:17</t>
  </si>
  <si>
    <t>AVDTP/SRC/ACP/SIG/SMG/BI-17-C</t>
  </si>
  <si>
    <t>2026-10-08 20:09:18</t>
  </si>
  <si>
    <t>2026-10-08 20:09:40</t>
  </si>
  <si>
    <t>AVDTP/SRC/ACP/SIG/SMG/BI-20-C</t>
  </si>
  <si>
    <t>2026-10-08 20:09:41</t>
  </si>
  <si>
    <t>2026-10-08 20:10:06</t>
  </si>
  <si>
    <t>AVDTP/SRC/ACP/SIG/SMG/BI-23-C</t>
  </si>
  <si>
    <t>2026-10-08 20:10:07</t>
  </si>
  <si>
    <t>2026-10-08 20:10:39</t>
  </si>
  <si>
    <t>AVDTP/SRC/ACP/SIG/SMG/BI-26-C</t>
  </si>
  <si>
    <t>2026-10-08 20:10:40</t>
  </si>
  <si>
    <t>2026-10-08 20:11:04</t>
  </si>
  <si>
    <t>AVDTP/SRC/ACP/SIG/SMG/BI-33-C</t>
  </si>
  <si>
    <t>2026-10-08 20:11:24</t>
  </si>
  <si>
    <t>2026-10-08 20:11:45</t>
  </si>
  <si>
    <t>AVDTP/SRC/ACP/SIG/SMG/BI-38-C</t>
  </si>
  <si>
    <t>2026-10-08 20:11:05</t>
  </si>
  <si>
    <t>2026-10-08 20:11:23</t>
  </si>
  <si>
    <t>AVDTP/SRC/ACP/SIG/SMG/BV-06-C</t>
  </si>
  <si>
    <t>2026-10-08 20:02:38</t>
  </si>
  <si>
    <t>2026-10-08 20:02:59</t>
  </si>
  <si>
    <t>AVDTP/SRC/ACP/SIG/SMG/BV-08-C</t>
  </si>
  <si>
    <t>2026-10-08 20:03:00</t>
  </si>
  <si>
    <t>2026-10-08 20:03:19</t>
  </si>
  <si>
    <t>AVDTP/SRC/ACP/SIG/SMG/BV-10-C</t>
  </si>
  <si>
    <t>2026-10-08 20:03:20</t>
  </si>
  <si>
    <t>2026-10-08 20:03:41</t>
  </si>
  <si>
    <t>AVDTP/SRC/ACP/SIG/SMG/BV-12-C</t>
  </si>
  <si>
    <t>2026-10-08 20:03:42</t>
  </si>
  <si>
    <t>2026-10-08 20:04:01</t>
  </si>
  <si>
    <t>AVDTP/SRC/ACP/SIG/SMG/BV-14-C</t>
  </si>
  <si>
    <t>2026-10-08 20:04:02</t>
  </si>
  <si>
    <t>2026-10-08 20:04:28</t>
  </si>
  <si>
    <t>AVDTP/SRC/ACP/SIG/SMG/BV-16-C</t>
  </si>
  <si>
    <t>2026-10-08 20:04:53</t>
  </si>
  <si>
    <t>2026-10-08 20:05:12</t>
  </si>
  <si>
    <t>AVDTP/SRC/ACP/SIG/SMG/BV-18-C</t>
  </si>
  <si>
    <t>2026-10-08 20:05:13</t>
  </si>
  <si>
    <t>2026-10-08 20:05:42</t>
  </si>
  <si>
    <t>AVDTP/SRC/ACP/SIG/SMG/BV-20-C</t>
  </si>
  <si>
    <t>2026-10-08 20:05:43</t>
  </si>
  <si>
    <t>2026-10-08 20:06:05</t>
  </si>
  <si>
    <t>AVDTP/SRC/ACP/SIG/SMG/BV-22-C</t>
  </si>
  <si>
    <t>2026-10-08 20:06:06</t>
  </si>
  <si>
    <t>2026-10-08 20:06:31</t>
  </si>
  <si>
    <t>AVDTP/SRC/ACP/SIG/SMG/BV-24-C</t>
  </si>
  <si>
    <t>2026-10-08 20:06:32</t>
  </si>
  <si>
    <t>2026-10-08 20:06:54</t>
  </si>
  <si>
    <t>AVDTP/SRC/ACP/SIG/SMG/BV-26-C</t>
  </si>
  <si>
    <t>2026-10-08 20:06:55</t>
  </si>
  <si>
    <t>2026-10-08 20:07:19</t>
  </si>
  <si>
    <t>AVDTP/SRC/ACP/SIG/SMG/BV-34-C</t>
  </si>
  <si>
    <t>2026-10-08 20:04:29</t>
  </si>
  <si>
    <t>2026-10-08 20:04:52</t>
  </si>
  <si>
    <t>AVDTP/SRC/ACP/TRA/BTR/BI-01-C</t>
  </si>
  <si>
    <t>2026-10-08 20:11:46</t>
  </si>
  <si>
    <t>2026-10-08 20:12:10</t>
  </si>
  <si>
    <t>AVDTP/SRC/INT/SIG/SMG/BI-30-C</t>
  </si>
  <si>
    <t>2026-10-08 20:01:01</t>
  </si>
  <si>
    <t>2026-10-08 20:01:34</t>
  </si>
  <si>
    <t>AVDTP/SRC/INT/SIG/SMG/BI-36-C</t>
  </si>
  <si>
    <t>2026-10-08 20:01:35</t>
  </si>
  <si>
    <t>2026-10-08 20:02:05</t>
  </si>
  <si>
    <t>AVDTP/SRC/INT/SIG/SMG/BV-05-C</t>
  </si>
  <si>
    <t>2026-10-08 19:54:11</t>
  </si>
  <si>
    <t>2026-10-08 19:54:40</t>
  </si>
  <si>
    <t>AVDTP/SRC/INT/SIG/SMG/BV-07-C</t>
  </si>
  <si>
    <t>2026-10-08 19:54:41</t>
  </si>
  <si>
    <t>2026-10-08 19:55:07</t>
  </si>
  <si>
    <t>AVDTP/SRC/INT/SIG/SMG/BV-09-C</t>
  </si>
  <si>
    <t>2026-10-08 19:55:08</t>
  </si>
  <si>
    <t>2026-10-08 19:55:35</t>
  </si>
  <si>
    <t>AVDTP/SRC/INT/SIG/SMG/BV-11-C</t>
  </si>
  <si>
    <t>2026-10-08 19:55:36</t>
  </si>
  <si>
    <t>2026-10-08 19:56:01</t>
  </si>
  <si>
    <t>AVDTP/SRC/INT/SIG/SMG/BV-13-C</t>
  </si>
  <si>
    <t>2026-10-08 19:56:02</t>
  </si>
  <si>
    <t>2026-10-08 19:56:29</t>
  </si>
  <si>
    <t>AVDTP/SRC/INT/SIG/SMG/BV-15-C</t>
  </si>
  <si>
    <t>2026-10-08 19:56:59</t>
  </si>
  <si>
    <t>2026-10-08 19:57:23</t>
  </si>
  <si>
    <t>AVDTP/SRC/INT/SIG/SMG/BV-17-C</t>
  </si>
  <si>
    <t>Start a Streaming procedure - INT</t>
  </si>
  <si>
    <t>2026-10-08 19:57:24</t>
  </si>
  <si>
    <t>2026-10-08 19:57:55</t>
  </si>
  <si>
    <t>AVDTP/SRC/INT/SIG/SMG/BV-19-C</t>
  </si>
  <si>
    <t>2026-10-08 19:57:56</t>
  </si>
  <si>
    <t>2026-10-08 19:58:18</t>
  </si>
  <si>
    <t>AVDTP/SRC/INT/SIG/SMG/BV-21-C</t>
  </si>
  <si>
    <t>Suspend command - INT</t>
  </si>
  <si>
    <t>2026-10-08 19:58:19</t>
  </si>
  <si>
    <t>2026-10-08 19:58:55</t>
  </si>
  <si>
    <t>AVDTP/SRC/INT/SIG/SMG/BV-23-C</t>
  </si>
  <si>
    <t>2026-10-08 19:58:56</t>
  </si>
  <si>
    <t>2026-10-08 19:59:16</t>
  </si>
  <si>
    <t>AVDTP/SRC/INT/SIG/SMG/BV-25-C</t>
  </si>
  <si>
    <t>2026-10-08 19:59:17</t>
  </si>
  <si>
    <t>2026-10-08 19:59:43</t>
  </si>
  <si>
    <t>AVDTP/SRC/INT/SIG/SMG/BV-28-C</t>
  </si>
  <si>
    <t>2026-10-08 19:59:44</t>
  </si>
  <si>
    <t>2026-10-08 20:00:17</t>
  </si>
  <si>
    <t>AVDTP/SRC/INT/SIG/SMG/BV-31-C</t>
  </si>
  <si>
    <t>2026-10-08 20:00:18</t>
  </si>
  <si>
    <t>2026-10-08 20:00:39</t>
  </si>
  <si>
    <t>AVDTP/SRC/INT/SIG/SMG/BV-33-C</t>
  </si>
  <si>
    <t>2026-10-08 19:56:30</t>
  </si>
  <si>
    <t>2026-10-08 19:56:58</t>
  </si>
  <si>
    <t>AVDTP/SRC/INT/SIG/SMG/BV-35-C</t>
  </si>
  <si>
    <t>2026-10-08 20:00:40</t>
  </si>
  <si>
    <t>2026-10-08 20:01:00</t>
  </si>
  <si>
    <t>AVDTP/SRC/INT/TRA/BTR/BV-01-C</t>
  </si>
  <si>
    <t>Send streaming media data</t>
  </si>
  <si>
    <t>2026-10-08 20:02:06</t>
  </si>
  <si>
    <t>2026-10-08 20:02:37</t>
  </si>
  <si>
    <t>AVRCP/CT/BGN/BV-01-C</t>
  </si>
  <si>
    <t>Next Group command transfer</t>
  </si>
  <si>
    <t>2026-10-08 20:32:02</t>
  </si>
  <si>
    <t>2026-10-08 20:32:25</t>
  </si>
  <si>
    <t>AVRCP/CT/BGN/BV-02-C</t>
  </si>
  <si>
    <t>Previous Group command transfer</t>
  </si>
  <si>
    <t>2026-10-08 20:32:26</t>
  </si>
  <si>
    <t>2026-10-08 20:32:47</t>
  </si>
  <si>
    <t>AVRCP/CT/CA/BV-01-C</t>
  </si>
  <si>
    <t>Use GetFolderItems to request Cover Art attribute - CT</t>
  </si>
  <si>
    <t>2026-10-08 20:32:48</t>
  </si>
  <si>
    <t>2026-10-08 20:33:25</t>
  </si>
  <si>
    <t>AVRCP/CT/CA/BV-02-C</t>
  </si>
  <si>
    <t>Retrieval of Cover Art image for the currently playing track</t>
  </si>
  <si>
    <t>2026-10-08 20:38:17</t>
  </si>
  <si>
    <t>2026-10-08 20:38:44</t>
  </si>
  <si>
    <t>AVRCP/CT/CA/BV-03-C</t>
  </si>
  <si>
    <t>Use GetItemAttributes to request Cover Art attribute - CT</t>
  </si>
  <si>
    <t>2026-10-08 20:33:26</t>
  </si>
  <si>
    <t>2026-10-08 20:33:54</t>
  </si>
  <si>
    <t>AVRCP/CT/CA/BV-04-C</t>
  </si>
  <si>
    <t>Retrieval of multiple Cover Art images</t>
  </si>
  <si>
    <t>2026-10-08 20:37:48</t>
  </si>
  <si>
    <t>2026-10-08 20:38:16</t>
  </si>
  <si>
    <t>AVRCP/CT/CA/BV-05-C</t>
  </si>
  <si>
    <t>Use GetElementAttributes to request Cover Art attribute - CT</t>
  </si>
  <si>
    <t>2026-10-08 20:33:55</t>
  </si>
  <si>
    <t>2026-10-08 20:34:28</t>
  </si>
  <si>
    <t>AVRCP/CT/CA/BV-06-C</t>
  </si>
  <si>
    <t>Retrieval of Cover Art image for the currently playing track without browsing</t>
  </si>
  <si>
    <t>2026-10-08 20:38:45</t>
  </si>
  <si>
    <t>2026-10-08 20:39:09</t>
  </si>
  <si>
    <t>AVRCP/CT/CA/BV-07-C</t>
  </si>
  <si>
    <t>Use the Imaging Property Object - CT</t>
  </si>
  <si>
    <t>2026-10-08 20:34:29</t>
  </si>
  <si>
    <t>2026-10-08 20:34:53</t>
  </si>
  <si>
    <t>AVRCP/CT/CA/BV-09-C</t>
  </si>
  <si>
    <t>Pull an Image as a Thumbnail - CT</t>
  </si>
  <si>
    <t>2026-10-08 20:34:54</t>
  </si>
  <si>
    <t>2026-10-08 20:35:20</t>
  </si>
  <si>
    <t>AVRCP/CT/CA/BV-11-C</t>
  </si>
  <si>
    <t>Pull a Thumbnail - CT</t>
  </si>
  <si>
    <t>2026-10-08 20:35:21</t>
  </si>
  <si>
    <t>2026-10-08 20:35:46</t>
  </si>
  <si>
    <t>AVRCP/CT/CA/BV-13-C</t>
  </si>
  <si>
    <t>Pull a Native Image - CT</t>
  </si>
  <si>
    <t>2026-10-08 20:35:47</t>
  </si>
  <si>
    <t>2026-10-08 20:36:16</t>
  </si>
  <si>
    <t>AVRCP/CT/CA/BV-15-C</t>
  </si>
  <si>
    <t>Cover Art SDP record - CT</t>
  </si>
  <si>
    <t>2026-10-08 20:36:18</t>
  </si>
  <si>
    <t>2026-10-08 20:36:43</t>
  </si>
  <si>
    <t>AVRCP/CT/CA/BV-17-C</t>
  </si>
  <si>
    <t>UIDs Changed during Cover Art - CT</t>
  </si>
  <si>
    <t>2026-10-08 20:36:44</t>
  </si>
  <si>
    <t>2026-10-08 20:37:16</t>
  </si>
  <si>
    <t>AVRCP/CT/CA/BV-18-C</t>
  </si>
  <si>
    <t>Database-Unaware Folder Change during Cover Art - CT</t>
  </si>
  <si>
    <t>2026-10-08 20:37:17</t>
  </si>
  <si>
    <t>2026-10-08 20:37:47</t>
  </si>
  <si>
    <t>AVRCP/CT/CEC/BV-01-C</t>
  </si>
  <si>
    <t>Connection establishment - CT</t>
  </si>
  <si>
    <t>2026-10-08 20:39:10</t>
  </si>
  <si>
    <t>2026-10-08 20:39:31</t>
  </si>
  <si>
    <t>AVRCP/CT/CEC/BV-02-C</t>
  </si>
  <si>
    <t>Connection establishment - TG</t>
  </si>
  <si>
    <t>2026-10-08 20:39:32</t>
  </si>
  <si>
    <t>2026-10-08 20:39:53</t>
  </si>
  <si>
    <t>AVRCP/CT/CFG/BV-01-C</t>
  </si>
  <si>
    <t>Get Capabilities - CT</t>
  </si>
  <si>
    <t>2026-10-08 20:39:54</t>
  </si>
  <si>
    <t>2026-10-08 20:40:14</t>
  </si>
  <si>
    <t>AVRCP/CT/CGSIT/SFC/BV-01-C</t>
  </si>
  <si>
    <t>SDP Future Compatibility - IUT is AVRCP CT</t>
  </si>
  <si>
    <t>2026-10-08 20:31:36</t>
  </si>
  <si>
    <t>2026-10-08 20:32:01</t>
  </si>
  <si>
    <t>AVRCP/CT/CON/BV-01-C</t>
  </si>
  <si>
    <t>Connection establishment for browsing - CT</t>
  </si>
  <si>
    <t>2026-10-08 20:40:16</t>
  </si>
  <si>
    <t>2026-10-08 20:40:38</t>
  </si>
  <si>
    <t>AVRCP/CT/CON/BV-03-C</t>
  </si>
  <si>
    <t>INDCSV</t>
  </si>
  <si>
    <t>Connection release for browsing - CT</t>
  </si>
  <si>
    <t>2026-10-08 20:41:14</t>
  </si>
  <si>
    <t>2026-10-08 20:41:46</t>
  </si>
  <si>
    <t>AVRCP/CT/CRC/BV-01-C</t>
  </si>
  <si>
    <t>Connection release - CT</t>
  </si>
  <si>
    <t>2026-10-08 20:41:53</t>
  </si>
  <si>
    <t>2026-10-08 20:42:21</t>
  </si>
  <si>
    <t>AVRCP/CT/CRC/BV-02-C</t>
  </si>
  <si>
    <t>Connection release - TG</t>
  </si>
  <si>
    <t>2026-10-08 20:42:22</t>
  </si>
  <si>
    <t>2026-10-08 20:43:10</t>
  </si>
  <si>
    <t>AVRCP/CT/ICC/BV-01-C</t>
  </si>
  <si>
    <t>Information collection by UNIT INFO command</t>
  </si>
  <si>
    <t>2026-10-08 20:43:11</t>
  </si>
  <si>
    <t>2026-10-08 20:43:36</t>
  </si>
  <si>
    <t>AVRCP/CT/ICC/BV-02-C</t>
  </si>
  <si>
    <t>Information collection by SUBUNIT INFO command</t>
  </si>
  <si>
    <t>2026-10-08 20:43:37</t>
  </si>
  <si>
    <t>2026-10-08 20:43:58</t>
  </si>
  <si>
    <t>AVRCP/CT/MCN/CB/BV-01-C</t>
  </si>
  <si>
    <t>GetFolderItems - CT</t>
  </si>
  <si>
    <t>2026-10-08 20:43:59</t>
  </si>
  <si>
    <t>2026-10-08 20:44:30</t>
  </si>
  <si>
    <t>AVRCP/CT/MCN/CB/BV-02-C</t>
  </si>
  <si>
    <t>Browsing up</t>
  </si>
  <si>
    <t>2026-10-08 20:46:24</t>
  </si>
  <si>
    <t>2026-10-08 20:46:47</t>
  </si>
  <si>
    <t>AVRCP/CT/MCN/CB/BV-03-C</t>
  </si>
  <si>
    <t>Browsing down</t>
  </si>
  <si>
    <t>2026-10-08 20:46:48</t>
  </si>
  <si>
    <t>2026-10-08 20:47:19</t>
  </si>
  <si>
    <t>AVRCP/CT/MCN/CB/BV-04-C</t>
  </si>
  <si>
    <t>ChangePath - CT</t>
  </si>
  <si>
    <t>2026-10-08 20:44:31</t>
  </si>
  <si>
    <t>2026-10-08 20:44:54</t>
  </si>
  <si>
    <t>AVRCP/CT/MCN/CB/BV-05-C</t>
  </si>
  <si>
    <t>Change in media database</t>
  </si>
  <si>
    <t>2026-10-08 20:47:50</t>
  </si>
  <si>
    <t>2026-10-08 20:48:22</t>
  </si>
  <si>
    <t>AVRCP/CT/MCN/CB/BV-06-C</t>
  </si>
  <si>
    <t>Metadata from Virtual Filesystem</t>
  </si>
  <si>
    <t>2026-10-08 20:48:23</t>
  </si>
  <si>
    <t>2026-10-08 20:48:50</t>
  </si>
  <si>
    <t>AVRCP/CT/MCN/CB/BV-07-C</t>
  </si>
  <si>
    <t>GetItemAttributes - CT</t>
  </si>
  <si>
    <t>2026-10-08 20:44:55</t>
  </si>
  <si>
    <t>2026-10-08 20:45:26</t>
  </si>
  <si>
    <t>AVRCP/CT/MCN/CB/BV-08-C</t>
  </si>
  <si>
    <t>Browsing of the current folder</t>
  </si>
  <si>
    <t>2026-10-08 20:45:54</t>
  </si>
  <si>
    <t>2026-10-08 20:46:23</t>
  </si>
  <si>
    <t>AVRCP/CT/MCN/CB/BV-09-C</t>
  </si>
  <si>
    <t>CT can retrieve the metadata Virtual Filesystem from TG with future SDP version</t>
  </si>
  <si>
    <t>2026-10-08 20:48:51</t>
  </si>
  <si>
    <t>2026-10-08 20:49:24</t>
  </si>
  <si>
    <t>AVRCP/CT/MCN/CB/BV-10-C</t>
  </si>
  <si>
    <t>Playing of a track from the Virtual Media Player Filesystem</t>
  </si>
  <si>
    <t>2026-10-08 20:47:20</t>
  </si>
  <si>
    <t>2026-10-08 20:47:49</t>
  </si>
  <si>
    <t>AVRCP/CT/MCN/CB/BV-12-C</t>
  </si>
  <si>
    <t>GetTotalNumberOfItems - CT</t>
  </si>
  <si>
    <t>2026-10-08 20:45:27</t>
  </si>
  <si>
    <t>2026-10-08 20:45:53</t>
  </si>
  <si>
    <t>AVRCP/CT/MCN/NP/BV-01-C</t>
  </si>
  <si>
    <t>PlayItem - CT</t>
  </si>
  <si>
    <t>2026-10-08 20:49:25</t>
  </si>
  <si>
    <t>2026-10-08 20:49:47</t>
  </si>
  <si>
    <t>AVRCP/CT/MCN/NP/BV-03-C</t>
  </si>
  <si>
    <t>AddToNowPlaying - CT</t>
  </si>
  <si>
    <t>2026-10-08 20:49:48</t>
  </si>
  <si>
    <t>2026-10-08 20:50:10</t>
  </si>
  <si>
    <t>AVRCP/CT/MCN/NP/BV-05-C</t>
  </si>
  <si>
    <t>2026-10-08 20:50:12</t>
  </si>
  <si>
    <t>2026-10-08 20:50:41</t>
  </si>
  <si>
    <t>AVRCP/CT/MCN/NP/BV-08-C</t>
  </si>
  <si>
    <t>2026-10-08 20:50:42</t>
  </si>
  <si>
    <t>2026-10-08 20:51:06</t>
  </si>
  <si>
    <t>AVRCP/CT/MCN/NP/BV-10-C</t>
  </si>
  <si>
    <t>2026-10-08 20:51:07</t>
  </si>
  <si>
    <t>2026-10-08 20:51:33</t>
  </si>
  <si>
    <t>AVRCP/CT/MCN/NP/BV-11-C</t>
  </si>
  <si>
    <t>Playing of a track from the Now Playing folder</t>
  </si>
  <si>
    <t>2026-10-08 20:51:34</t>
  </si>
  <si>
    <t>2026-10-08 20:51:59</t>
  </si>
  <si>
    <t>AVRCP/CT/MCN/NP/BV-12-C</t>
  </si>
  <si>
    <t>Adding a Filesystem track to Now Playing list</t>
  </si>
  <si>
    <t>2026-10-08 20:52:00</t>
  </si>
  <si>
    <t>2026-10-08 20:52:28</t>
  </si>
  <si>
    <t>AVRCP/CT/MCN/NP/BV-13-C</t>
  </si>
  <si>
    <t>Adding a Search result track to Now Playing list</t>
  </si>
  <si>
    <t>2026-10-08 20:52:29</t>
  </si>
  <si>
    <t>2026-10-08 20:53:02</t>
  </si>
  <si>
    <t>AVRCP/CT/MCN/NP/BV-14-C</t>
  </si>
  <si>
    <t>Local change of Now Playing list on TG</t>
  </si>
  <si>
    <t>2026-10-08 20:53:03</t>
  </si>
  <si>
    <t>2026-10-08 20:53:38</t>
  </si>
  <si>
    <t>AVRCP/CT/MCN/NP/BV-15-C</t>
  </si>
  <si>
    <t>Metadata from Now Playing list</t>
  </si>
  <si>
    <t>2026-10-08 20:53:39</t>
  </si>
  <si>
    <t>2026-10-08 20:54:10</t>
  </si>
  <si>
    <t>AVRCP/CT/MCN/NP/BV-16-C</t>
  </si>
  <si>
    <t>Browsing the Now Playing folder</t>
  </si>
  <si>
    <t>2026-10-08 20:54:11</t>
  </si>
  <si>
    <t>2026-10-08 20:54:38</t>
  </si>
  <si>
    <t>AVRCP/CT/MCN/NP/BV-17-C</t>
  </si>
  <si>
    <t>Adding a Playable Folder to Now Playing list</t>
  </si>
  <si>
    <t>2026-10-08 20:54:39</t>
  </si>
  <si>
    <t>2026-10-08 20:55:08</t>
  </si>
  <si>
    <t>AVRCP/CT/MCN/SRC/BV-01-C</t>
  </si>
  <si>
    <t>Search - CT</t>
  </si>
  <si>
    <t>2026-10-08 20:55:09</t>
  </si>
  <si>
    <t>2026-10-08 20:55:33</t>
  </si>
  <si>
    <t>AVRCP/CT/MCN/SRC/BV-03-C</t>
  </si>
  <si>
    <t>2026-10-08 20:55:34</t>
  </si>
  <si>
    <t>2026-10-08 20:56:01</t>
  </si>
  <si>
    <t>AVRCP/CT/MCN/SRC/BV-05-C</t>
  </si>
  <si>
    <t>2026-10-08 20:56:03</t>
  </si>
  <si>
    <t>2026-10-08 20:56:28</t>
  </si>
  <si>
    <t>AVRCP/CT/MCN/SRC/BV-07-C</t>
  </si>
  <si>
    <t>2026-10-08 20:56:29</t>
  </si>
  <si>
    <t>2026-10-08 20:56:55</t>
  </si>
  <si>
    <t>AVRCP/CT/MCN/SRC/BV-08-C</t>
  </si>
  <si>
    <t>Search request</t>
  </si>
  <si>
    <t>2026-10-08 20:56:56</t>
  </si>
  <si>
    <t>2026-10-08 20:57:22</t>
  </si>
  <si>
    <t>AVRCP/CT/MCN/SRC/BV-09-C</t>
  </si>
  <si>
    <t>Browsing of the Search results</t>
  </si>
  <si>
    <t>2026-10-08 20:57:23</t>
  </si>
  <si>
    <t>2026-10-08 20:57:48</t>
  </si>
  <si>
    <t>AVRCP/CT/MCN/SRC/BV-10-C</t>
  </si>
  <si>
    <t>Play from Search results</t>
  </si>
  <si>
    <t>2026-10-08 20:57:49</t>
  </si>
  <si>
    <t>2026-10-08 20:58:18</t>
  </si>
  <si>
    <t>AVRCP/CT/MCN/SRC/BV-11-C</t>
  </si>
  <si>
    <t>Metadata from Search results</t>
  </si>
  <si>
    <t>2026-10-08 20:58:20</t>
  </si>
  <si>
    <t>2026-10-08 20:58:47</t>
  </si>
  <si>
    <t>AVRCP/CT/MDI/BV-01-C</t>
  </si>
  <si>
    <t>Get Play Status - CT</t>
  </si>
  <si>
    <t>2026-10-08 20:58:48</t>
  </si>
  <si>
    <t>2026-10-08 20:59:08</t>
  </si>
  <si>
    <t>AVRCP/CT/MDI/BV-03-C</t>
  </si>
  <si>
    <t>Get Element Attributes - CT</t>
  </si>
  <si>
    <t>2026-10-08 20:59:09</t>
  </si>
  <si>
    <t>2026-10-08 20:59:32</t>
  </si>
  <si>
    <t>AVRCP/CT/MPS/BV-01-C</t>
  </si>
  <si>
    <t>SetAddressedPlayer - CT</t>
  </si>
  <si>
    <t>2026-10-08 20:59:33</t>
  </si>
  <si>
    <t>2026-10-08 21:00:00</t>
  </si>
  <si>
    <t>AVRCP/CT/MPS/BV-03-C</t>
  </si>
  <si>
    <t>SetBrowsedPlayer - CT</t>
  </si>
  <si>
    <t>2026-10-08 21:00:01</t>
  </si>
  <si>
    <t>2026-10-08 21:00:26</t>
  </si>
  <si>
    <t>AVRCP/CT/MPS/BV-04-C</t>
  </si>
  <si>
    <t>Listing of available Media Players</t>
  </si>
  <si>
    <t>2026-10-08 21:01:22</t>
  </si>
  <si>
    <t>2026-10-08 21:01:50</t>
  </si>
  <si>
    <t>AVRCP/CT/MPS/BV-05-C</t>
  </si>
  <si>
    <t>Availability of Media Players</t>
  </si>
  <si>
    <t>2026-10-08 21:01:51</t>
  </si>
  <si>
    <t>2026-10-08 21:02:15</t>
  </si>
  <si>
    <t>AVRCP/CT/MPS/BV-06-C</t>
  </si>
  <si>
    <t>PASS THROUGH functionality of Media Players</t>
  </si>
  <si>
    <t>2026-10-08 21:02:16</t>
  </si>
  <si>
    <t>2026-10-08 21:04:08</t>
  </si>
  <si>
    <t>AVRCP/CT/MPS/BV-08-C</t>
  </si>
  <si>
    <t>2026-10-08 21:00:27</t>
  </si>
  <si>
    <t>2026-10-08 21:00:59</t>
  </si>
  <si>
    <t>AVRCP/CT/MPS/BV-11-C</t>
  </si>
  <si>
    <t>2026-10-08 21:01:00</t>
  </si>
  <si>
    <t>2026-10-08 21:01:21</t>
  </si>
  <si>
    <t>AVRCP/CT/NFY/BV-01-C</t>
  </si>
  <si>
    <t>Register Notification - CT</t>
  </si>
  <si>
    <t>2026-10-08 21:04:09</t>
  </si>
  <si>
    <t>2026-10-08 21:04:32</t>
  </si>
  <si>
    <t>AVRCP/CT/PAS/BV-01-C</t>
  </si>
  <si>
    <t>List Player Application Setting Attributes - CT</t>
  </si>
  <si>
    <t>2026-10-08 21:04:33</t>
  </si>
  <si>
    <t>2026-10-08 21:04:53</t>
  </si>
  <si>
    <t>AVRCP/CT/PAS/BV-03-C</t>
  </si>
  <si>
    <t>Get Player Application Setting Attribute Text - CT</t>
  </si>
  <si>
    <t>2026-10-08 21:04:54</t>
  </si>
  <si>
    <t>2026-10-08 21:05:16</t>
  </si>
  <si>
    <t>AVRCP/CT/PAS/BV-05-C</t>
  </si>
  <si>
    <t>List Player Application Setting Values - CT</t>
  </si>
  <si>
    <t>2026-10-08 21:05:17</t>
  </si>
  <si>
    <t>2026-10-08 21:05:42</t>
  </si>
  <si>
    <t>AVRCP/CT/PAS/BV-07-C</t>
  </si>
  <si>
    <t>Get Player Application Setting Value Text - CT</t>
  </si>
  <si>
    <t>2026-10-08 21:05:43</t>
  </si>
  <si>
    <t>2026-10-08 21:06:02</t>
  </si>
  <si>
    <t>AVRCP/CT/PAS/BV-09-C</t>
  </si>
  <si>
    <t>Get Current Player Application Setting Value - CT</t>
  </si>
  <si>
    <t>2026-10-08 21:06:04</t>
  </si>
  <si>
    <t>2026-10-08 21:06:26</t>
  </si>
  <si>
    <t>AVRCP/CT/PAS/BV-11-C</t>
  </si>
  <si>
    <t>Set Player Application Setting Value - CT</t>
  </si>
  <si>
    <t>2026-10-08 21:06:27</t>
  </si>
  <si>
    <t>2026-10-08 21:06:46</t>
  </si>
  <si>
    <t>AVRCP/CT/PTH/BV-01-C</t>
  </si>
  <si>
    <t>Press and release - CT</t>
  </si>
  <si>
    <t>2026-10-08 21:06:47</t>
  </si>
  <si>
    <t>2026-10-08 21:08:35</t>
  </si>
  <si>
    <t>AVRCP/CT/PTH/BV-02-C</t>
  </si>
  <si>
    <t>Press and hold - CT</t>
  </si>
  <si>
    <t>2026-10-08 21:08:36</t>
  </si>
  <si>
    <t>2026-10-08 21:11:15</t>
  </si>
  <si>
    <t>AVRCP/CT/PTT/BV-01-C</t>
  </si>
  <si>
    <t>PASS THROUGH command transfer - category 1</t>
  </si>
  <si>
    <t>2026-10-08 21:11:17</t>
  </si>
  <si>
    <t>2026-10-08 21:13:01</t>
  </si>
  <si>
    <t>AVRCP/CT/PTT/BV-02-C</t>
  </si>
  <si>
    <t>PASS THROUGH command transfer - category 2</t>
  </si>
  <si>
    <t>2026-10-08 21:13:03</t>
  </si>
  <si>
    <t>2026-10-08 21:14:29</t>
  </si>
  <si>
    <t>AVRCP/CT/PTT/BV-03-C</t>
  </si>
  <si>
    <t>PASS THROUGH command transfer - category 3</t>
  </si>
  <si>
    <t>2026-10-08 21:14:30</t>
  </si>
  <si>
    <t>2026-10-08 21:16:02</t>
  </si>
  <si>
    <t>AVRCP/CT/PTT/BV-04-C</t>
  </si>
  <si>
    <t>PASS THROUGH command transfer - category 4</t>
  </si>
  <si>
    <t>2026-10-08 21:16:03</t>
  </si>
  <si>
    <t>2026-10-08 21:18:00</t>
  </si>
  <si>
    <t>AVRCP/CT/PTT/BV-05-C</t>
  </si>
  <si>
    <t>PASS THROUGH command transfer - press and hold</t>
  </si>
  <si>
    <t>2026-10-08 21:18:02</t>
  </si>
  <si>
    <t>2026-10-08 21:20:39</t>
  </si>
  <si>
    <t>AVRCP/CT/RCR/BV-01-C</t>
  </si>
  <si>
    <t>Request continuing response - CT</t>
  </si>
  <si>
    <t>2026-10-08 21:20:40</t>
  </si>
  <si>
    <t>2026-10-08 21:21:03</t>
  </si>
  <si>
    <t>AVRCP/CT/RCR/BV-03-C</t>
  </si>
  <si>
    <t>Abort continuing response - CT</t>
  </si>
  <si>
    <t>2026-10-08 21:21:04</t>
  </si>
  <si>
    <t>2026-10-08 21:21:28</t>
  </si>
  <si>
    <t>AVRCP/CT/SGSIT/ATTR/BV-01-C</t>
  </si>
  <si>
    <t>2026-10-08 20:29:31</t>
  </si>
  <si>
    <t>2026-10-08 20:29:47</t>
  </si>
  <si>
    <t>AVRCP/CT/SGSIT/ATTR/BV-02-C</t>
  </si>
  <si>
    <t>Attribute GSIT - Additional Protocol Descriptor Lists, Browsing Channel</t>
  </si>
  <si>
    <t>2026-10-08 20:29:48</t>
  </si>
  <si>
    <t>2026-10-08 20:30:10</t>
  </si>
  <si>
    <t>AVRCP/CT/SGSIT/ATTR/BV-04-C</t>
  </si>
  <si>
    <t>Attribute GSIT - Bluetooth Profile Descriptor List, AVRCP 1.6</t>
  </si>
  <si>
    <t>2026-10-08 20:30:11</t>
  </si>
  <si>
    <t>2026-10-08 20:30:29</t>
  </si>
  <si>
    <t>AVRCP/CT/SGSIT/ATTR/BV-05-C</t>
  </si>
  <si>
    <t>2026-10-08 20:30:30</t>
  </si>
  <si>
    <t>2026-10-08 20:30:49</t>
  </si>
  <si>
    <t>AVRCP/CT/SGSIT/OFFS/BV-01-C</t>
  </si>
  <si>
    <t>2026-10-08 20:30:50</t>
  </si>
  <si>
    <t>2026-10-08 20:31:13</t>
  </si>
  <si>
    <t>AVRCP/CT/SGSIT/OFFS/BV-02-C</t>
  </si>
  <si>
    <t>2026-10-08 20:31:14</t>
  </si>
  <si>
    <t>2026-10-08 20:31:35</t>
  </si>
  <si>
    <t>AVRCP/CT/SGSIT/SERR/BV-01-C</t>
  </si>
  <si>
    <t>Service record GSIT - AVRCP CT</t>
  </si>
  <si>
    <t>2026-10-08 20:29:10</t>
  </si>
  <si>
    <t>2026-10-08 20:29:29</t>
  </si>
  <si>
    <t>AVRCP/CT/VLH/BI-03-C</t>
  </si>
  <si>
    <t>SetAbsoluteVolume invalid behavior - CT</t>
  </si>
  <si>
    <t>2026-10-08 21:21:30</t>
  </si>
  <si>
    <t>2026-10-08 21:21:50</t>
  </si>
  <si>
    <t>AVRCP/CT/VLH/BI-04-C</t>
  </si>
  <si>
    <t>2026-10-08 21:21:52</t>
  </si>
  <si>
    <t>2026-10-08 21:22:13</t>
  </si>
  <si>
    <t>AVRCP/CT/VLH/BV-01-C</t>
  </si>
  <si>
    <t>SetAbsoluteVolume - CT</t>
  </si>
  <si>
    <t>2026-10-08 21:22:15</t>
  </si>
  <si>
    <t>2026-10-08 21:22:34</t>
  </si>
  <si>
    <t>AVRCP/CT/VLH/BV-03-C</t>
  </si>
  <si>
    <t>NotifyVolumeChange - CT</t>
  </si>
  <si>
    <t>2026-10-08 21:22:36</t>
  </si>
  <si>
    <t>2026-10-08 21:22:58</t>
  </si>
  <si>
    <t>AVRCP/CT/VLH/BV-04-C</t>
  </si>
  <si>
    <t>Monitoring the TG volume on the CT</t>
  </si>
  <si>
    <t>2026-10-08 21:22:59</t>
  </si>
  <si>
    <t>2026-10-08 21:23:17</t>
  </si>
  <si>
    <t>AVRCP/CT/VLH/BV-05-C</t>
  </si>
  <si>
    <t>Changing the volume</t>
  </si>
  <si>
    <t>2026-10-08 21:23:18</t>
  </si>
  <si>
    <t>2026-10-08 21:23:39</t>
  </si>
  <si>
    <t>AVRCP/CT/VLH/BV-06-C</t>
  </si>
  <si>
    <t>Volume Control - Low resolution TG</t>
  </si>
  <si>
    <t>2026-10-08 21:23:40</t>
  </si>
  <si>
    <t>2026-10-08 21:24:12</t>
  </si>
  <si>
    <t>AVRCP/CT/VLH/BV-07-C</t>
  </si>
  <si>
    <t>Volume Control - Higher resolution TG</t>
  </si>
  <si>
    <t>2026-10-08 21:24:13</t>
  </si>
  <si>
    <t>2026-10-08 21:24:39</t>
  </si>
  <si>
    <t>AVRCP/TG/BGN/BV-01-C</t>
  </si>
  <si>
    <t>2026-10-08 21:27:45</t>
  </si>
  <si>
    <t>2026-10-08 21:28:05</t>
  </si>
  <si>
    <t>AVRCP/TG/BGN/BV-02-C</t>
  </si>
  <si>
    <t>2026-10-08 21:28:06</t>
  </si>
  <si>
    <t>2026-10-08 21:28:26</t>
  </si>
  <si>
    <t>AVRCP/TG/CA/BI-01-C</t>
  </si>
  <si>
    <t>Retrieval of Cover Art attribute with no OBEX connection - TG</t>
  </si>
  <si>
    <t>2026-10-08 21:28:28</t>
  </si>
  <si>
    <t>2026-10-08 21:28:56</t>
  </si>
  <si>
    <t>AVRCP/TG/CA/BI-04-C</t>
  </si>
  <si>
    <t>Retrieval of Cover Art attribute with no OBEX connection using GetItemAttributes - TG</t>
  </si>
  <si>
    <t>2026-10-08 21:28:57</t>
  </si>
  <si>
    <t>2026-10-08 21:29:23</t>
  </si>
  <si>
    <t>AVRCP/TG/CA/BI-05-C</t>
  </si>
  <si>
    <t>Retrieval of Cover Art attribute with no OBEX connection using GetElementAttributes - TG</t>
  </si>
  <si>
    <t>2026-10-08 21:29:24</t>
  </si>
  <si>
    <t>2026-10-08 21:29:51</t>
  </si>
  <si>
    <t>AVRCP/TG/CA/BI-06-C</t>
  </si>
  <si>
    <t>Request of Unsupported Image Type - TG</t>
  </si>
  <si>
    <t>2026-10-08 21:29:52</t>
  </si>
  <si>
    <t>2026-10-08 21:30:18</t>
  </si>
  <si>
    <t>AVRCP/TG/CA/BI-07-C</t>
  </si>
  <si>
    <t>Request of Unsupported Image Type without browsing - TG</t>
  </si>
  <si>
    <t>2026-10-08 21:30:19</t>
  </si>
  <si>
    <t>2026-10-08 21:30:45</t>
  </si>
  <si>
    <t>AVRCP/TG/CA/BI-08-C</t>
  </si>
  <si>
    <t>Use GetFolderItems to request Cover Art attribute - TG</t>
  </si>
  <si>
    <t>2026-10-08 21:30:46</t>
  </si>
  <si>
    <t>2026-10-08 21:31:13</t>
  </si>
  <si>
    <t>AVRCP/TG/CA/BI-09-C</t>
  </si>
  <si>
    <t>Use GetItemAttributes to request Cover Art attribute - TG</t>
  </si>
  <si>
    <t>2026-10-08 21:31:14</t>
  </si>
  <si>
    <t>2026-10-08 21:31:38</t>
  </si>
  <si>
    <t>AVRCP/TG/CA/BI-10-C</t>
  </si>
  <si>
    <t>Use GetElementAttributes to request Cover Art attribute - TG</t>
  </si>
  <si>
    <t>2026-10-08 21:31:39</t>
  </si>
  <si>
    <t>2026-10-08 21:32:11</t>
  </si>
  <si>
    <t>AVRCP/TG/CA/BV-01-C</t>
  </si>
  <si>
    <t>2026-10-08 21:41:49</t>
  </si>
  <si>
    <t>2026-10-08 21:42:32</t>
  </si>
  <si>
    <t>AVRCP/TG/CA/BV-02-C</t>
  </si>
  <si>
    <t>2026-10-08 21:32:12</t>
  </si>
  <si>
    <t>2026-10-08 21:32:41</t>
  </si>
  <si>
    <t>AVRCP/TG/CA/BV-03-C</t>
  </si>
  <si>
    <t>2026-10-08 21:43:05</t>
  </si>
  <si>
    <t>2026-10-08 21:43:32</t>
  </si>
  <si>
    <t>AVRCP/TG/CA/BV-04-C</t>
  </si>
  <si>
    <t>2026-10-08 21:32:42</t>
  </si>
  <si>
    <t>2026-10-08 21:33:10</t>
  </si>
  <si>
    <t>AVRCP/TG/CA/BV-05-C</t>
  </si>
  <si>
    <t>2026-10-08 21:42:34</t>
  </si>
  <si>
    <t>2026-10-08 21:43:03</t>
  </si>
  <si>
    <t>AVRCP/TG/CA/BV-06-C</t>
  </si>
  <si>
    <t>2026-10-08 21:33:11</t>
  </si>
  <si>
    <t>2026-10-08 21:33:40</t>
  </si>
  <si>
    <t>AVRCP/TG/CA/BV-08-C</t>
  </si>
  <si>
    <t>Use the Imaging Property Object - TG</t>
  </si>
  <si>
    <t>2026-10-08 21:39:21</t>
  </si>
  <si>
    <t>2026-10-08 21:39:53</t>
  </si>
  <si>
    <t>AVRCP/TG/CA/BV-10-C</t>
  </si>
  <si>
    <t>Pull an Image as a Thumbnail - TG</t>
  </si>
  <si>
    <t>2026-10-08 21:39:55</t>
  </si>
  <si>
    <t>2026-10-08 21:40:21</t>
  </si>
  <si>
    <t>AVRCP/TG/CA/BV-12-C</t>
  </si>
  <si>
    <t>Pull a Thumbnail - TG</t>
  </si>
  <si>
    <t>2026-10-08 21:40:23</t>
  </si>
  <si>
    <t>2026-10-08 21:40:51</t>
  </si>
  <si>
    <t>AVRCP/TG/CA/BV-14-C</t>
  </si>
  <si>
    <t>Pull a Native Image - TG</t>
  </si>
  <si>
    <t>2026-10-08 21:40:52</t>
  </si>
  <si>
    <t>2026-10-08 21:41:22</t>
  </si>
  <si>
    <t>AVRCP/TG/CA/BV-16-C</t>
  </si>
  <si>
    <t>Cover Art SDP record - TG</t>
  </si>
  <si>
    <t>2026-10-08 21:41:23</t>
  </si>
  <si>
    <t>2026-10-08 21:41:48</t>
  </si>
  <si>
    <t>AVRCP/TG/CEC/BV-01-C</t>
  </si>
  <si>
    <t>2026-10-08 21:43:33</t>
  </si>
  <si>
    <t>2026-10-08 21:43:55</t>
  </si>
  <si>
    <t>AVRCP/TG/CEC/BV-02-C</t>
  </si>
  <si>
    <t>2026-10-08 21:43:56</t>
  </si>
  <si>
    <t>2026-10-08 21:44:16</t>
  </si>
  <si>
    <t>AVRCP/TG/CFG/BI-01-C</t>
  </si>
  <si>
    <t>Get Capabilities invalid behavior response - TG</t>
  </si>
  <si>
    <t>2026-10-08 21:44:17</t>
  </si>
  <si>
    <t>2026-10-08 21:44:38</t>
  </si>
  <si>
    <t>AVRCP/TG/CFG/BV-02-C</t>
  </si>
  <si>
    <t>Get Capabilities response - TG</t>
  </si>
  <si>
    <t>2026-10-08 21:44:39</t>
  </si>
  <si>
    <t>2026-10-08 21:44:59</t>
  </si>
  <si>
    <t>AVRCP/TG/CGSIT/SFC/BV-02-C</t>
  </si>
  <si>
    <t>SDP Future Compatibility - IUT is AVRCP TG</t>
  </si>
  <si>
    <t>2026-10-08 21:27:17</t>
  </si>
  <si>
    <t>2026-10-08 21:27:44</t>
  </si>
  <si>
    <t>AVRCP/TG/CON/BV-02-C</t>
  </si>
  <si>
    <t>Connection establishment for browsing - TG</t>
  </si>
  <si>
    <t>2026-10-08 21:45:01</t>
  </si>
  <si>
    <t>2026-10-08 21:45:23</t>
  </si>
  <si>
    <t>AVRCP/TG/CON/BV-04-C</t>
  </si>
  <si>
    <t>Connection release for browsing - TG</t>
  </si>
  <si>
    <t>2026-10-08 21:45:57</t>
  </si>
  <si>
    <t>2026-10-08 21:46:28</t>
  </si>
  <si>
    <t>AVRCP/TG/CON/BV-05-C</t>
  </si>
  <si>
    <t>Connection establishment for browsing - TG initiates control channel and CT initiates browsing channel</t>
  </si>
  <si>
    <t>2026-10-08 21:46:36</t>
  </si>
  <si>
    <t>2026-10-08 21:47:03</t>
  </si>
  <si>
    <t>AVRCP/TG/CRC/BV-01-C</t>
  </si>
  <si>
    <t>2026-10-08 21:47:04</t>
  </si>
  <si>
    <t>2026-10-08 21:47:59</t>
  </si>
  <si>
    <t>AVRCP/TG/CRC/BV-02-C</t>
  </si>
  <si>
    <t>2026-10-08 21:48:00</t>
  </si>
  <si>
    <t>2026-10-08 21:48:25</t>
  </si>
  <si>
    <t>AVRCP/TG/ICC/BV-01-C</t>
  </si>
  <si>
    <t>2026-10-08 21:48:27</t>
  </si>
  <si>
    <t>2026-10-08 21:48:50</t>
  </si>
  <si>
    <t>AVRCP/TG/ICC/BV-02-C</t>
  </si>
  <si>
    <t>2026-10-08 21:48:51</t>
  </si>
  <si>
    <t>2026-10-08 21:49:12</t>
  </si>
  <si>
    <t>AVRCP/TG/INV/BI-01-C</t>
  </si>
  <si>
    <t>Invalid PDU ID - TG</t>
  </si>
  <si>
    <t>2026-10-08 21:49:13</t>
  </si>
  <si>
    <t>2026-10-08 21:49:32</t>
  </si>
  <si>
    <t>AVRCP/TG/INV/BI-02-C</t>
  </si>
  <si>
    <t>General Reject - TG</t>
  </si>
  <si>
    <t>2026-10-08 21:49:33</t>
  </si>
  <si>
    <t>2026-10-08 21:49:55</t>
  </si>
  <si>
    <t>AVRCP/TG/MCN/CB/BI-01-C</t>
  </si>
  <si>
    <t>GetFolderItems - TG</t>
  </si>
  <si>
    <t>2026-10-08 21:56:22</t>
  </si>
  <si>
    <t>2026-10-08 21:56:43</t>
  </si>
  <si>
    <t>AVRCP/TG/MCN/CB/BI-02-C</t>
  </si>
  <si>
    <t>2026-10-08 21:56:44</t>
  </si>
  <si>
    <t>2026-10-08 21:57:04</t>
  </si>
  <si>
    <t>AVRCP/TG/MCN/CB/BI-03-C</t>
  </si>
  <si>
    <t>2026-10-08 21:57:06</t>
  </si>
  <si>
    <t>2026-10-08 21:57:28</t>
  </si>
  <si>
    <t>AVRCP/TG/MCN/CB/BI-04-C</t>
  </si>
  <si>
    <t>ChangePath - TG</t>
  </si>
  <si>
    <t>2026-10-08 21:57:29</t>
  </si>
  <si>
    <t>2026-10-08 21:57:54</t>
  </si>
  <si>
    <t>AVRCP/TG/MCN/CB/BI-05-C</t>
  </si>
  <si>
    <t>UIDcounter - TG</t>
  </si>
  <si>
    <t>2026-10-08 21:57:55</t>
  </si>
  <si>
    <t>2026-10-08 21:58:16</t>
  </si>
  <si>
    <t>AVRCP/TG/MCN/CB/BV-01-C</t>
  </si>
  <si>
    <t>2026-10-08 21:53:13</t>
  </si>
  <si>
    <t>2026-10-08 21:53:33</t>
  </si>
  <si>
    <t>AVRCP/TG/MCN/CB/BV-02-C</t>
  </si>
  <si>
    <t>2026-10-08 21:49:56</t>
  </si>
  <si>
    <t>2026-10-08 21:50:17</t>
  </si>
  <si>
    <t>AVRCP/TG/MCN/CB/BV-03-C</t>
  </si>
  <si>
    <t>2026-10-08 21:50:19</t>
  </si>
  <si>
    <t>2026-10-08 21:50:42</t>
  </si>
  <si>
    <t>AVRCP/TG/MCN/CB/BV-04-C</t>
  </si>
  <si>
    <t>2026-10-08 21:54:27</t>
  </si>
  <si>
    <t>2026-10-08 21:54:57</t>
  </si>
  <si>
    <t>AVRCP/TG/MCN/CB/BV-05-C</t>
  </si>
  <si>
    <t>2026-10-08 21:50:43</t>
  </si>
  <si>
    <t>2026-10-08 21:51:08</t>
  </si>
  <si>
    <t>AVRCP/TG/MCN/CB/BV-06-C</t>
  </si>
  <si>
    <t>2026-10-08 21:51:10</t>
  </si>
  <si>
    <t>2026-10-08 21:51:33</t>
  </si>
  <si>
    <t>AVRCP/TG/MCN/CB/BV-07-C</t>
  </si>
  <si>
    <t>Browsing of a folder if the player is not addressed</t>
  </si>
  <si>
    <t>2026-10-08 21:56:00</t>
  </si>
  <si>
    <t>2026-10-08 21:56:21</t>
  </si>
  <si>
    <t>AVRCP/TG/MCN/CB/BV-08-C</t>
  </si>
  <si>
    <t>GetItemAttributes - TG</t>
  </si>
  <si>
    <t>2026-10-08 21:51:34</t>
  </si>
  <si>
    <t>2026-10-08 21:51:59</t>
  </si>
  <si>
    <t>AVRCP/TG/MCN/CB/BV-10-C</t>
  </si>
  <si>
    <t>2026-10-08 21:52:00</t>
  </si>
  <si>
    <t>2026-10-08 21:52:21</t>
  </si>
  <si>
    <t>AVRCP/TG/MCN/CB/BV-11-C</t>
  </si>
  <si>
    <t>2026-10-08 21:52:22</t>
  </si>
  <si>
    <t>2026-10-08 21:52:46</t>
  </si>
  <si>
    <t>AVRCP/TG/MCN/CB/BV-13-C</t>
  </si>
  <si>
    <t>GetTotalNumberOfItems - TG</t>
  </si>
  <si>
    <t>2026-10-08 21:52:47</t>
  </si>
  <si>
    <t>2026-10-08 21:53:12</t>
  </si>
  <si>
    <t>AVRCP/TG/MCN/CB/BV-14-C</t>
  </si>
  <si>
    <t>2026-10-08 21:53:34</t>
  </si>
  <si>
    <t>2026-10-08 21:53:59</t>
  </si>
  <si>
    <t>AVRCP/TG/MCN/CB/BV-15-C</t>
  </si>
  <si>
    <t>2026-10-08 21:54:00</t>
  </si>
  <si>
    <t>2026-10-08 21:54:26</t>
  </si>
  <si>
    <t>AVRCP/TG/MCN/CB/BV-16-C</t>
  </si>
  <si>
    <t>2026-10-08 21:54:58</t>
  </si>
  <si>
    <t>2026-10-08 21:55:27</t>
  </si>
  <si>
    <t>AVRCP/TG/MCN/CB/BV-17-C</t>
  </si>
  <si>
    <t>2026-10-08 21:55:28</t>
  </si>
  <si>
    <t>2026-10-08 21:55:59</t>
  </si>
  <si>
    <t>AVRCP/TG/MCN/NP/BI-01-C</t>
  </si>
  <si>
    <t>PlayItem_Invalid - TG</t>
  </si>
  <si>
    <t>2026-10-08 21:58:17</t>
  </si>
  <si>
    <t>2026-10-08 21:58:40</t>
  </si>
  <si>
    <t>AVRCP/TG/MCN/NP/BI-02-C</t>
  </si>
  <si>
    <t>AddToNowPlaying_Invalid - TG</t>
  </si>
  <si>
    <t>2026-10-08 21:58:42</t>
  </si>
  <si>
    <t>2026-10-08 21:59:03</t>
  </si>
  <si>
    <t>AVRCP/TG/MCN/NP/BV-01-C</t>
  </si>
  <si>
    <t>2026-10-08 22:01:33</t>
  </si>
  <si>
    <t>2026-10-08 22:02:02</t>
  </si>
  <si>
    <t>AVRCP/TG/MCN/NP/BV-02-C</t>
  </si>
  <si>
    <t>PlayItem - TG</t>
  </si>
  <si>
    <t>2026-10-08 21:59:05</t>
  </si>
  <si>
    <t>2026-10-08 21:59:29</t>
  </si>
  <si>
    <t>AVRCP/TG/MCN/NP/BV-03-C</t>
  </si>
  <si>
    <t>2026-10-08 22:02:32</t>
  </si>
  <si>
    <t>2026-10-08 22:03:03</t>
  </si>
  <si>
    <t>AVRCP/TG/MCN/NP/BV-04-C</t>
  </si>
  <si>
    <t>AddToNowPlaying - TG</t>
  </si>
  <si>
    <t>2026-10-08 21:59:30</t>
  </si>
  <si>
    <t>2026-10-08 21:59:51</t>
  </si>
  <si>
    <t>AVRCP/TG/MCN/NP/BV-05-C</t>
  </si>
  <si>
    <t>2026-10-08 22:03:42</t>
  </si>
  <si>
    <t>2026-10-08 22:04:07</t>
  </si>
  <si>
    <t>AVRCP/TG/MCN/NP/BV-06-C</t>
  </si>
  <si>
    <t>2026-10-08 21:59:52</t>
  </si>
  <si>
    <t>2026-10-08 22:00:16</t>
  </si>
  <si>
    <t>AVRCP/TG/MCN/NP/BV-07-C</t>
  </si>
  <si>
    <t>NowPlayingContentChanged notification - TG</t>
  </si>
  <si>
    <t>2026-10-08 22:00:18</t>
  </si>
  <si>
    <t>2026-10-08 22:00:42</t>
  </si>
  <si>
    <t>AVRCP/TG/MCN/NP/BV-08-C</t>
  </si>
  <si>
    <t>2026-10-08 22:02:03</t>
  </si>
  <si>
    <t>2026-10-08 22:02:31</t>
  </si>
  <si>
    <t>AVRCP/TG/MCN/NP/BV-09-C</t>
  </si>
  <si>
    <t>2026-10-08 22:00:43</t>
  </si>
  <si>
    <t>2026-10-08 22:01:06</t>
  </si>
  <si>
    <t>AVRCP/TG/MCN/NP/BV-10-C</t>
  </si>
  <si>
    <t>2026-10-08 22:03:05</t>
  </si>
  <si>
    <t>2026-10-08 22:03:41</t>
  </si>
  <si>
    <t>AVRCP/TG/MCN/NP/BV-11-C</t>
  </si>
  <si>
    <t>2026-10-08 22:01:07</t>
  </si>
  <si>
    <t>2026-10-08 22:01:32</t>
  </si>
  <si>
    <t>AVRCP/TG/MCN/NP/BV-12-C</t>
  </si>
  <si>
    <t>2026-10-08 22:04:08</t>
  </si>
  <si>
    <t>2026-10-08 22:04:30</t>
  </si>
  <si>
    <t>AVRCP/TG/MCN/NP/BV-13-C</t>
  </si>
  <si>
    <t>2026-10-08 22:04:31</t>
  </si>
  <si>
    <t>2026-10-08 22:05:05</t>
  </si>
  <si>
    <t>AVRCP/TG/MCN/SRC/BV-01-C</t>
  </si>
  <si>
    <t>2026-10-08 22:06:53</t>
  </si>
  <si>
    <t>2026-10-08 22:07:19</t>
  </si>
  <si>
    <t>AVRCP/TG/MCN/SRC/BV-02-C</t>
  </si>
  <si>
    <t>Search - TG</t>
  </si>
  <si>
    <t>2026-10-08 22:05:06</t>
  </si>
  <si>
    <t>2026-10-08 22:05:34</t>
  </si>
  <si>
    <t>AVRCP/TG/MCN/SRC/BV-03-C</t>
  </si>
  <si>
    <t>2026-10-08 22:07:48</t>
  </si>
  <si>
    <t>2026-10-08 22:08:10</t>
  </si>
  <si>
    <t>AVRCP/TG/MCN/SRC/BV-04-C</t>
  </si>
  <si>
    <t>2026-10-08 22:05:36</t>
  </si>
  <si>
    <t>2026-10-08 22:06:04</t>
  </si>
  <si>
    <t>AVRCP/TG/MCN/SRC/BV-05-C</t>
  </si>
  <si>
    <t>2026-10-08 22:07:21</t>
  </si>
  <si>
    <t>2026-10-08 22:07:47</t>
  </si>
  <si>
    <t>AVRCP/TG/MCN/SRC/BV-06-C</t>
  </si>
  <si>
    <t>2026-10-08 22:06:05</t>
  </si>
  <si>
    <t>2026-10-08 22:06:31</t>
  </si>
  <si>
    <t>AVRCP/TG/MCN/SRC/BV-07-C</t>
  </si>
  <si>
    <t>2026-10-08 22:08:11</t>
  </si>
  <si>
    <t>2026-10-08 22:08:35</t>
  </si>
  <si>
    <t>AVRCP/TG/MCN/SRC/BV-08-C</t>
  </si>
  <si>
    <t>2026-10-08 22:06:32</t>
  </si>
  <si>
    <t>2026-10-08 22:06:52</t>
  </si>
  <si>
    <t>AVRCP/TG/MDI/BV-02-C</t>
  </si>
  <si>
    <t>Get Play Status - TG</t>
  </si>
  <si>
    <t>2026-10-08 22:08:37</t>
  </si>
  <si>
    <t>2026-10-08 22:09:01</t>
  </si>
  <si>
    <t>AVRCP/TG/MDI/BV-04-C</t>
  </si>
  <si>
    <t>Get Element Attributes - TG</t>
  </si>
  <si>
    <t>2026-10-08 22:09:02</t>
  </si>
  <si>
    <t>2026-10-08 22:09:25</t>
  </si>
  <si>
    <t>AVRCP/TG/MDI/BV-05-C</t>
  </si>
  <si>
    <t>2026-10-08 22:09:26</t>
  </si>
  <si>
    <t>2026-10-08 22:09:46</t>
  </si>
  <si>
    <t>AVRCP/TG/MPS/BI-01-C</t>
  </si>
  <si>
    <t>SetAddressedPlayer - TG</t>
  </si>
  <si>
    <t>2026-10-08 22:09:47</t>
  </si>
  <si>
    <t>2026-10-08 22:10:14</t>
  </si>
  <si>
    <t>AVRCP/TG/MPS/BI-02-C</t>
  </si>
  <si>
    <t>SetBrowsedPlayer - TG</t>
  </si>
  <si>
    <t>2026-10-08 22:10:15</t>
  </si>
  <si>
    <t>2026-10-08 22:10:39</t>
  </si>
  <si>
    <t>AVRCP/TG/MPS/BV-01-C</t>
  </si>
  <si>
    <t>2026-10-08 22:13:50</t>
  </si>
  <si>
    <t>2026-10-08 22:14:13</t>
  </si>
  <si>
    <t>AVRCP/TG/MPS/BV-02-C</t>
  </si>
  <si>
    <t>2026-10-08 22:10:40</t>
  </si>
  <si>
    <t>2026-10-08 22:10:59</t>
  </si>
  <si>
    <t>AVRCP/TG/MPS/BV-03-C</t>
  </si>
  <si>
    <t>2026-10-08 22:14:40</t>
  </si>
  <si>
    <t>2026-10-08 22:15:46</t>
  </si>
  <si>
    <t>AVRCP/TG/MPS/BV-04-C</t>
  </si>
  <si>
    <t>2026-10-08 22:11:00</t>
  </si>
  <si>
    <t>2026-10-08 22:11:22</t>
  </si>
  <si>
    <t>AVRCP/TG/MPS/BV-05-C</t>
  </si>
  <si>
    <t>AddressedPlayerChanged notification - TG</t>
  </si>
  <si>
    <t>2026-10-08 22:11:23</t>
  </si>
  <si>
    <t>2026-10-08 22:11:47</t>
  </si>
  <si>
    <t>AVRCP/TG/MPS/BV-06-C</t>
  </si>
  <si>
    <t>PlayerFeatureBitmask - TG</t>
  </si>
  <si>
    <t>2026-10-08 22:11:48</t>
  </si>
  <si>
    <t>2026-10-08 22:12:10</t>
  </si>
  <si>
    <t>AVRCP/TG/MPS/BV-07-C</t>
  </si>
  <si>
    <t>AvailablePlayersChanged notification - TG</t>
  </si>
  <si>
    <t>2026-10-08 22:12:11</t>
  </si>
  <si>
    <t>2026-10-08 22:12:39</t>
  </si>
  <si>
    <t>AVRCP/TG/MPS/BV-08-C</t>
  </si>
  <si>
    <t>2026-10-08 22:14:14</t>
  </si>
  <si>
    <t>2026-10-08 22:14:39</t>
  </si>
  <si>
    <t>AVRCP/TG/MPS/BV-09-C</t>
  </si>
  <si>
    <t>2026-10-08 22:12:40</t>
  </si>
  <si>
    <t>2026-10-08 22:13:03</t>
  </si>
  <si>
    <t>AVRCP/TG/MPS/BV-10-C</t>
  </si>
  <si>
    <t>DefaultAddressedPlayer - TG</t>
  </si>
  <si>
    <t>2026-10-08 22:13:04</t>
  </si>
  <si>
    <t>2026-10-08 22:13:26</t>
  </si>
  <si>
    <t>AVRCP/TG/MPS/BV-12-C</t>
  </si>
  <si>
    <t>2026-10-08 22:13:27</t>
  </si>
  <si>
    <t>2026-10-08 22:13:49</t>
  </si>
  <si>
    <t>AVRCP/TG/NFY/BI-01-C</t>
  </si>
  <si>
    <t>Register for events invalid behavior - TG</t>
  </si>
  <si>
    <t>2026-10-08 22:15:47</t>
  </si>
  <si>
    <t>2026-10-08 22:16:06</t>
  </si>
  <si>
    <t>AVRCP/TG/NFY/BV-02-C</t>
  </si>
  <si>
    <t>Register Notification - TG</t>
  </si>
  <si>
    <t>2026-10-08 22:16:07</t>
  </si>
  <si>
    <t>2026-10-08 22:16:31</t>
  </si>
  <si>
    <t>AVRCP/TG/NFY/BV-03-C</t>
  </si>
  <si>
    <t>Register Notification EVENT_PLAYER_APPLICATION_SETTING _CHANGED - TG</t>
  </si>
  <si>
    <t>2026-10-08 22:16:33</t>
  </si>
  <si>
    <t>2026-10-08 22:16:53</t>
  </si>
  <si>
    <t>AVRCP/TG/NFY/BV-04-C</t>
  </si>
  <si>
    <t>Track Changed - No Selected Track - TG</t>
  </si>
  <si>
    <t>2026-10-08 22:16:54</t>
  </si>
  <si>
    <t>2026-10-08 22:17:16</t>
  </si>
  <si>
    <t>AVRCP/TG/NFY/BV-06-C</t>
  </si>
  <si>
    <t>Track Changed - Playing Track in NowPlaying - TG</t>
  </si>
  <si>
    <t>2026-10-08 22:17:17</t>
  </si>
  <si>
    <t>2026-10-08 22:17:41</t>
  </si>
  <si>
    <t>AVRCP/TG/NFY/BV-07-C</t>
  </si>
  <si>
    <t>Track Changed - Changing Track in NowPlaying - TG</t>
  </si>
  <si>
    <t>2026-10-08 22:17:42</t>
  </si>
  <si>
    <t>2026-10-08 22:18:08</t>
  </si>
  <si>
    <t>AVRCP/TG/PAS/BI-01-C</t>
  </si>
  <si>
    <t>Get Player Application Settings Attribute Text invalid behavior - TG</t>
  </si>
  <si>
    <t>2026-10-08 22:18:09</t>
  </si>
  <si>
    <t>2026-10-08 22:18:30</t>
  </si>
  <si>
    <t>AVRCP/TG/PAS/BI-02-C</t>
  </si>
  <si>
    <t>List Player Application Setting Values invalid behavior - TG</t>
  </si>
  <si>
    <t>2026-10-08 22:18:32</t>
  </si>
  <si>
    <t>2026-10-08 22:18:51</t>
  </si>
  <si>
    <t>AVRCP/TG/PAS/BI-03-C</t>
  </si>
  <si>
    <t>Get Player Application Setting Value Text invalid behavior - TG</t>
  </si>
  <si>
    <t>2026-10-08 22:18:52</t>
  </si>
  <si>
    <t>2026-10-08 22:19:14</t>
  </si>
  <si>
    <t>AVRCP/TG/PAS/BI-04-C</t>
  </si>
  <si>
    <t>Get Current Player Application Setting Value invalid behavior - TG</t>
  </si>
  <si>
    <t>2026-10-08 22:19:15</t>
  </si>
  <si>
    <t>2026-10-08 22:19:34</t>
  </si>
  <si>
    <t>AVRCP/TG/PAS/BI-05-C</t>
  </si>
  <si>
    <t>Set Player Application Setting Value invalid behavior - TG</t>
  </si>
  <si>
    <t>2026-10-08 22:19:35</t>
  </si>
  <si>
    <t>2026-10-08 22:19:57</t>
  </si>
  <si>
    <t>AVRCP/TG/PAS/BV-02-C</t>
  </si>
  <si>
    <t>List Player Application Setting Attributes - TG</t>
  </si>
  <si>
    <t>2026-10-08 22:19:58</t>
  </si>
  <si>
    <t>2026-10-08 22:20:18</t>
  </si>
  <si>
    <t>AVRCP/TG/PAS/BV-04-C</t>
  </si>
  <si>
    <t>Get Player Application Setting Attribute Text - TG</t>
  </si>
  <si>
    <t>2026-10-08 22:20:19</t>
  </si>
  <si>
    <t>2026-10-08 22:20:41</t>
  </si>
  <si>
    <t>AVRCP/TG/PAS/BV-06-C</t>
  </si>
  <si>
    <t>List Player Application Setting Values - TG</t>
  </si>
  <si>
    <t>2026-10-08 22:20:42</t>
  </si>
  <si>
    <t>2026-10-08 22:21:01</t>
  </si>
  <si>
    <t>AVRCP/TG/PAS/BV-08-C</t>
  </si>
  <si>
    <t>Get Player Application Setting Value Text - TG</t>
  </si>
  <si>
    <t>2026-10-08 22:21:02</t>
  </si>
  <si>
    <t>2026-10-08 22:21:23</t>
  </si>
  <si>
    <t>AVRCP/TG/PAS/BV-10-C</t>
  </si>
  <si>
    <t>Get Current Player Application Setting Value - TG</t>
  </si>
  <si>
    <t>2026-10-08 22:21:24</t>
  </si>
  <si>
    <t>2026-10-08 22:21:43</t>
  </si>
  <si>
    <t>AVRCP/TG/PTT/BV-01-C</t>
  </si>
  <si>
    <t>2026-10-08 22:21:45</t>
  </si>
  <si>
    <t>2026-10-08 22:22:42</t>
  </si>
  <si>
    <t>AVRCP/TG/PTT/BV-02-C</t>
  </si>
  <si>
    <t>2026-10-08 22:22:43</t>
  </si>
  <si>
    <t>2026-10-08 22:23:31</t>
  </si>
  <si>
    <t>AVRCP/TG/PTT/BV-03-C</t>
  </si>
  <si>
    <t>2026-10-08 22:23:32</t>
  </si>
  <si>
    <t>2026-10-08 22:24:29</t>
  </si>
  <si>
    <t>AVRCP/TG/PTT/BV-04-C</t>
  </si>
  <si>
    <t>2026-10-08 22:24:31</t>
  </si>
  <si>
    <t>2026-10-08 22:25:29</t>
  </si>
  <si>
    <t>AVRCP/TG/PTT/BV-05-C</t>
  </si>
  <si>
    <t>2026-10-08 22:25:30</t>
  </si>
  <si>
    <t>2026-10-08 22:26:29</t>
  </si>
  <si>
    <t>AVRCP/TG/RCR/BV-02-C</t>
  </si>
  <si>
    <t>Request continuing response - TG</t>
  </si>
  <si>
    <t>2026-10-08 22:26:30</t>
  </si>
  <si>
    <t>2026-10-08 22:26:53</t>
  </si>
  <si>
    <t>AVRCP/TG/RCR/BV-04-C</t>
  </si>
  <si>
    <t>Abort continuing response - TG</t>
  </si>
  <si>
    <t>2026-10-08 22:26:54</t>
  </si>
  <si>
    <t>2026-10-08 22:27:17</t>
  </si>
  <si>
    <t>AVRCP/TG/SGSIT/ATTR/BV-01-C</t>
  </si>
  <si>
    <t>2026-10-08 21:25:00</t>
  </si>
  <si>
    <t>2026-10-08 21:25:17</t>
  </si>
  <si>
    <t>AVRCP/TG/SGSIT/ATTR/BV-02-C</t>
  </si>
  <si>
    <t>2026-10-08 21:25:18</t>
  </si>
  <si>
    <t>2026-10-08 21:25:37</t>
  </si>
  <si>
    <t>AVRCP/TG/SGSIT/ATTR/BV-03-C</t>
  </si>
  <si>
    <t>Attribute GSIT - Additional Protocol Descriptor Lists, Cover Art</t>
  </si>
  <si>
    <t>2026-10-08 21:25:38</t>
  </si>
  <si>
    <t>2026-10-08 21:25:55</t>
  </si>
  <si>
    <t>AVRCP/TG/SGSIT/ATTR/BV-05-C</t>
  </si>
  <si>
    <t>2026-10-08 21:25:56</t>
  </si>
  <si>
    <t>2026-10-08 21:26:20</t>
  </si>
  <si>
    <t>AVRCP/TG/SGSIT/ATTR/BV-06-C</t>
  </si>
  <si>
    <t>2026-10-08 21:26:21</t>
  </si>
  <si>
    <t>2026-10-08 21:26:38</t>
  </si>
  <si>
    <t>AVRCP/TG/SGSIT/OFFS/BV-03-C</t>
  </si>
  <si>
    <t>2026-10-08 21:26:39</t>
  </si>
  <si>
    <t>2026-10-08 21:26:58</t>
  </si>
  <si>
    <t>AVRCP/TG/SGSIT/OFFS/BV-04-C</t>
  </si>
  <si>
    <t>2026-10-08 21:26:59</t>
  </si>
  <si>
    <t>2026-10-08 21:27:15</t>
  </si>
  <si>
    <t>AVRCP/TG/SGSIT/SERR/BV-01-C</t>
  </si>
  <si>
    <t>Service record GSIT - AVRCP TG</t>
  </si>
  <si>
    <t>2026-10-08 21:24:40</t>
  </si>
  <si>
    <t>2026-10-08 21:24:59</t>
  </si>
  <si>
    <t>AVRCP/TG/VLH/BI-01-C</t>
  </si>
  <si>
    <t>SetAbsoluteVolume invalid behavior - TG</t>
  </si>
  <si>
    <t>2026-10-08 22:27:19</t>
  </si>
  <si>
    <t>2026-10-08 22:27:37</t>
  </si>
  <si>
    <t>AVRCP/TG/VLH/BI-02-C</t>
  </si>
  <si>
    <t>2026-10-08 22:27:38</t>
  </si>
  <si>
    <t>2026-10-08 22:27:59</t>
  </si>
  <si>
    <t>AVRCP/TG/VLH/BV-01-C</t>
  </si>
  <si>
    <t>2026-10-08 22:28:42</t>
  </si>
  <si>
    <t>2026-10-08 22:29:02</t>
  </si>
  <si>
    <t>AVRCP/TG/VLH/BV-02-C</t>
  </si>
  <si>
    <t>SetAbsoluteVolume - TG</t>
  </si>
  <si>
    <t>2026-10-08 22:28:00</t>
  </si>
  <si>
    <t>2026-10-08 22:28:18</t>
  </si>
  <si>
    <t>AVRCP/TG/VLH/BV-03-C</t>
  </si>
  <si>
    <t>2026-10-08 22:29:03</t>
  </si>
  <si>
    <t>2026-10-08 22:29:28</t>
  </si>
  <si>
    <t>AVRCP/TG/VLH/BV-04-C</t>
  </si>
  <si>
    <t>NotifyVolumeChange - TG</t>
  </si>
  <si>
    <t>2026-10-08 22:28:20</t>
  </si>
  <si>
    <t>2026-10-08 22:28:41</t>
  </si>
  <si>
    <t>BAP/BSNK/ADV/BV-01-C</t>
  </si>
  <si>
    <t>BSNK Receives Basic Audio Announcements</t>
  </si>
  <si>
    <t>BAP/BSNK/SCC/BV-04-C</t>
  </si>
  <si>
    <t>Sync to PA, LC3 16_2_1</t>
  </si>
  <si>
    <t>BAP/BSNK/SCC/BV-06-C</t>
  </si>
  <si>
    <t>Sync to PA, LC3 24_2_1</t>
  </si>
  <si>
    <t>BAP/BSNK/SCC/BV-20-C</t>
  </si>
  <si>
    <t>Sync to PA, LC3 16_2_2</t>
  </si>
  <si>
    <t>BAP/BSNK/SCC/BV-22-C</t>
  </si>
  <si>
    <t>Sync to PA, LC3 24_2_2</t>
  </si>
  <si>
    <t>BAP/BSNK/SCC/BV-34-C</t>
  </si>
  <si>
    <t>Sync to PA, Unknown</t>
  </si>
  <si>
    <t>BAP/BSNK/STR/BV-04-C</t>
  </si>
  <si>
    <t>BSNK, LC3 16_2_1</t>
  </si>
  <si>
    <t>BAP/BSNK/STR/BV-06-C</t>
  </si>
  <si>
    <t>BSNK, LC3 24_2_1</t>
  </si>
  <si>
    <t>BAP/BSNK/STR/BV-11-C</t>
  </si>
  <si>
    <t>BSNK, LC3 48_1_1</t>
  </si>
  <si>
    <t>BAP/BSNK/STR/BV-12-C</t>
  </si>
  <si>
    <t>BSNK, LC3 48_2_1</t>
  </si>
  <si>
    <t>BAP/BSNK/STR/BV-13-C</t>
  </si>
  <si>
    <t>BSNK, LC3 48_3_1</t>
  </si>
  <si>
    <t>BAP/BSNK/STR/BV-14-C</t>
  </si>
  <si>
    <t>BSNK, LC3 48_4_1</t>
  </si>
  <si>
    <t>BAP/BSNK/STR/BV-15-C</t>
  </si>
  <si>
    <t>BSNK, LC3 48_5_1</t>
  </si>
  <si>
    <t>BAP/BSNK/STR/BV-16-C</t>
  </si>
  <si>
    <t>BSNK, LC3 48_6_1</t>
  </si>
  <si>
    <t>BAP/BSNK/STR/BV-38-C</t>
  </si>
  <si>
    <t>BSNK, LC3 16_2_2</t>
  </si>
  <si>
    <t>BAP/BSNK/STR/BV-40-C</t>
  </si>
  <si>
    <t>BSNK, LC3 24_2_2</t>
  </si>
  <si>
    <t>BAP/BSNK/STR/BV-45-C</t>
  </si>
  <si>
    <t>BSNK, LC3 48_1_2</t>
  </si>
  <si>
    <t>BAP/BSNK/STR/BV-46-C</t>
  </si>
  <si>
    <t>BSNK, LC3 48_2_2</t>
  </si>
  <si>
    <t>BAP/BSNK/STR/BV-47-C</t>
  </si>
  <si>
    <t>BSNK, LC3 48_3_2</t>
  </si>
  <si>
    <t>BAP/BSNK/STR/BV-48-C</t>
  </si>
  <si>
    <t>BSNK, LC3 48_4_2</t>
  </si>
  <si>
    <t>BAP/BSNK/STR/BV-49-C</t>
  </si>
  <si>
    <t>BSNK, LC3 48_5_2</t>
  </si>
  <si>
    <t>BAP/BSNK/STR/BV-50-C</t>
  </si>
  <si>
    <t>BSNK, LC3 48_6_2</t>
  </si>
  <si>
    <t>BAP/CL/CGGIT/CHA/BV-01-C</t>
  </si>
  <si>
    <t>Characteristic GGIT - Sink PAC</t>
  </si>
  <si>
    <t>BAP/CL/CGGIT/CHA/BV-02-C</t>
  </si>
  <si>
    <t>Characteristic GGIT - Sink Audio Locations</t>
  </si>
  <si>
    <t>BAP/CL/CGGIT/CHA/BV-03-C</t>
  </si>
  <si>
    <t>Characteristic GGIT - Source PAC</t>
  </si>
  <si>
    <t>BAP/CL/CGGIT/CHA/BV-04-C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</si>
  <si>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</si>
  <si>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</si>
  <si>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</si>
  <si>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</si>
  <si>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</si>
  <si>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</si>
  <si>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Service GGIT - Published Audio Capabilities</t>
  </si>
  <si>
    <t>BAP/SDE/BASS/BV-01-C</t>
  </si>
  <si>
    <t>Broadcast BASS Advertisements</t>
  </si>
  <si>
    <t>BAP/UCL/ADV/BV-01-C</t>
  </si>
  <si>
    <t>Unicast Client Receives Extended Advertising PDUs</t>
  </si>
  <si>
    <t>BAP/UCL/CGGIT/CHA/BV-01-C</t>
  </si>
  <si>
    <t>BAP/UCL/CGGIT/CHA/BV-02-C</t>
  </si>
  <si>
    <t>BAP/UCL/CGGIT/CHA/BV-03-C</t>
  </si>
  <si>
    <t>BAP/UCL/CGGIT/SER/BV-01-C</t>
  </si>
  <si>
    <t>BAP/UCL/DISC/BV-01-C</t>
  </si>
  <si>
    <t>Discover Audio Sink Capabilities</t>
  </si>
  <si>
    <t>BAP/UCL/DISC/BV-02-C</t>
  </si>
  <si>
    <t>Discover Audio Source Capabilities</t>
  </si>
  <si>
    <t>BAP/UCL/DISC/BV-03-C</t>
  </si>
  <si>
    <t>Discover Sink ASE_ID</t>
  </si>
  <si>
    <t>BAP/UCL/DISC/BV-04-C</t>
  </si>
  <si>
    <t>Discover Source ASE_ID</t>
  </si>
  <si>
    <t>BAP/UCL/DISC/BV-05-C</t>
  </si>
  <si>
    <t>Discover Supported Audio Contexts</t>
  </si>
  <si>
    <t>BAP/UCL/DISC/BV-06-C</t>
  </si>
  <si>
    <t>Discover Available Audio Contexts</t>
  </si>
  <si>
    <t>BAP/UCL/PD/BV-03-C</t>
  </si>
  <si>
    <t>Determine Proper Presentation Delay, 1 Server, SNK</t>
  </si>
  <si>
    <t>BAP/UCL/PD/BV-04-C</t>
  </si>
  <si>
    <t>Determine Proper Presentation Delay, 1 Server, SRC</t>
  </si>
  <si>
    <t>BAP/UCL/SCC/BV-001-C</t>
  </si>
  <si>
    <t>UCL SRC Config Codec, LC3 8_1</t>
  </si>
  <si>
    <t>BAP/UCL/SCC/BV-002-C</t>
  </si>
  <si>
    <t>UCL SRC Config Codec, LC3 8_2</t>
  </si>
  <si>
    <t>BAP/UCL/SCC/BV-003-C</t>
  </si>
  <si>
    <t>UCL SRC Config Codec, LC3 16_1</t>
  </si>
  <si>
    <t>BAP/UCL/SCC/BV-004-C</t>
  </si>
  <si>
    <t>UCL SRC Config Codec, LC3 16_2</t>
  </si>
  <si>
    <t>BAP/UCL/SCC/BV-005-C</t>
  </si>
  <si>
    <t>UCL SRC Config Codec, LC3 24_1</t>
  </si>
  <si>
    <t>BAP/UCL/SCC/BV-006-C</t>
  </si>
  <si>
    <t>UCL SRC Config Codec, LC3 24_2</t>
  </si>
  <si>
    <t>BAP/UCL/SCC/BV-007-C</t>
  </si>
  <si>
    <t>UCL SRC Config Codec, LC3 32_1</t>
  </si>
  <si>
    <t>BAP/UCL/SCC/BV-008-C</t>
  </si>
  <si>
    <t>UCL SRC Config Codec, LC3 32_2</t>
  </si>
  <si>
    <t>BAP/UCL/SCC/BV-011-C</t>
  </si>
  <si>
    <t>UCL SRC Config Codec, LC3 48_1</t>
  </si>
  <si>
    <t>BAP/UCL/SCC/BV-012-C</t>
  </si>
  <si>
    <t>UCL SRC Config Codec, LC3 48_2</t>
  </si>
  <si>
    <t>BAP/UCL/SCC/BV-013-C</t>
  </si>
  <si>
    <t>UCL SRC Config Codec, LC3 48_3</t>
  </si>
  <si>
    <t>BAP/UCL/SCC/BV-014-C</t>
  </si>
  <si>
    <t>UCL SRC Config Codec, LC3 48_4</t>
  </si>
  <si>
    <t>BAP/UCL/SCC/BV-015-C</t>
  </si>
  <si>
    <t>UCL SRC Config Codec, LC3 48_5</t>
  </si>
  <si>
    <t>BAP/UCL/SCC/BV-016-C</t>
  </si>
  <si>
    <t>UCL SRC Config Codec, LC3 48_6</t>
  </si>
  <si>
    <t>BAP/UCL/SCC/BV-017-C</t>
  </si>
  <si>
    <t>UCL SNK Config Codec, LC3 8_1</t>
  </si>
  <si>
    <t>BAP/UCL/SCC/BV-018-C</t>
  </si>
  <si>
    <t>UCL SNK Config Codec, LC3 8_2</t>
  </si>
  <si>
    <t>BAP/UCL/SCC/BV-019-C</t>
  </si>
  <si>
    <t>UCL SNK Config Codec, LC3 16_1</t>
  </si>
  <si>
    <t>BAP/UCL/SCC/BV-020-C</t>
  </si>
  <si>
    <t>UCL SNK Config Codec, LC3 16_2</t>
  </si>
  <si>
    <t>BAP/UCL/SCC/BV-021-C</t>
  </si>
  <si>
    <t>UCL SNK Config Codec, LC3 24_1</t>
  </si>
  <si>
    <t>BAP/UCL/SCC/BV-022-C</t>
  </si>
  <si>
    <t>UCL SNK Config Codec, LC3 24_2</t>
  </si>
  <si>
    <t>BAP/UCL/SCC/BV-023-C</t>
  </si>
  <si>
    <t>UCL SNK Config Codec, LC3 32_1</t>
  </si>
  <si>
    <t>BAP/UCL/SCC/BV-024-C</t>
  </si>
  <si>
    <t>UCL SNK Config Codec, LC3 32_2</t>
  </si>
  <si>
    <t>BAP/UCL/SCC/BV-027-C</t>
  </si>
  <si>
    <t>UCL SNK Config Codec, LC3 48_1</t>
  </si>
  <si>
    <t>BAP/UCL/SCC/BV-028-C</t>
  </si>
  <si>
    <t>UCL SNK Config Codec, LC3 48_2</t>
  </si>
  <si>
    <t>BAP/UCL/SCC/BV-029-C</t>
  </si>
  <si>
    <t>UCL SNK Config Codec, LC3 48_3</t>
  </si>
  <si>
    <t>BAP/UCL/SCC/BV-030-C</t>
  </si>
  <si>
    <t>UCL SNK Config Codec, LC3 48_4</t>
  </si>
  <si>
    <t>BAP/UCL/SCC/BV-031-C</t>
  </si>
  <si>
    <t>UCL SNK Config Codec, LC3 48_5</t>
  </si>
  <si>
    <t>BAP/UCL/SCC/BV-032-C</t>
  </si>
  <si>
    <t>UCL SNK Config Codec, LC3 48_6</t>
  </si>
  <si>
    <t>BAP/UCL/SCC/BV-035-C</t>
  </si>
  <si>
    <t>UCL SRC Config QoS, LC3 8_1_1</t>
  </si>
  <si>
    <t>BAP/UCL/SCC/BV-036-C</t>
  </si>
  <si>
    <t>UCL SRC Config QoS, LC3 8_2_1</t>
  </si>
  <si>
    <t>BAP/UCL/SCC/BV-037-C</t>
  </si>
  <si>
    <t>UCL SRC Config QoS, LC3 16_1_1</t>
  </si>
  <si>
    <t>BAP/UCL/SCC/BV-038-C</t>
  </si>
  <si>
    <t>UCL SRC Config QoS, LC3 16_2_1</t>
  </si>
  <si>
    <t>BAP/UCL/SCC/BV-039-C</t>
  </si>
  <si>
    <t>UCL SRC Config QoS, LC3 24_1_1</t>
  </si>
  <si>
    <t>BAP/UCL/SCC/BV-040-C</t>
  </si>
  <si>
    <t>UCL SRC Config QoS, LC3 24_2_1</t>
  </si>
  <si>
    <t>BAP/UCL/SCC/BV-041-C</t>
  </si>
  <si>
    <t>UCL SRC Config QoS, LC3 32_1_1</t>
  </si>
  <si>
    <t>BAP/UCL/SCC/BV-042-C</t>
  </si>
  <si>
    <t>UCL SRC Config QoS, LC3 32_2_1</t>
  </si>
  <si>
    <t>BAP/UCL/SCC/BV-045-C</t>
  </si>
  <si>
    <t>UCL SRC Config QoS, LC3 48_1_1</t>
  </si>
  <si>
    <t>BAP/UCL/SCC/BV-046-C</t>
  </si>
  <si>
    <t>UCL SRC Config QoS, LC3 48_2_1</t>
  </si>
  <si>
    <t>BAP/UCL/SCC/BV-047-C</t>
  </si>
  <si>
    <t>UCL SRC Config QoS, LC3 48_3_1</t>
  </si>
  <si>
    <t>BAP/UCL/SCC/BV-048-C</t>
  </si>
  <si>
    <t>UCL SRC Config QoS, LC3 48_4_1</t>
  </si>
  <si>
    <t>BAP/UCL/SCC/BV-049-C</t>
  </si>
  <si>
    <t>UCL SRC Config QoS, LC3 48_5_1</t>
  </si>
  <si>
    <t>BAP/UCL/SCC/BV-050-C</t>
  </si>
  <si>
    <t>UCL SRC Config QoS, LC3 48_6_1</t>
  </si>
  <si>
    <t>BAP/UCL/SCC/BV-051-C</t>
  </si>
  <si>
    <t>UCL SNK Config QoS, LC3 8_1_1</t>
  </si>
  <si>
    <t>BAP/UCL/SCC/BV-052-C</t>
  </si>
  <si>
    <t>UCL SNK Config QoS, LC3 8_2_1</t>
  </si>
  <si>
    <t>BAP/UCL/SCC/BV-053-C</t>
  </si>
  <si>
    <t>UCL SNK Config QoS, LC3 16_1_1</t>
  </si>
  <si>
    <t>BAP/UCL/SCC/BV-054-C</t>
  </si>
  <si>
    <t>UCL SNK Config QoS, LC3 16_2_1</t>
  </si>
  <si>
    <t>BAP/UCL/SCC/BV-055-C</t>
  </si>
  <si>
    <t>UCL SNK Config QoS, LC3 24_1_1</t>
  </si>
  <si>
    <t>BAP/UCL/SCC/BV-056-C</t>
  </si>
  <si>
    <t>UCL SNK Config QoS, LC3 24_2_1</t>
  </si>
  <si>
    <t>BAP/UCL/SCC/BV-057-C</t>
  </si>
  <si>
    <t>UCL SNK Config QoS, LC3 32_1_1</t>
  </si>
  <si>
    <t>BAP/UCL/SCC/BV-058-C</t>
  </si>
  <si>
    <t>UCL SNK Config QoS, LC3 32_2_1</t>
  </si>
  <si>
    <t>BAP/UCL/SCC/BV-061-C</t>
  </si>
  <si>
    <t>UCL SNK Config QoS, LC3 48_1_1</t>
  </si>
  <si>
    <t>BAP/UCL/SCC/BV-063-C</t>
  </si>
  <si>
    <t>UCL SNK Config QoS, LC3 48_3_1</t>
  </si>
  <si>
    <t>BAP/UCL/SCC/BV-064-C</t>
  </si>
  <si>
    <t>UCL SNK Config QoS, LC3 48_4_1</t>
  </si>
  <si>
    <t>BAP/UCL/SCC/BV-065-C</t>
  </si>
  <si>
    <t>UCL SNK Config QoS, LC3 48_5_1</t>
  </si>
  <si>
    <t>BAP/UCL/SCC/BV-066-C</t>
  </si>
  <si>
    <t>UCL SNK Config QoS, LC3 48_6_1</t>
  </si>
  <si>
    <t>BAP/UCL/SCC/BV-067-C</t>
  </si>
  <si>
    <t>UCL SRC Config QoS, LC3 8_1_2</t>
  </si>
  <si>
    <t>BAP/UCL/SCC/BV-068-C</t>
  </si>
  <si>
    <t>UCL SRC Config QoS, LC3 8_2_2</t>
  </si>
  <si>
    <t>BAP/UCL/SCC/BV-069-C</t>
  </si>
  <si>
    <t>UCL SRC Config QoS, LC3 16_1_2</t>
  </si>
  <si>
    <t>BAP/UCL/SCC/BV-070-C</t>
  </si>
  <si>
    <t>UCL SRC Config QoS, LC3 16_2_2</t>
  </si>
  <si>
    <t>BAP/UCL/SCC/BV-071-C</t>
  </si>
  <si>
    <t>UCL SRC Config QoS, LC3 24_1_2</t>
  </si>
  <si>
    <t>BAP/UCL/SCC/BV-073-C</t>
  </si>
  <si>
    <t>UCL SRC Config QoS, LC3 32_1_2</t>
  </si>
  <si>
    <t>BAP/UCL/SCC/BV-074-C</t>
  </si>
  <si>
    <t>UCL SRC Config QoS, LC3 32_2_2</t>
  </si>
  <si>
    <t>BAP/UCL/SCC/BV-077-C</t>
  </si>
  <si>
    <t>UCL SRC Config QoS, LC3 48_1_2</t>
  </si>
  <si>
    <t>BAP/UCL/SCC/BV-078-C</t>
  </si>
  <si>
    <t>UCL SRC Config QoS, LC3 48_2_2</t>
  </si>
  <si>
    <t>BAP/UCL/SCC/BV-079-C</t>
  </si>
  <si>
    <t>UCL SRC Config QoS, LC3 48_3_2</t>
  </si>
  <si>
    <t>BAP/UCL/SCC/BV-080-C</t>
  </si>
  <si>
    <t>UCL SRC Config QoS, LC3 48_4_2</t>
  </si>
  <si>
    <t>BAP/UCL/SCC/BV-081-C</t>
  </si>
  <si>
    <t>UCL SRC Config QoS, LC3 48_5_2</t>
  </si>
  <si>
    <t>BAP/UCL/SCC/BV-082-C</t>
  </si>
  <si>
    <t>UCL SRC Config QoS, LC3 48_6_2</t>
  </si>
  <si>
    <t>BAP/UCL/SCC/BV-083-C</t>
  </si>
  <si>
    <t>UCL SNK Config QoS, LC3 8_1_2</t>
  </si>
  <si>
    <t>BAP/UCL/SCC/BV-084-C</t>
  </si>
  <si>
    <t>UCL SNK Config QoS, LC3 8_2_2</t>
  </si>
  <si>
    <t>BAP/UCL/SCC/BV-085-C</t>
  </si>
  <si>
    <t>UCL SNK Config QoS, LC3 16_1_2</t>
  </si>
  <si>
    <t>BAP/UCL/SCC/BV-086-C</t>
  </si>
  <si>
    <t>UCL SNK Config QoS, LC3 16_2_2</t>
  </si>
  <si>
    <t>BAP/UCL/SCC/BV-088-C</t>
  </si>
  <si>
    <t>UCL SNK Config QoS, LC3 24_2_2</t>
  </si>
  <si>
    <t>BAP/UCL/SCC/BV-089-C</t>
  </si>
  <si>
    <t>UCL SNK Config QoS, LC3 32_1_2</t>
  </si>
  <si>
    <t>BAP/UCL/SCC/BV-090-C</t>
  </si>
  <si>
    <t>UCL SNK Config QoS, LC3 32_2_2</t>
  </si>
  <si>
    <t>BAP/UCL/SCC/BV-093-C</t>
  </si>
  <si>
    <t>UCL SNK Config QoS, LC3 48_1_2</t>
  </si>
  <si>
    <t>BAP/UCL/SCC/BV-094-C</t>
  </si>
  <si>
    <t>UCL SNK Config QoS, LC3 48_2_2</t>
  </si>
  <si>
    <t>BAP/UCL/SCC/BV-095-C</t>
  </si>
  <si>
    <t>UCL SNK Config QoS, LC3 48_3_2</t>
  </si>
  <si>
    <t>BAP/UCL/SCC/BV-096-C</t>
  </si>
  <si>
    <t>UCL SNK Config QoS, LC3 48_4_2</t>
  </si>
  <si>
    <t>BAP/UCL/SCC/BV-097-C</t>
  </si>
  <si>
    <t>UCL SNK Config QoS, LC3 48_5_2</t>
  </si>
  <si>
    <t>BAP/UCL/SCC/BV-098-C</t>
  </si>
  <si>
    <t>UCL SNK Config QoS, LC3 48_6_2</t>
  </si>
  <si>
    <t>BAP/UCL/SCC/BV-101-C</t>
  </si>
  <si>
    <t>UCL SRC Enable</t>
  </si>
  <si>
    <t>BAP/UCL/SCC/BV-102-C</t>
  </si>
  <si>
    <t>UCL SNK Enable</t>
  </si>
  <si>
    <t>BAP/UCL/SCC/BV-103-C</t>
  </si>
  <si>
    <t>UCL SNK Disable in Enabling state</t>
  </si>
  <si>
    <t>BAP/UCL/SCC/BV-104-C</t>
  </si>
  <si>
    <t>UCL SRC Disable in Enabling or Streaming state</t>
  </si>
  <si>
    <t>BAP/UCL/SCC/BV-105-C</t>
  </si>
  <si>
    <t>UCL SNK Disable in Streaming state</t>
  </si>
  <si>
    <t>BAP/UCL/SCC/BV-106-C</t>
  </si>
  <si>
    <t>UCL SNK Release in Codec Configured state</t>
  </si>
  <si>
    <t>BAP/UCL/SCC/BV-107-C</t>
  </si>
  <si>
    <t>UCL SRC Release in Codec Configured state</t>
  </si>
  <si>
    <t>BAP/UCL/SCC/BV-108-C</t>
  </si>
  <si>
    <t>UCL SNK Release in QoS Configured state</t>
  </si>
  <si>
    <t>BAP/UCL/SCC/BV-109-C</t>
  </si>
  <si>
    <t>UCL SRC Release in QoS Configured state</t>
  </si>
  <si>
    <t>BAP/UCL/SCC/BV-110-C</t>
  </si>
  <si>
    <t>UCL SNK Release in Enabling state</t>
  </si>
  <si>
    <t>BAP/UCL/SCC/BV-111-C</t>
  </si>
  <si>
    <t>UCL SRC Release in Enabling or Streaming state</t>
  </si>
  <si>
    <t>BAP/UCL/SCC/BV-112-C</t>
  </si>
  <si>
    <t>UCL SNK Release in Streaming state</t>
  </si>
  <si>
    <t>BAP/UCL/SCC/BV-113-C</t>
  </si>
  <si>
    <t>UCL SNK Release in Disabling state</t>
  </si>
  <si>
    <t>BAP/UCL/SCC/BV-115-C</t>
  </si>
  <si>
    <t>UCL SNK Update Metadata in Enabling state</t>
  </si>
  <si>
    <t>BAP/UCL/SCC/BV-116-C</t>
  </si>
  <si>
    <t>UCL SRC Update Metadata in Enabling or Streaming state</t>
  </si>
  <si>
    <t>BAP/UCL/SCC/BV-117-C</t>
  </si>
  <si>
    <t>UCL SNK Update Metadata in Streaming state</t>
  </si>
  <si>
    <t>BAP/UCL/STR/BV-523-C</t>
  </si>
  <si>
    <t>UCL, AC 3, Generic</t>
  </si>
  <si>
    <t>BAP/UCL/STR/BV-524-C</t>
  </si>
  <si>
    <t>UCL, AC 5, Generic</t>
  </si>
  <si>
    <t>BAP/UCL/STR/BV-526-C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</si>
  <si>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</si>
  <si>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</si>
  <si>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</si>
  <si>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</si>
  <si>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</si>
  <si>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</si>
  <si>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</si>
  <si>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</si>
  <si>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</si>
  <si>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BAP/UCL/STR/BV-535-C</t>
  </si>
  <si>
    <t>UCL, AC 2, Generic</t>
  </si>
  <si>
    <t>BAP/UCL/STR/BV-536-C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</si>
  <si>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</si>
  <si>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</si>
  <si>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</si>
  <si>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</si>
  <si>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</si>
  <si>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BAP/UCL/STR/BV-543-C</t>
  </si>
  <si>
    <t>UCL, AC 3, Generic, Enable, QoS</t>
  </si>
  <si>
    <t>BAP/UCL/STR/BV-544-C</t>
  </si>
  <si>
    <t>UCL, AC 5, Generic, Enable, QoS</t>
  </si>
  <si>
    <t>BAP/UCL/STR/BV-546-C</t>
  </si>
  <si>
    <t>UCL, AC 3, Generic, QoS, Enable</t>
  </si>
  <si>
    <t>BAP/UCL/STR/BV-547-C</t>
  </si>
  <si>
    <t>UCL, AC 5, Generic, QoS, Enable</t>
  </si>
  <si>
    <t>BAP/UCL/STR/BV-552-C</t>
  </si>
  <si>
    <t>UCL, AC 2, Generic, Mono</t>
  </si>
  <si>
    <t>BAP/UCL/STR/BV-553-C</t>
  </si>
  <si>
    <t>UCL, AC 2, Generic, Mono, Default Ch Count</t>
  </si>
  <si>
    <t>BAP/UCL/STR/BV-554-C</t>
  </si>
  <si>
    <t>UCL, AC 2, Generic, Mono, No PACS</t>
  </si>
  <si>
    <t>BAP/UCL/STR/BV-555-C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</si>
  <si>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</si>
  <si>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</si>
  <si>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</si>
  <si>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</si>
  <si>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</si>
  <si>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</si>
  <si>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</si>
  <si>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</si>
  <si>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</si>
  <si>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BAP/UCL/STR/BV-569-C</t>
  </si>
  <si>
    <t>UCL, AC 2, Generic, Multi Location</t>
  </si>
  <si>
    <t>BAP/UCL/STR/BV-571-C</t>
  </si>
  <si>
    <t>UCL, AC 10, Generic, Multi Channels</t>
  </si>
  <si>
    <t>BAP/UCL/STR/BV-572-C</t>
  </si>
  <si>
    <t>UCL, AC 10, Generic, Multi Location</t>
  </si>
  <si>
    <t>BAP/UCL/STR/BV-573-C</t>
  </si>
  <si>
    <t>UCL, AC 10, Generic, Multi Channels and Location</t>
  </si>
  <si>
    <t>BAP/UCL/STR/BV-575-C</t>
  </si>
  <si>
    <t>UCL, AC 1, Generic, Multi Location</t>
  </si>
  <si>
    <t>BAP/UCL/STR/BV-577-C</t>
  </si>
  <si>
    <t>UCL, AC 4, Generic, Multi Channels</t>
  </si>
  <si>
    <t>BAP/UCL/STR/BV-578-C</t>
  </si>
  <si>
    <t>UCL, AC 4, Generic, Multi Location</t>
  </si>
  <si>
    <t>BAP/UCL/STR/BV-579-C</t>
  </si>
  <si>
    <t>UCL, AC 4, Generic, Multi Channels and Location</t>
  </si>
  <si>
    <t>BAP/USR/ADV/BV-01-C</t>
  </si>
  <si>
    <t>Unicast Server Transmits Extended Advertising PDUs, General Announcement</t>
  </si>
  <si>
    <t>BAP/USR/ADV/BV-04-C</t>
  </si>
  <si>
    <t>Unicast Server Transmits Extended Advertising PDUs, Targeted Announcement</t>
  </si>
  <si>
    <t>BAP/USR/DISC/BV-01-C</t>
  </si>
  <si>
    <t>Expose Audio Sink Capabilities</t>
  </si>
  <si>
    <t>BAP/USR/DISC/BV-02-C</t>
  </si>
  <si>
    <t>Expose Audio Source Capabilities</t>
  </si>
  <si>
    <t>BAP/USR/DISC/BV-05-C</t>
  </si>
  <si>
    <t>Expose Sink and Source ASE_ID</t>
  </si>
  <si>
    <t>BAP/USR/DISC/BV-06-C</t>
  </si>
  <si>
    <t>Expose Available Audio Contexts</t>
  </si>
  <si>
    <t>BAP/USR/DISC/BV-07-C</t>
  </si>
  <si>
    <t>Expose Supported Audio Contexts</t>
  </si>
  <si>
    <t>BAP/USR/SCC/BV-001-C</t>
  </si>
  <si>
    <t>USR SNK Config Codec, LC3 8_1</t>
  </si>
  <si>
    <t>BAP/USR/SCC/BV-003-C</t>
  </si>
  <si>
    <t>USR SNK Config Codec, LC3 16_1</t>
  </si>
  <si>
    <t>BAP/USR/SCC/BV-004-C</t>
  </si>
  <si>
    <t>USR SNK Config Codec, LC3 16_2</t>
  </si>
  <si>
    <t>BAP/USR/SCC/BV-005-C</t>
  </si>
  <si>
    <t>USR SNK Config Codec, LC3 24_1</t>
  </si>
  <si>
    <t>BAP/USR/SCC/BV-006-C</t>
  </si>
  <si>
    <t>USR SNK Config Codec, LC3 24_2</t>
  </si>
  <si>
    <t>BAP/USR/SCC/BV-007-C</t>
  </si>
  <si>
    <t>USR SNK Config Codec, LC3 32_1</t>
  </si>
  <si>
    <t>BAP/USR/SCC/BV-008-C</t>
  </si>
  <si>
    <t>USR SNK Config Codec, LC3 32_2</t>
  </si>
  <si>
    <t>BAP/USR/SCC/BV-011-C</t>
  </si>
  <si>
    <t>USR SNK Config Codec, LC3 48_1</t>
  </si>
  <si>
    <t>BAP/USR/SCC/BV-012-C</t>
  </si>
  <si>
    <t>USR SNK Config Codec, LC3 48_2</t>
  </si>
  <si>
    <t>BAP/USR/SCC/BV-013-C</t>
  </si>
  <si>
    <t>USR SNK Config Codec, LC3 48_3</t>
  </si>
  <si>
    <t>BAP/USR/SCC/BV-014-C</t>
  </si>
  <si>
    <t>USR SNK Config Codec, LC3 48_4</t>
  </si>
  <si>
    <t>BAP/USR/SCC/BV-015-C</t>
  </si>
  <si>
    <t>USR SNK Config Codec, LC3 48_5</t>
  </si>
  <si>
    <t>BAP/USR/SCC/BV-016-C</t>
  </si>
  <si>
    <t>USR SNK Config Codec, LC3 48_6</t>
  </si>
  <si>
    <t>BAP/USR/SCC/BV-017-C</t>
  </si>
  <si>
    <t>USR SRC Config Codec, LC3 8_1</t>
  </si>
  <si>
    <t>BAP/USR/SCC/BV-018-C</t>
  </si>
  <si>
    <t>USR SRC Config Codec, LC3 8_2</t>
  </si>
  <si>
    <t>BAP/USR/SCC/BV-019-C</t>
  </si>
  <si>
    <t>USR SRC Config Codec, LC3 16_1</t>
  </si>
  <si>
    <t>BAP/USR/SCC/BV-020-C</t>
  </si>
  <si>
    <t>USR SRC Config Codec, LC3 16_2</t>
  </si>
  <si>
    <t>BAP/USR/SCC/BV-022-C</t>
  </si>
  <si>
    <t>USR SRC Config Codec, LC3 24_2</t>
  </si>
  <si>
    <t>BAP/USR/SCC/BV-023-C</t>
  </si>
  <si>
    <t>USR SRC Config Codec, LC3 32_1</t>
  </si>
  <si>
    <t>BAP/USR/SCC/BV-024-C</t>
  </si>
  <si>
    <t>USR SRC Config Codec, LC3 32_2</t>
  </si>
  <si>
    <t>BAP/USR/SCC/BV-027-C</t>
  </si>
  <si>
    <t>USR SRC Config Codec, LC3 48_1</t>
  </si>
  <si>
    <t>BAP/USR/SCC/BV-028-C</t>
  </si>
  <si>
    <t>USR SRC Config Codec, LC3 48_2</t>
  </si>
  <si>
    <t>BAP/USR/SCC/BV-029-C</t>
  </si>
  <si>
    <t>USR SRC Config Codec, LC3 48_3</t>
  </si>
  <si>
    <t>BAP/USR/SCC/BV-030-C</t>
  </si>
  <si>
    <t>USR SRC Config Codec, LC3 48_4</t>
  </si>
  <si>
    <t>BAP/USR/SCC/BV-031-C</t>
  </si>
  <si>
    <t>USR SRC Config Codec, LC3 48_5</t>
  </si>
  <si>
    <t>BAP/USR/SCC/BV-032-C</t>
  </si>
  <si>
    <t>USR SRC Config Codec, LC3 48_6</t>
  </si>
  <si>
    <t>BAP/USR/SCC/BV-035-C</t>
  </si>
  <si>
    <t>USR SNK Initiates Config Codec, LC3 8_1</t>
  </si>
  <si>
    <t>BAP/USR/SCC/BV-037-C</t>
  </si>
  <si>
    <t>USR SNK Initiates Config Codec, LC3 16_1</t>
  </si>
  <si>
    <t>BAP/USR/SCC/BV-038-C</t>
  </si>
  <si>
    <t>USR SNK Initiates Config Codec, LC3 16_2</t>
  </si>
  <si>
    <t>BAP/USR/SCC/BV-039-C</t>
  </si>
  <si>
    <t>USR SNK Initiates Config Codec, LC3 24_1</t>
  </si>
  <si>
    <t>BAP/USR/SCC/BV-040-C</t>
  </si>
  <si>
    <t>USR SNK Initiates Config Codec, LC3 24_2</t>
  </si>
  <si>
    <t>BAP/USR/SCC/BV-041-C</t>
  </si>
  <si>
    <t>USR SNK Initiates Config Codec, LC3 32_1</t>
  </si>
  <si>
    <t>BAP/USR/SCC/BV-042-C</t>
  </si>
  <si>
    <t>USR SNK Initiates Config Codec, LC3 32_2</t>
  </si>
  <si>
    <t>BAP/USR/SCC/BV-045-C</t>
  </si>
  <si>
    <t>USR SNK Initiates Config Codec, LC3 48_1</t>
  </si>
  <si>
    <t>BAP/USR/SCC/BV-046-C</t>
  </si>
  <si>
    <t>USR SNK Initiates Config Codec, LC3 48_2</t>
  </si>
  <si>
    <t>BAP/USR/SCC/BV-047-C</t>
  </si>
  <si>
    <t>USR SNK Initiates Config Codec, LC3 48_3</t>
  </si>
  <si>
    <t>BAP/USR/SCC/BV-048-C</t>
  </si>
  <si>
    <t>USR SNK Initiates Config Codec, LC3 48_4</t>
  </si>
  <si>
    <t>BAP/USR/SCC/BV-049-C</t>
  </si>
  <si>
    <t>USR SNK Initiates Config Codec, LC3 48_5</t>
  </si>
  <si>
    <t>BAP/USR/SCC/BV-050-C</t>
  </si>
  <si>
    <t>USR SNK Initiates Config Codec, LC3 48_6</t>
  </si>
  <si>
    <t>BAP/USR/SCC/BV-051-C</t>
  </si>
  <si>
    <t>USR SRC Initiates Config Codec, LC3 8_1</t>
  </si>
  <si>
    <t>BAP/USR/SCC/BV-052-C</t>
  </si>
  <si>
    <t>USR SRC Initiates Config Codec, LC3 8_2</t>
  </si>
  <si>
    <t>BAP/USR/SCC/BV-053-C</t>
  </si>
  <si>
    <t>USR SRC Initiates Config Codec, LC3 16_1</t>
  </si>
  <si>
    <t>BAP/USR/SCC/BV-054-C</t>
  </si>
  <si>
    <t>USR SRC Initiates Config Codec, LC3 16_2</t>
  </si>
  <si>
    <t>BAP/USR/SCC/BV-056-C</t>
  </si>
  <si>
    <t>USR SRC Initiates Config Codec, LC3 24_2</t>
  </si>
  <si>
    <t>BAP/USR/SCC/BV-057-C</t>
  </si>
  <si>
    <t>USR SRC Initiates Config Codec, LC3 32_1</t>
  </si>
  <si>
    <t>BAP/USR/SCC/BV-058-C</t>
  </si>
  <si>
    <t>USR SRC Initiates Config Codec, LC3 32_2</t>
  </si>
  <si>
    <t>BAP/USR/SCC/BV-061-C</t>
  </si>
  <si>
    <t>USR SRC Initiates Config Codec, LC3 48_1</t>
  </si>
  <si>
    <t>BAP/USR/SCC/BV-062-C</t>
  </si>
  <si>
    <t>USR SRC Initiates Config Codec, LC3 48_2</t>
  </si>
  <si>
    <t>BAP/USR/SCC/BV-063-C</t>
  </si>
  <si>
    <t>USR SRC Initiates Config Codec, LC3 48_3</t>
  </si>
  <si>
    <t>BAP/USR/SCC/BV-064-C</t>
  </si>
  <si>
    <t>USR SRC Initiates Config Codec, LC3 48_4</t>
  </si>
  <si>
    <t>BAP/USR/SCC/BV-065-C</t>
  </si>
  <si>
    <t>USR SRC Initiates Config Codec, LC3 48_5</t>
  </si>
  <si>
    <t>BAP/USR/SCC/BV-066-C</t>
  </si>
  <si>
    <t>USR SRC Initiates Config Codec, LC3 48_6</t>
  </si>
  <si>
    <t>BAP/USR/SCC/BV-069-C</t>
  </si>
  <si>
    <t>USR SNK Config QoS, LC3 8_1_1</t>
  </si>
  <si>
    <t>BAP/USR/SCC/BV-071-C</t>
  </si>
  <si>
    <t>USR SNK Config QoS, LC3 16_1_1</t>
  </si>
  <si>
    <t>BAP/USR/SCC/BV-072-C</t>
  </si>
  <si>
    <t>USR SNK Config QoS, LC3 16_2_1</t>
  </si>
  <si>
    <t>BAP/USR/SCC/BV-073-C</t>
  </si>
  <si>
    <t>USR SNK Config QoS, LC3 24_1_1</t>
  </si>
  <si>
    <t>BAP/USR/SCC/BV-074-C</t>
  </si>
  <si>
    <t>USR SNK Config QoS, LC3 24_2_1</t>
  </si>
  <si>
    <t>BAP/USR/SCC/BV-075-C</t>
  </si>
  <si>
    <t>USR SNK Config QoS, LC3 32_1_1</t>
  </si>
  <si>
    <t>BAP/USR/SCC/BV-076-C</t>
  </si>
  <si>
    <t>USR SNK Config QoS, LC3 32_2_1</t>
  </si>
  <si>
    <t>BAP/USR/SCC/BV-079-C</t>
  </si>
  <si>
    <t>USR SNK Config QoS, LC3 48_1_1</t>
  </si>
  <si>
    <t>BAP/USR/SCC/BV-080-C</t>
  </si>
  <si>
    <t>USR SNK Config QoS, LC3 48_2_1</t>
  </si>
  <si>
    <t>BAP/USR/SCC/BV-081-C</t>
  </si>
  <si>
    <t>USR SNK Config QoS, LC3 48_3_1</t>
  </si>
  <si>
    <t>BAP/USR/SCC/BV-082-C</t>
  </si>
  <si>
    <t>USR SNK Config QoS, LC3 48_4_1</t>
  </si>
  <si>
    <t>BAP/USR/SCC/BV-083-C</t>
  </si>
  <si>
    <t>USR SNK Config QoS, LC3 48_5_1</t>
  </si>
  <si>
    <t>BAP/USR/SCC/BV-084-C</t>
  </si>
  <si>
    <t>USR SNK Config QoS, LC3 48_6_1</t>
  </si>
  <si>
    <t>BAP/USR/SCC/BV-085-C</t>
  </si>
  <si>
    <t>USR SRC Config QoS, LC3 8_1_1</t>
  </si>
  <si>
    <t>BAP/USR/SCC/BV-086-C</t>
  </si>
  <si>
    <t>USR SRC Config QoS, LC3 8_2_1</t>
  </si>
  <si>
    <t>BAP/USR/SCC/BV-087-C</t>
  </si>
  <si>
    <t>USR SRC Config QoS, LC3 16_1_1</t>
  </si>
  <si>
    <t>BAP/USR/SCC/BV-088-C</t>
  </si>
  <si>
    <t>USR SRC Config QoS, LC3 16_2_1</t>
  </si>
  <si>
    <t>BAP/USR/SCC/BV-090-C</t>
  </si>
  <si>
    <t>USR SRC Config QoS, LC3 24_2_1</t>
  </si>
  <si>
    <t>BAP/USR/SCC/BV-091-C</t>
  </si>
  <si>
    <t>USR SRC Config QoS, LC3 32_1_1</t>
  </si>
  <si>
    <t>BAP/USR/SCC/BV-092-C</t>
  </si>
  <si>
    <t>USR SRC Config QoS, LC3 32_2_1</t>
  </si>
  <si>
    <t>BAP/USR/SCC/BV-095-C</t>
  </si>
  <si>
    <t>USR SRC Config QoS, LC3 48_1_1</t>
  </si>
  <si>
    <t>BAP/USR/SCC/BV-096-C</t>
  </si>
  <si>
    <t>USR SRC Config QoS, LC3 48_2_1</t>
  </si>
  <si>
    <t>BAP/USR/SCC/BV-097-C</t>
  </si>
  <si>
    <t>USR SRC Config QoS, LC3 48_3_1</t>
  </si>
  <si>
    <t>BAP/USR/SCC/BV-098-C</t>
  </si>
  <si>
    <t>USR SRC Config QoS, LC3 48_4_1</t>
  </si>
  <si>
    <t>BAP/USR/SCC/BV-099-C</t>
  </si>
  <si>
    <t>USR SRC Config QoS, LC3 48_5_1</t>
  </si>
  <si>
    <t>BAP/USR/SCC/BV-100-C</t>
  </si>
  <si>
    <t>USR SRC Config QoS, LC3 48_6_1</t>
  </si>
  <si>
    <t>BAP/USR/SCC/BV-101-C</t>
  </si>
  <si>
    <t>USR SNK Config QoS, LC3 8_1_2</t>
  </si>
  <si>
    <t>BAP/USR/SCC/BV-103-C</t>
  </si>
  <si>
    <t>USR SNK Config QoS, LC3 16_1_2</t>
  </si>
  <si>
    <t>BAP/USR/SCC/BV-104-C</t>
  </si>
  <si>
    <t>USR SNK Config QoS, LC3 16_2_2</t>
  </si>
  <si>
    <t>BAP/USR/SCC/BV-105-C</t>
  </si>
  <si>
    <t>USR SNK Config QoS, LC3 24_1_2</t>
  </si>
  <si>
    <t>BAP/USR/SCC/BV-106-C</t>
  </si>
  <si>
    <t>USR SNK Config QoS, LC3 24_2_2</t>
  </si>
  <si>
    <t>BAP/USR/SCC/BV-107-C</t>
  </si>
  <si>
    <t>USR SNK Config QoS, LC3 32_1_2</t>
  </si>
  <si>
    <t>BAP/USR/SCC/BV-108-C</t>
  </si>
  <si>
    <t>USR SNK Config QoS, LC3 32_2_2</t>
  </si>
  <si>
    <t>BAP/USR/SCC/BV-111-C</t>
  </si>
  <si>
    <t>USR SNK Config QoS, LC3 48_1_2</t>
  </si>
  <si>
    <t>BAP/USR/SCC/BV-112-C</t>
  </si>
  <si>
    <t>USR SNK Config QoS, LC3 48_2_2</t>
  </si>
  <si>
    <t>BAP/USR/SCC/BV-113-C</t>
  </si>
  <si>
    <t>USR SNK Config QoS, LC3 48_3_2</t>
  </si>
  <si>
    <t>BAP/USR/SCC/BV-114-C</t>
  </si>
  <si>
    <t>USR SNK Config QoS, LC3 48_4_2</t>
  </si>
  <si>
    <t>BAP/USR/SCC/BV-115-C</t>
  </si>
  <si>
    <t>USR SNK Config QoS, LC3 48_5_2</t>
  </si>
  <si>
    <t>BAP/USR/SCC/BV-116-C</t>
  </si>
  <si>
    <t>USR SNK Config QoS, LC3 48_6_2</t>
  </si>
  <si>
    <t>BAP/USR/SCC/BV-117-C</t>
  </si>
  <si>
    <t>USR SRC Config QoS, LC3 8_1_2</t>
  </si>
  <si>
    <t>BAP/USR/SCC/BV-118-C</t>
  </si>
  <si>
    <t>USR SRC Config QoS, LC3 8_2_2</t>
  </si>
  <si>
    <t>BAP/USR/SCC/BV-119-C</t>
  </si>
  <si>
    <t>USR SRC Config QoS, LC3 16_1_2</t>
  </si>
  <si>
    <t>BAP/USR/SCC/BV-120-C</t>
  </si>
  <si>
    <t>USR SRC Config QoS, LC3 16_2_2</t>
  </si>
  <si>
    <t>BAP/USR/SCC/BV-122-C</t>
  </si>
  <si>
    <t>USR SRC Config QoS, LC3 24_2_2</t>
  </si>
  <si>
    <t>BAP/USR/SCC/BV-123-C</t>
  </si>
  <si>
    <t>USR SRC Config QoS, LC3 32_1_2</t>
  </si>
  <si>
    <t>BAP/USR/SCC/BV-124-C</t>
  </si>
  <si>
    <t>USR SRC Config QoS, LC3 32_2_2</t>
  </si>
  <si>
    <t>BAP/USR/SCC/BV-128-C</t>
  </si>
  <si>
    <t>USR SRC Config QoS, LC3 48_2_2</t>
  </si>
  <si>
    <t>BAP/USR/SCC/BV-129-C</t>
  </si>
  <si>
    <t>USR SRC Config QoS, LC3 48_3_2</t>
  </si>
  <si>
    <t>BAP/USR/SCC/BV-130-C</t>
  </si>
  <si>
    <t>USR SRC Config QoS, LC3 48_4_2</t>
  </si>
  <si>
    <t>BAP/USR/SCC/BV-131-C</t>
  </si>
  <si>
    <t>USR SRC Config QoS, LC3 48_5_2</t>
  </si>
  <si>
    <t>BAP/USR/SCC/BV-132-C</t>
  </si>
  <si>
    <t>USR SRC Config QoS, LC3 48_6_2</t>
  </si>
  <si>
    <t>BAP/USR/SCC/BV-135-C</t>
  </si>
  <si>
    <t>USR SNK Enable</t>
  </si>
  <si>
    <t>BAP/USR/SCC/BV-136-C</t>
  </si>
  <si>
    <t>USR SRC Enable</t>
  </si>
  <si>
    <t>BAP/USR/SCC/BV-137-C</t>
  </si>
  <si>
    <t>USR SRC Disable in Enabling state</t>
  </si>
  <si>
    <t>BAP/USR/SCC/BV-138-C</t>
  </si>
  <si>
    <t>USR SNK Disable in Enabling or Streaming state</t>
  </si>
  <si>
    <t>BAP/USR/SCC/BV-139-C</t>
  </si>
  <si>
    <t>USR SRC Disable in Streaming state</t>
  </si>
  <si>
    <t>BAP/USR/SCC/BV-140-C</t>
  </si>
  <si>
    <t>USR SRC Initiates Disable in Enabling state</t>
  </si>
  <si>
    <t>BAP/USR/SCC/BV-141-C</t>
  </si>
  <si>
    <t>USR SNK Initiates Disable in Enabling or Streaming state</t>
  </si>
  <si>
    <t>BAP/USR/SCC/BV-142-C</t>
  </si>
  <si>
    <t>USR SRC Initiates Disable in Streaming state</t>
  </si>
  <si>
    <t>BAP/USR/SCC/BV-143-C</t>
  </si>
  <si>
    <t>USR SRC Release in Codec Configured state</t>
  </si>
  <si>
    <t>BAP/USR/SCC/BV-144-C</t>
  </si>
  <si>
    <t>USR SNK Release in Codec Configured state</t>
  </si>
  <si>
    <t>BAP/USR/SCC/BV-145-C</t>
  </si>
  <si>
    <t>USR SRC Release in QoS Configured state</t>
  </si>
  <si>
    <t>BAP/USR/SCC/BV-146-C</t>
  </si>
  <si>
    <t>USR SNK Release in QoS Configured state</t>
  </si>
  <si>
    <t>BAP/USR/SCC/BV-147-C</t>
  </si>
  <si>
    <t>USR SRC Release in Enabling state</t>
  </si>
  <si>
    <t>BAP/USR/SCC/BV-148-C</t>
  </si>
  <si>
    <t>USR SNK Release in Enabling or Streaming state</t>
  </si>
  <si>
    <t>BAP/USR/SCC/BV-149-C</t>
  </si>
  <si>
    <t>USR SRC Release in Streaming state</t>
  </si>
  <si>
    <t>BAP/USR/SCC/BV-150-C</t>
  </si>
  <si>
    <t>USR SRC Release in Disabling state</t>
  </si>
  <si>
    <t>BAP/USR/SCC/BV-161-C</t>
  </si>
  <si>
    <t>USR SRC Update Metadata in Enabling state</t>
  </si>
  <si>
    <t>BAP/USR/SCC/BV-162-C</t>
  </si>
  <si>
    <t>USR Audio Sink Performs Update Metadata in Enabling or Streaming state</t>
  </si>
  <si>
    <t>BAP/USR/SCC/BV-163-C</t>
  </si>
  <si>
    <t>USR SRC Update Metadata in Streaming state</t>
  </si>
  <si>
    <t>BAP/USR/SCC/BV-164-C</t>
  </si>
  <si>
    <t>USR SRC Initiates Update Metadata in Enabling state</t>
  </si>
  <si>
    <t>BAP/USR/SCC/BV-165-C</t>
  </si>
  <si>
    <t>USR SNK Initiates Update Metadata in Enabling or Streaming state</t>
  </si>
  <si>
    <t>BAP/USR/SCC/BV-166-C</t>
  </si>
  <si>
    <t>USR SRC Initiates Update Metadata in Streaming state</t>
  </si>
  <si>
    <t>BAP/USR/SCC/BV-167-C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</si>
  <si>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</si>
  <si>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</si>
  <si>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</si>
  <si>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</si>
  <si>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Disable - Common Errors</t>
  </si>
  <si>
    <t>BAP/USR/SPE/BI-02-C</t>
  </si>
  <si>
    <t>Update Metadata - Common Errors</t>
  </si>
  <si>
    <t>BAP/USR/SPE/BI-03-C</t>
  </si>
  <si>
    <t>Release - Common Errors</t>
  </si>
  <si>
    <t>BAP/USR/SPE/BI-04-C</t>
  </si>
  <si>
    <t>Enable ASE - Invalid Parameters</t>
  </si>
  <si>
    <t>BAP/USR/SPE/BI-05-C</t>
  </si>
  <si>
    <t>BAP/USR/STR/BV-360-C</t>
  </si>
  <si>
    <t>USR, AC 3, Generic</t>
  </si>
  <si>
    <t>BAP/USR/STR/BV-362-C</t>
  </si>
  <si>
    <t>USR, AC 7(i), Generic</t>
  </si>
  <si>
    <t>BAP/USR/STR/BV-365-C</t>
  </si>
  <si>
    <t>USR, AC 9(i), Generic</t>
  </si>
  <si>
    <t>BAP/USR/STR/BV-367-C</t>
  </si>
  <si>
    <t>USR, AC 1, Generic</t>
  </si>
  <si>
    <t>BAP/USR/STR/BV-369-C</t>
  </si>
  <si>
    <t>USR, AC 2, Generic</t>
  </si>
  <si>
    <t>BAP/USR/STR/BV-370-C</t>
  </si>
  <si>
    <t>USR, AC 10, Generic</t>
  </si>
  <si>
    <t>BAP/USR/STR/BV-371-C</t>
  </si>
  <si>
    <t>USR, AC 1,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</si>
  <si>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</si>
  <si>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</si>
  <si>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</si>
  <si>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</si>
  <si>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</si>
  <si>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</si>
  <si>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BAP/USR/STR/BV-377-C</t>
  </si>
  <si>
    <t>USR, AC 7(i), Generic, Enable, QoS</t>
  </si>
  <si>
    <t>BAP/USR/STR/BV-378-C</t>
  </si>
  <si>
    <t>USR, AC 3, Generic, QoS, Enable</t>
  </si>
  <si>
    <t>BAP/USR/STR/BV-380-C</t>
  </si>
  <si>
    <t>USR, AC 7(i), Generic, QoS, Enable</t>
  </si>
  <si>
    <t>BAP/USR/STR/BV-381-C</t>
  </si>
  <si>
    <t>USR, AC 3, Generic, QoS, QoS</t>
  </si>
  <si>
    <t>BAP/USR/STR/BV-383-C</t>
  </si>
  <si>
    <t>USR, AC 7(i), Generic, QoS, QoS</t>
  </si>
  <si>
    <t>BASS/SR/CP/BV-01-C</t>
  </si>
  <si>
    <t>Remote Scan Stopped</t>
  </si>
  <si>
    <t>BASS/SR/CP/BV-02-C</t>
  </si>
  <si>
    <t>Remote Scan Started</t>
  </si>
  <si>
    <t>BASS/SR/CP/BV-03-C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</si>
  <si>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</si>
  <si>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</si>
  <si>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</si>
  <si>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</si>
  <si>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</si>
  <si>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</si>
  <si>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</si>
  <si>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</si>
  <si>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</si>
  <si>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BASS/SR/CP/BV-08-C</t>
  </si>
  <si>
    <t>Add Source - Sync BIS, PAST, Public Address Type - Single LT</t>
  </si>
  <si>
    <t>BASS/SR/CP/BV-09-C</t>
  </si>
  <si>
    <t>Add Source - Sync BIS, PAST, Random Address Type - Single LT</t>
  </si>
  <si>
    <t>BASS/SR/CP/BV-10-C</t>
  </si>
  <si>
    <t>Add Source - Sync BIS, PAST, Public Address Type</t>
  </si>
  <si>
    <t>BASS/SR/CP/BV-11-C</t>
  </si>
  <si>
    <t>Add Source - Sync BIS, PAST, Random Address Type</t>
  </si>
  <si>
    <t>BASS/SR/CP/BV-12-C</t>
  </si>
  <si>
    <t>Modify Source - Do Not Synchronize</t>
  </si>
  <si>
    <t>BASS/SR/CP/BV-13-C</t>
  </si>
  <si>
    <t>Lose Sync</t>
  </si>
  <si>
    <t>BASS/SR/CP/BV-14-C</t>
  </si>
  <si>
    <t>Set Broadcast Code</t>
  </si>
  <si>
    <t>BASS/SR/CP/BV-15-C</t>
  </si>
  <si>
    <t>Server Disconnects with a Synced BIS</t>
  </si>
  <si>
    <t>BASS/SR/CP/BV-16-C</t>
  </si>
  <si>
    <t>Sync BIS, Failed to Synchronize to Periodic Advertising Sync Transfer</t>
  </si>
  <si>
    <t>BASS/SR/CP/BV-21-C</t>
  </si>
  <si>
    <t>Set Broadcast Code without Sync</t>
  </si>
  <si>
    <t>BASS/SR/CP/BV-23-C</t>
  </si>
  <si>
    <t>Set Bad Broadcast Code, v2</t>
  </si>
  <si>
    <t>BASS/SR/SGGIT/CHA/BV-01-C</t>
  </si>
  <si>
    <t>Characteristic GGIT - Broadcast Audio Scan Control Point</t>
  </si>
  <si>
    <t>BASS/SR/SGGIT/CHA/BV-02-C</t>
  </si>
  <si>
    <t>Characteristic GGIT - Broadcast Receive State</t>
  </si>
  <si>
    <t>BASS/SR/SGGIT/SER/BV-01-C</t>
  </si>
  <si>
    <t>Service GGIT - Broadcast Scan</t>
  </si>
  <si>
    <t>BASS/SR/SPE/BI-01-C</t>
  </si>
  <si>
    <t>Ignore Invalid Source ID</t>
  </si>
  <si>
    <t>BASS/SR/SPE/BI-02-C</t>
  </si>
  <si>
    <t>Modify Source - Ignore RFU Values</t>
  </si>
  <si>
    <t>BASS/SR/SPE/BI-03-C</t>
  </si>
  <si>
    <t>Add Source - Ignore Invalid Values</t>
  </si>
  <si>
    <t>BASS/SR/SPE/BI-04-C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</si>
  <si>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</si>
  <si>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</si>
  <si>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</si>
  <si>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</si>
  <si>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</si>
  <si>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</si>
  <si>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Invalid Source ID</t>
  </si>
  <si>
    <t>BASS/SR/SPE/BI-08-C</t>
  </si>
  <si>
    <t>Invalid Length - Set Broadcast Code</t>
  </si>
  <si>
    <t>BASS/SR/SPE/BI-09-C</t>
  </si>
  <si>
    <t>Invalid Source ID - Set Broadcast Code</t>
  </si>
  <si>
    <t>CAP/ACC/ADV/BV-01-C</t>
  </si>
  <si>
    <t>One Advertising Set, Non-Bonded</t>
  </si>
  <si>
    <t>CAP/ACC/ADV/BV-02-C</t>
  </si>
  <si>
    <t>One Advertising Set, Bonded</t>
  </si>
  <si>
    <t>CAP/ACC/ERR/BI-01-C</t>
  </si>
  <si>
    <t>Unicast Audio Starting Acceptor Unavailable - Sink</t>
  </si>
  <si>
    <t>CAP/ACC/ERR/BI-03-C</t>
  </si>
  <si>
    <t>Unicast Audio Update Acceptor Unavailable - Sink</t>
  </si>
  <si>
    <t>CAP/CL/ADV/BV-01-C</t>
  </si>
  <si>
    <t>Advertisement, General Announcements</t>
  </si>
  <si>
    <t>CAP/CL/ADV/BV-02-C</t>
  </si>
  <si>
    <t>Advertisement, Targeted Announcements</t>
  </si>
  <si>
    <t>CAP/CL/ADV/BV-03-C</t>
  </si>
  <si>
    <t>Non-Changing SID</t>
  </si>
  <si>
    <t>CAP/CL/ADV/BV-04-C</t>
  </si>
  <si>
    <t>Idle Connection</t>
  </si>
  <si>
    <t>CAP/CL/CGGIT/SER/BV-01-C</t>
  </si>
  <si>
    <t>Service GGIT - Common Audio Service</t>
  </si>
  <si>
    <t>CAP/CL/CGGIT/SER/BV-02-C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</si>
  <si>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</si>
  <si>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</si>
  <si>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</si>
  <si>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</si>
  <si>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</si>
  <si>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</si>
  <si>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</si>
  <si>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</si>
  <si>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VCP Renderer Volume Notification - Commander</t>
  </si>
  <si>
    <t>CAP/COM/CRC/BV-06-C</t>
  </si>
  <si>
    <t>VCP Renderer Mute Notification - Commander</t>
  </si>
  <si>
    <t>CAP/COM/CRC/BV-07-C</t>
  </si>
  <si>
    <t>Microphone Mute State - Coordinated Set</t>
  </si>
  <si>
    <t>CAP/COM/CRC/BV-08-C</t>
  </si>
  <si>
    <t>MICP Controller Microphone Mute Notification - Commander</t>
  </si>
  <si>
    <t>CAP/COM/CRC/BV-09-C</t>
  </si>
  <si>
    <t>Change Microphone Gain Setting - Coordinated Set</t>
  </si>
  <si>
    <t>CAP/COM/ERR/BI-01-C</t>
  </si>
  <si>
    <t>Ordered Access Error Handling - Commander</t>
  </si>
  <si>
    <t>CAS/SR/SGGIT/SER/BV-01-C</t>
  </si>
  <si>
    <t>Service GGIT - Common Audio</t>
  </si>
  <si>
    <t>CAS/SR/SGGIT/SER/BV-02-C</t>
  </si>
  <si>
    <t>Service GGIT - Coordinated Set Identification</t>
  </si>
  <si>
    <t>CCP/CL/CGGIT/CHA/BV-01-C</t>
  </si>
  <si>
    <t>Characteristic GGIT - Bearer Provider Name</t>
  </si>
  <si>
    <t>CCP/CL/CGGIT/CHA/BV-02-C</t>
  </si>
  <si>
    <t>Characteristic GGIT - Bearer UCI</t>
  </si>
  <si>
    <t>CCP/CL/CGGIT/CHA/BV-03-C</t>
  </si>
  <si>
    <t>Characteristic GGIT - Bearer Technology</t>
  </si>
  <si>
    <t>CCP/CL/CGGIT/CHA/BV-04-C</t>
  </si>
  <si>
    <t>Characteristic GGIT - Bearer URI Schemes Supported List</t>
  </si>
  <si>
    <t>CCP/CL/CGGIT/CHA/BV-05-C</t>
  </si>
  <si>
    <t>Characteristic GGIT - Bearer Signal Strength</t>
  </si>
  <si>
    <t>CCP/CL/CGGIT/CHA/BV-06-C</t>
  </si>
  <si>
    <t>Characteristic GGIT - Bearer Signal Strength Reporting Interval</t>
  </si>
  <si>
    <t>CCP/CL/CGGIT/CHA/BV-07-C</t>
  </si>
  <si>
    <t>Characteristic GGIT - Bearer List Current Calls</t>
  </si>
  <si>
    <t>CCP/CL/CGGIT/CHA/BV-08-C</t>
  </si>
  <si>
    <t>Characteristic GGIT - Content Control ID</t>
  </si>
  <si>
    <t>CCP/CL/CGGIT/CHA/BV-09-C</t>
  </si>
  <si>
    <t>Characteristic GGIT - Incoming Call Target Bearer URI</t>
  </si>
  <si>
    <t>CCP/CL/CGGIT/CHA/BV-10-C</t>
  </si>
  <si>
    <t>Characteristic GGIT - Status Flags</t>
  </si>
  <si>
    <t>CCP/CL/CGGIT/CHA/BV-11-C</t>
  </si>
  <si>
    <t>Characteristic GGIT - Call State</t>
  </si>
  <si>
    <t>CCP/CL/CGGIT/CHA/BV-12-C</t>
  </si>
  <si>
    <t>Characteristic GGIT - Call Control Point</t>
  </si>
  <si>
    <t>CCP/CL/CGGIT/CHA/BV-13-C</t>
  </si>
  <si>
    <t>Characteristic GGIT - Call Control Point Optional Opcodes</t>
  </si>
  <si>
    <t>CCP/CL/CGGIT/CHA/BV-14-C</t>
  </si>
  <si>
    <t>Characteristic GGIT - Termination Reason</t>
  </si>
  <si>
    <t>CCP/CL/CGGIT/CHA/BV-15-C</t>
  </si>
  <si>
    <t>Characteristic GGIT - Incoming Call</t>
  </si>
  <si>
    <t>CCP/CL/CGGIT/CHA/BV-16-C</t>
  </si>
  <si>
    <t>Characteristic GGIT - Call Friendly Name</t>
  </si>
  <si>
    <t>CCP/CL/CGGIT/CHA/BV-17-C</t>
  </si>
  <si>
    <t>CCP/CL/CGGIT/CHA/BV-18-C</t>
  </si>
  <si>
    <t>CCP/CL/CGGIT/CHA/BV-19-C</t>
  </si>
  <si>
    <t>CCP/CL/CGGIT/CHA/BV-20-C</t>
  </si>
  <si>
    <t>CCP/CL/CGGIT/CHA/BV-21-C</t>
  </si>
  <si>
    <t>CCP/CL/CGGIT/CHA/BV-22-C</t>
  </si>
  <si>
    <t>CCP/CL/CGGIT/CHA/BV-23-C</t>
  </si>
  <si>
    <t>CCP/CL/CGGIT/CHA/BV-24-C</t>
  </si>
  <si>
    <t>CCP/CL/CGGIT/CHA/BV-25-C</t>
  </si>
  <si>
    <t>CCP/CL/CGGIT/CHA/BV-26-C</t>
  </si>
  <si>
    <t>CCP/CL/CGGIT/CHA/BV-27-C</t>
  </si>
  <si>
    <t>CCP/CL/CGGIT/CHA/BV-28-C</t>
  </si>
  <si>
    <t>CCP/CL/CGGIT/CHA/BV-29-C</t>
  </si>
  <si>
    <t>CCP/CL/CGGIT/CHA/BV-30-C</t>
  </si>
  <si>
    <t>CCP/CL/CGGIT/CHA/BV-31-C</t>
  </si>
  <si>
    <t>CCP/CL/CGGIT/CHA/BV-32-C</t>
  </si>
  <si>
    <t>CCP/CL/CGGIT/SER/BV-01-C</t>
  </si>
  <si>
    <t>Service GGIT - Telephone Bearer Service</t>
  </si>
  <si>
    <t>CCP/CL/CGGIT/SER/BV-02-C</t>
  </si>
  <si>
    <t>Service GGIT - Generic Telephone Bearer Service</t>
  </si>
  <si>
    <t>CCP/CL/CP/BV-01-C</t>
  </si>
  <si>
    <t>Call Control Point - Accept - TBS</t>
  </si>
  <si>
    <t>CCP/CL/CP/BV-02-C</t>
  </si>
  <si>
    <t>Call Control Point - Terminate - TBS</t>
  </si>
  <si>
    <t>CCP/CL/CP/BV-03-C</t>
  </si>
  <si>
    <t>Call Control Point - Local Hold - TBS</t>
  </si>
  <si>
    <t>CCP/CL/CP/BV-04-C</t>
  </si>
  <si>
    <t>Call Control Point - Retrieve Local Held - TBS</t>
  </si>
  <si>
    <t>CCP/CL/CP/BV-05-C</t>
  </si>
  <si>
    <t>Call Control Point - Retrieve Local and Remote Held - TBS</t>
  </si>
  <si>
    <t>CCP/CL/CP/BV-06-C</t>
  </si>
  <si>
    <t>Call Control Point - Originate - TBS</t>
  </si>
  <si>
    <t>CCP/CL/CP/BV-07-C</t>
  </si>
  <si>
    <t>Call Control Point - Join - TBS</t>
  </si>
  <si>
    <t>CCP/CL/CP/BV-08-C</t>
  </si>
  <si>
    <t>Call Control Point - Accept - GTBS</t>
  </si>
  <si>
    <t>CCP/CL/CP/BV-09-C</t>
  </si>
  <si>
    <t>Call Control Point - Terminate - GTBS</t>
  </si>
  <si>
    <t>CCP/CL/CP/BV-11-C</t>
  </si>
  <si>
    <t>Call Control Point - Retrieve Local Held - GTBS</t>
  </si>
  <si>
    <t>CCP/CL/CP/BV-12-C</t>
  </si>
  <si>
    <t>Call Control Point - Retrieve Local and Remote Held - GTBS</t>
  </si>
  <si>
    <t>CCP/CL/CP/BV-14-C</t>
  </si>
  <si>
    <t>Call Control Point - Join - GTBS</t>
  </si>
  <si>
    <t>CCP/CL/SPE/BI-01-C</t>
  </si>
  <si>
    <t>Call Control Point - Error Codes - TBS</t>
  </si>
  <si>
    <t>CCP/CL/SPE/BI-02-C</t>
  </si>
  <si>
    <t>Call Control Point - Error Codes - GTBS</t>
  </si>
  <si>
    <t>CCP/CL/SPE/BI-03-C</t>
  </si>
  <si>
    <t>Join - Operation Not Possible - TBS</t>
  </si>
  <si>
    <t>CCP/CL/SPE/BI-04-C</t>
  </si>
  <si>
    <t>Join - Operation Not Possible - GTBS</t>
  </si>
  <si>
    <t>CCP/CL/SPE/BI-05-C</t>
  </si>
  <si>
    <t>Originate Call - Invalid Outgoing URI - TBS</t>
  </si>
  <si>
    <t>CSIP/CL/CGGIT/CHA/BV-01-C</t>
  </si>
  <si>
    <t>Characteristic GGIT - Set Identity Resolving Key</t>
  </si>
  <si>
    <t>CSIP/CL/CGGIT/CHA/BV-02-C</t>
  </si>
  <si>
    <t>Characteristic GGIT - Coordinated Set Size</t>
  </si>
  <si>
    <t>CSIP/CL/CGGIT/CHA/BV-03-C</t>
  </si>
  <si>
    <t>Characteristic GGIT - Set Member Lock</t>
  </si>
  <si>
    <t>CSIP/CL/CGGIT/CHA/BV-04-C</t>
  </si>
  <si>
    <t>Characteristic GGIT - Set Member Rank</t>
  </si>
  <si>
    <t>CSIP/CL/CGGIT/SER/BV-01-C</t>
  </si>
  <si>
    <t>CSIP/CL/SP/BV-01-C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</si>
  <si>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</si>
  <si>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</si>
  <si>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</si>
  <si>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</si>
  <si>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</si>
  <si>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</si>
  <si>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</si>
  <si>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</si>
  <si>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</si>
  <si>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</si>
  <si>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</si>
  <si>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</si>
  <si>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Lock Release Not Allowed</t>
  </si>
  <si>
    <t>CSIP/CL/SPE/BI-03-C</t>
  </si>
  <si>
    <t>Invalid Lock Request</t>
  </si>
  <si>
    <t>CSIP/CL/SPE/BI-04-C</t>
  </si>
  <si>
    <t>Invalid SIRK - OOB SIRK</t>
  </si>
  <si>
    <t>CSIP/SR/PF/BV-01-C</t>
  </si>
  <si>
    <t>Private Address Change</t>
  </si>
  <si>
    <t>CSIP/SR/SP/BV-03-C</t>
  </si>
  <si>
    <t>Set Member Discovery - Encrypted SIRK, LE</t>
  </si>
  <si>
    <t>CSIP/SR/SP/BV-08-C</t>
  </si>
  <si>
    <t>Set Member Discovery - Plain Text SIRK, LE</t>
  </si>
  <si>
    <t>CSIS/SR/CN/BV-01-C</t>
  </si>
  <si>
    <t>SIRK Notifications, Connected Client</t>
  </si>
  <si>
    <t>CSIS/SR/CN/BV-02-C</t>
  </si>
  <si>
    <t>Coordinated Set Size Notifications, Connected Client</t>
  </si>
  <si>
    <t>CSIS/SR/CN/BV-03-C</t>
  </si>
  <si>
    <t>SIRK Notifications, Bonded Client</t>
  </si>
  <si>
    <t>CSIS/SR/CN/BV-04-C</t>
  </si>
  <si>
    <t>Coordinated Set Size Notifications, Bonded Client</t>
  </si>
  <si>
    <t>CSIS/SR/SGGIT/CHA/BV-03-C</t>
  </si>
  <si>
    <t>CSIS/SR/SGGIT/CHA/BV-04-C</t>
  </si>
  <si>
    <t>CSIS/SR/SGGIT/CHA/BV-05-C</t>
  </si>
  <si>
    <t>Characteristic GGIT - Set Identity Resolving Key, Notify</t>
  </si>
  <si>
    <t>CSIS/SR/SGGIT/CHA/BV-06-C</t>
  </si>
  <si>
    <t>Characteristic GGIT - Coordinated Set Size, Notify</t>
  </si>
  <si>
    <t>CSIS/SR/SGGIT/SER/BV-01-C</t>
  </si>
  <si>
    <t>CSIS/SR/SP/BV-01-C</t>
  </si>
  <si>
    <t>CSIS/SR/SP/BV-02-C</t>
  </si>
  <si>
    <t>CSIS/SR/SP/BV-03-C</t>
  </si>
  <si>
    <t>Lock Timeout</t>
  </si>
  <si>
    <t>CSIS/SR/SP/BV-04-C</t>
  </si>
  <si>
    <t>Not Bonded Lock Release</t>
  </si>
  <si>
    <t>CSIS/SR/SP/BV-05-C</t>
  </si>
  <si>
    <t>Request Plaintext SIRK</t>
  </si>
  <si>
    <t>CSIS/SR/SP/BV-07-C</t>
  </si>
  <si>
    <t>OOB Only</t>
  </si>
  <si>
    <t>CSIS/SR/SP/BV-08-C</t>
  </si>
  <si>
    <t>Request Encrypted SIRK, LE</t>
  </si>
  <si>
    <t>CSIS/SR/SPE/BI-01-C</t>
  </si>
  <si>
    <t>CSIS/SR/SPE/BI-02-C</t>
  </si>
  <si>
    <t>CSIS/SR/SPE/BI-03-C</t>
  </si>
  <si>
    <t>Invalid Lock Values</t>
  </si>
  <si>
    <t>DIS/SR/SGGIT/CHA/BV-01-C</t>
  </si>
  <si>
    <t>Characteristic GGIT - Manufacturer Name String</t>
  </si>
  <si>
    <t>2026-10-08 22:31:21</t>
  </si>
  <si>
    <t>2026-10-08 22:31:42</t>
  </si>
  <si>
    <t>DIS/SR/SGGIT/CHA/BV-02-C</t>
  </si>
  <si>
    <t>Characteristic GGIT - Model Number String</t>
  </si>
  <si>
    <t>2026-10-08 22:31:43</t>
  </si>
  <si>
    <t>2026-10-08 22:32:04</t>
  </si>
  <si>
    <t>DIS/SR/SGGIT/CHA/BV-03-C</t>
  </si>
  <si>
    <t>Characteristic GGIT - Serial Number String</t>
  </si>
  <si>
    <t>2026-10-08 22:32:05</t>
  </si>
  <si>
    <t>2026-10-08 22:32:26</t>
  </si>
  <si>
    <t>DIS/SR/SGGIT/CHA/BV-04-C</t>
  </si>
  <si>
    <t>Characteristic GGIT - Hardware Revision String</t>
  </si>
  <si>
    <t>2026-10-08 22:32:27</t>
  </si>
  <si>
    <t>2026-10-08 22:32:48</t>
  </si>
  <si>
    <t>DIS/SR/SGGIT/CHA/BV-05-C</t>
  </si>
  <si>
    <t>Characteristic GGIT - Firmware Revision String</t>
  </si>
  <si>
    <t>2026-10-08 22:32:49</t>
  </si>
  <si>
    <t>2026-10-08 22:33:10</t>
  </si>
  <si>
    <t>DIS/SR/SGGIT/CHA/BV-06-C</t>
  </si>
  <si>
    <t>Characteristic GGIT - Software Revision String</t>
  </si>
  <si>
    <t>2026-10-08 22:33:11</t>
  </si>
  <si>
    <t>2026-10-08 22:33:32</t>
  </si>
  <si>
    <t>DIS/SR/SGGIT/CHA/BV-07-C</t>
  </si>
  <si>
    <t>Characteristic GGIT - System ID</t>
  </si>
  <si>
    <t>2026-10-08 22:33:33</t>
  </si>
  <si>
    <t>2026-10-08 22:33:54</t>
  </si>
  <si>
    <t>DIS/SR/SGGIT/CHA/BV-08-C</t>
  </si>
  <si>
    <t>Characteristic GGIT - IEEE 11073-20601 Regulatory Certification Data List</t>
  </si>
  <si>
    <t>2026-10-08 22:33:55</t>
  </si>
  <si>
    <t>2026-10-08 22:34:16</t>
  </si>
  <si>
    <t>DIS/SR/SGGIT/CHA/BV-09-C</t>
  </si>
  <si>
    <t>Characteristic GGIT - PnP ID</t>
  </si>
  <si>
    <t>2026-10-08 22:34:17</t>
  </si>
  <si>
    <t>2026-10-08 22:34:37</t>
  </si>
  <si>
    <t>DIS/SR/SGGIT/CHA/BV-10-C</t>
  </si>
  <si>
    <t>Characteristic GGIT - UDI for Medical Devices</t>
  </si>
  <si>
    <t>2026-10-08 22:34:38</t>
  </si>
  <si>
    <t>2026-10-08 22:34:59</t>
  </si>
  <si>
    <t>DIS/SR/SGGIT/SER/BV-01-C</t>
  </si>
  <si>
    <t>Service GGIT - Device Information as a Primary Service</t>
  </si>
  <si>
    <t>2026-10-08 22:30:59</t>
  </si>
  <si>
    <t>2026-10-08 22:31:20</t>
  </si>
  <si>
    <t>GAP/ADV/BV-01-C</t>
  </si>
  <si>
    <t>AD type - Service UUID</t>
  </si>
  <si>
    <t>2026-10-09 00:46:02</t>
  </si>
  <si>
    <t>2026-10-09 00:46:18</t>
  </si>
  <si>
    <t>GAP/ADV/BV-02-C</t>
  </si>
  <si>
    <t>AD type - Local Name</t>
  </si>
  <si>
    <t>2026-10-09 00:46:20</t>
  </si>
  <si>
    <t>2026-10-09 00:46:36</t>
  </si>
  <si>
    <t>GAP/ADV/BV-03-C</t>
  </si>
  <si>
    <t>AD type - Flags</t>
  </si>
  <si>
    <t>2026-10-09 00:46:37</t>
  </si>
  <si>
    <t>2026-10-09 00:46:54</t>
  </si>
  <si>
    <t>GAP/ADV/BV-04-C</t>
  </si>
  <si>
    <t>AD type - Manufacturer Specific Data</t>
  </si>
  <si>
    <t>2026-10-09 00:46:55</t>
  </si>
  <si>
    <t>2026-10-09 00:47:11</t>
  </si>
  <si>
    <t>GAP/ADV/BV-05-C</t>
  </si>
  <si>
    <t>AD type - TX Power Level</t>
  </si>
  <si>
    <t>2026-10-09 00:47:13</t>
  </si>
  <si>
    <t>2026-10-09 00:47:29</t>
  </si>
  <si>
    <t>GAP/ADV/BV-08-C</t>
  </si>
  <si>
    <t>AD type - Peripheral Connection Interval Range</t>
  </si>
  <si>
    <t>2026-10-09 00:47:30</t>
  </si>
  <si>
    <t>2026-10-09 00:47:46</t>
  </si>
  <si>
    <t>GAP/ADV/BV-09-C</t>
  </si>
  <si>
    <t>AD type - Service Solicitation</t>
  </si>
  <si>
    <t>2026-10-09 00:47:48</t>
  </si>
  <si>
    <t>2026-10-09 00:48:04</t>
  </si>
  <si>
    <t>GAP/ADV/BV-10-C</t>
  </si>
  <si>
    <t>AD type - Service Data</t>
  </si>
  <si>
    <t>2026-10-09 00:48:05</t>
  </si>
  <si>
    <t>2026-10-09 00:48:21</t>
  </si>
  <si>
    <t>GAP/ADV/BV-11-C</t>
  </si>
  <si>
    <t>AD type - Appearance</t>
  </si>
  <si>
    <t>2026-10-09 00:48:23</t>
  </si>
  <si>
    <t>2026-10-09 00:48:39</t>
  </si>
  <si>
    <t>GAP/ADV/BV-12-C</t>
  </si>
  <si>
    <t>AD type - Public Target Address</t>
  </si>
  <si>
    <t>2026-10-09 00:48:40</t>
  </si>
  <si>
    <t>2026-10-09 00:48:57</t>
  </si>
  <si>
    <t>GAP/ADV/BV-13-C</t>
  </si>
  <si>
    <t>AD type - Random Target Address</t>
  </si>
  <si>
    <t>2026-10-09 00:48:59</t>
  </si>
  <si>
    <t>2026-10-09 00:49:16</t>
  </si>
  <si>
    <t>GAP/ADV/BV-14-C</t>
  </si>
  <si>
    <t>AD type - Advertising Interval</t>
  </si>
  <si>
    <t>2026-10-09 00:49:17</t>
  </si>
  <si>
    <t>2026-10-09 00:49:34</t>
  </si>
  <si>
    <t>GAP/ADV/BV-17-C</t>
  </si>
  <si>
    <t>AD type - URI</t>
  </si>
  <si>
    <t>2026-10-09 00:49:35</t>
  </si>
  <si>
    <t>2026-10-09 00:49:51</t>
  </si>
  <si>
    <t>GAP/ADV/BV-18-C</t>
  </si>
  <si>
    <t>AD type - Advertising Interval, Long</t>
  </si>
  <si>
    <t>2026-10-09 00:49:53</t>
  </si>
  <si>
    <t>2026-10-09 00:50:09</t>
  </si>
  <si>
    <t>GAP/ADV/BV-19-C</t>
  </si>
  <si>
    <t>AD type - LE Supported Features</t>
  </si>
  <si>
    <t>2026-10-09 00:50:10</t>
  </si>
  <si>
    <t>2026-10-09 00:50:27</t>
  </si>
  <si>
    <t>GAP/ADV/BV-21-C</t>
  </si>
  <si>
    <t>AD type - Encrypted Data</t>
  </si>
  <si>
    <t>2026-10-09 00:50:28</t>
  </si>
  <si>
    <t>2026-10-09 00:50:47</t>
  </si>
  <si>
    <t>GAP/BIS/BBM/BV-01-C</t>
  </si>
  <si>
    <t>Broadcast Isochronous Stream Broadcasting mode</t>
  </si>
  <si>
    <t>2026-10-09 01:34:10</t>
  </si>
  <si>
    <t>2026-10-09 01:34:27</t>
  </si>
  <si>
    <t>GAP/BIS/BSE/BV-01-C</t>
  </si>
  <si>
    <t>Broadcast Isochronous Synchronization Establishment procedure</t>
  </si>
  <si>
    <t>2026-10-09 01:33:14</t>
  </si>
  <si>
    <t>2026-10-09 01:33:32</t>
  </si>
  <si>
    <t>GAP/BOND/BON/BV-01-C</t>
  </si>
  <si>
    <t>Initiate bonding - Peripheral role</t>
  </si>
  <si>
    <t>2026-10-08 23:06:21</t>
  </si>
  <si>
    <t>2026-10-08 23:06:52</t>
  </si>
  <si>
    <t>GAP/BOND/BON/BV-02-C</t>
  </si>
  <si>
    <t>Initiate bonding - Central role</t>
  </si>
  <si>
    <t>2026-10-08 23:06:53</t>
  </si>
  <si>
    <t>2026-10-08 23:07:22</t>
  </si>
  <si>
    <t>GAP/BOND/BON/BV-03-C</t>
  </si>
  <si>
    <t>Respond to bonding - Peripheral role</t>
  </si>
  <si>
    <t>2026-10-08 23:07:23</t>
  </si>
  <si>
    <t>2026-10-08 23:07:52</t>
  </si>
  <si>
    <t>GAP/BOND/BON/BV-04-C</t>
  </si>
  <si>
    <t>Respond to bonding - Central role</t>
  </si>
  <si>
    <t>2026-10-08 23:07:53</t>
  </si>
  <si>
    <t>2026-10-08 23:08:41</t>
  </si>
  <si>
    <t>GAP/BOND/NBON/BV-01-C</t>
  </si>
  <si>
    <t>Non-bondable mode - Central as Responder</t>
  </si>
  <si>
    <t>2026-10-08 23:05:12</t>
  </si>
  <si>
    <t>2026-10-08 23:05:35</t>
  </si>
  <si>
    <t>GAP/BOND/NBON/BV-02-C</t>
  </si>
  <si>
    <t>Non-bondable mode - Central as Initiator</t>
  </si>
  <si>
    <t>2026-10-08 23:05:37</t>
  </si>
  <si>
    <t>2026-10-08 23:06:00</t>
  </si>
  <si>
    <t>GAP/BOND/NBON/BV-03-C</t>
  </si>
  <si>
    <t>Non-bondable mode - Peripheral as Responder</t>
  </si>
  <si>
    <t>2026-10-08 23:06:01</t>
  </si>
  <si>
    <t>2026-10-08 23:06:20</t>
  </si>
  <si>
    <t>GAP/BROB/BCST/BV-01-C</t>
  </si>
  <si>
    <t>Broadcast mode, No Scan Response</t>
  </si>
  <si>
    <t>2026-10-08 22:35:25</t>
  </si>
  <si>
    <t>2026-10-08 22:35:41</t>
  </si>
  <si>
    <t>GAP/BROB/BCST/BV-02-C</t>
  </si>
  <si>
    <t>Broadcast mode, Scan Response</t>
  </si>
  <si>
    <t>2026-10-08 22:35:43</t>
  </si>
  <si>
    <t>2026-10-08 22:35:59</t>
  </si>
  <si>
    <t>GAP/BROB/BCST/BV-03-C</t>
  </si>
  <si>
    <t>Broadcast mode, Resolvable Private Address</t>
  </si>
  <si>
    <t>2026-10-09 14:07:28</t>
  </si>
  <si>
    <t>2026-10-09 14:07:50</t>
  </si>
  <si>
    <t>GAP/BROB/BCST/BV-04-C</t>
  </si>
  <si>
    <t>FAIL</t>
  </si>
  <si>
    <t>Broadcast mode, Non-Resolvable Private Address</t>
  </si>
  <si>
    <t>2026-10-09 14:08:18</t>
  </si>
  <si>
    <t>2026-10-09 14:08:37</t>
  </si>
  <si>
    <t>GAP/BROB/BCST/BV-05-C</t>
  </si>
  <si>
    <t>Broadcast mode, Resolvable Private Address, Scan Response</t>
  </si>
  <si>
    <t>2026-10-09 14:09:12</t>
  </si>
  <si>
    <t>2026-10-09 14:09:31</t>
  </si>
  <si>
    <t>GAP/BROB/OBSV/BV-01-C</t>
  </si>
  <si>
    <t>Observation procedure, Passive Scanning</t>
  </si>
  <si>
    <t>2026-10-08 22:36:00</t>
  </si>
  <si>
    <t>2026-10-08 22:36:27</t>
  </si>
  <si>
    <t>GAP/BROB/OBSV/BV-02-C</t>
  </si>
  <si>
    <t>Observation procedure, Active Scanning</t>
  </si>
  <si>
    <t>2026-10-08 22:36:29</t>
  </si>
  <si>
    <t>2026-10-08 22:36:56</t>
  </si>
  <si>
    <t>GAP/BROB/OBSV/BV-05-C</t>
  </si>
  <si>
    <t>Observation procedure, Active Scanning Non-Resolvable Private Address or Resolvable Private Address</t>
  </si>
  <si>
    <t>2026-10-08 22:36:57</t>
  </si>
  <si>
    <t>2026-10-08 22:37:24</t>
  </si>
  <si>
    <t>GAP/BROB/OBSV/BV-06-C</t>
  </si>
  <si>
    <t>Observation procedure with Active Scanning, IUT and Peer using Resolvable Private Address</t>
  </si>
  <si>
    <t>2026-10-09 14:09:40</t>
  </si>
  <si>
    <t>2026-10-09 14:10:13</t>
  </si>
  <si>
    <t>GAP/CONN/ACEP/BV-01-C</t>
  </si>
  <si>
    <t>Auto Connection Establishment procedure, Directed Connectable mode</t>
  </si>
  <si>
    <t>2026-10-08 22:56:19</t>
  </si>
  <si>
    <t>2026-10-08 22:56:37</t>
  </si>
  <si>
    <t>GAP/CONN/ACEP/BV-03-C</t>
  </si>
  <si>
    <t>Auto Connection Establishment procedure, Directed Connectable mode, Resolvable Private Address, Central Address Resolution</t>
  </si>
  <si>
    <t>2026-10-09 14:00:24</t>
  </si>
  <si>
    <t>2026-10-09 14:00:42</t>
  </si>
  <si>
    <t>GAP/CONN/ACEP/BV-04-C</t>
  </si>
  <si>
    <t>Auto Connection Establishment procedure, Undirected Connectable mode, Resolvable Private Address</t>
  </si>
  <si>
    <t>2026-10-09 14:01:17</t>
  </si>
  <si>
    <t>2026-10-09 14:01:34</t>
  </si>
  <si>
    <t>GAP/CONN/CPUP/BV-01-C</t>
  </si>
  <si>
    <t>Connection Parameter Update procedure, valid parameters, Peripheral Initiator over L2CAP</t>
  </si>
  <si>
    <t>2026-10-08 22:58:19</t>
  </si>
  <si>
    <t>2026-10-08 22:58:36</t>
  </si>
  <si>
    <t>GAP/CONN/CPUP/BV-02-C</t>
  </si>
  <si>
    <t>Connection Parameter Update procedure, valid parameters, Timeout Peripheral Initiator</t>
  </si>
  <si>
    <t>2026-10-08 22:59:08</t>
  </si>
  <si>
    <t>2026-10-08 22:59:25</t>
  </si>
  <si>
    <t>GAP/CONN/CPUP/BV-03-C</t>
  </si>
  <si>
    <t>Connection Parameter Update procedure, invalid parameters, Peripheral Initiator</t>
  </si>
  <si>
    <t>2026-10-08 23:00:03</t>
  </si>
  <si>
    <t>2026-10-08 23:00:20</t>
  </si>
  <si>
    <t>GAP/CONN/CPUP/BV-04-C</t>
  </si>
  <si>
    <t>Connection Parameter Update procedure, valid parameters, Central Responder</t>
  </si>
  <si>
    <t>2026-10-08 23:00:54</t>
  </si>
  <si>
    <t>2026-10-08 23:01:11</t>
  </si>
  <si>
    <t>GAP/CONN/CPUP/BV-05-C</t>
  </si>
  <si>
    <t>Connection Parameter Update procedure, invalid parameters, Central Responder</t>
  </si>
  <si>
    <t>2026-10-08 23:01:43</t>
  </si>
  <si>
    <t>2026-10-08 23:02:00</t>
  </si>
  <si>
    <t>GAP/CONN/CPUP/BV-06-C</t>
  </si>
  <si>
    <t>Connection Parameter Update procedure, valid parameters, Central Initiator</t>
  </si>
  <si>
    <t>2026-10-08 23:02:32</t>
  </si>
  <si>
    <t>2026-10-08 23:02:49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</si>
  <si>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</si>
  <si>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</si>
  <si>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</si>
  <si>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2026-10-08 23:02:56</t>
  </si>
  <si>
    <t>2026-10-08 23:03:20</t>
  </si>
  <si>
    <t>GAP/CONN/CPUP/BV-10-C</t>
  </si>
  <si>
    <t>Connection Parameter Update procedure, valid parameters, Peripheral Initiator over LL</t>
  </si>
  <si>
    <t>2026-10-08 23:03:21</t>
  </si>
  <si>
    <t>2026-10-08 23:03:44</t>
  </si>
  <si>
    <t>GAP/CONN/DCEP/BV-01-C</t>
  </si>
  <si>
    <t>Direct Connection Establishment procedure, Directed Connectable mode</t>
  </si>
  <si>
    <t>2026-10-08 22:57:16</t>
  </si>
  <si>
    <t>2026-10-08 22:57:35</t>
  </si>
  <si>
    <t>GAP/CONN/DCEP/BV-03-C</t>
  </si>
  <si>
    <t>Direct Connection Establishment procedure, Undirected Connectable mode</t>
  </si>
  <si>
    <t>2026-10-08 22:57:36</t>
  </si>
  <si>
    <t>2026-10-08 22:57:54</t>
  </si>
  <si>
    <t>GAP/CONN/DCEP/BV-05-C</t>
  </si>
  <si>
    <t>Direct Connection Establishment procedure, Directed Connectable mode, Resolvable Private Address, Central Address Resolution</t>
  </si>
  <si>
    <t>2026-10-09 14:02:09</t>
  </si>
  <si>
    <t>2026-10-09 14:02:27</t>
  </si>
  <si>
    <t>GAP/CONN/DCEP/BV-06-C</t>
  </si>
  <si>
    <t>Direct Connection Establishment procedure, Undirected Connectable mode, Resolvable Private Address</t>
  </si>
  <si>
    <t>2026-10-09 14:03:02</t>
  </si>
  <si>
    <t>2026-10-09 14:03:21</t>
  </si>
  <si>
    <t>GAP/CONN/DCON/BV-01-C</t>
  </si>
  <si>
    <t>Directed Connectable mode</t>
  </si>
  <si>
    <t>2026-10-08 22:55:03</t>
  </si>
  <si>
    <t>2026-10-08 22:55:21</t>
  </si>
  <si>
    <t>GAP/CONN/DCON/BV-04-C</t>
  </si>
  <si>
    <t>Directed Connectable mode, Privacy, Resolvable Private Address, Central Address Resolution</t>
  </si>
  <si>
    <t>2026-10-09 14:03:56</t>
  </si>
  <si>
    <t>2026-10-09 14:04:13</t>
  </si>
  <si>
    <t>GAP/CONN/DCON/BV-05-C</t>
  </si>
  <si>
    <t>ERRATA Request ID 183721</t>
  </si>
  <si>
    <t>Directed Connectable mode, Privacy, Resolvable Private Address, Central Address Resolution not supported</t>
  </si>
  <si>
    <t>2026-10-09 14:04:22</t>
  </si>
  <si>
    <t>2026-10-09 14:04:48</t>
  </si>
  <si>
    <t>GAP/CONN/GCEP/BV-01-C</t>
  </si>
  <si>
    <t>General Connection Establishment procedure, Directed Connectable mode</t>
  </si>
  <si>
    <t>2026-10-08 22:56:38</t>
  </si>
  <si>
    <t>2026-10-08 22:56:56</t>
  </si>
  <si>
    <t>GAP/CONN/GCEP/BV-02-C</t>
  </si>
  <si>
    <t>General Connection Establishment procedure, Undirected Connectable mode</t>
  </si>
  <si>
    <t>2026-10-08 22:56:57</t>
  </si>
  <si>
    <t>2026-10-08 22:57:15</t>
  </si>
  <si>
    <t>GAP/CONN/GCEP/BV-05-C</t>
  </si>
  <si>
    <t>General Connection Establishment procedure, Directed Connectable mode, Resolvable Private Address, Central Address Resolution</t>
  </si>
  <si>
    <t>2026-10-09 14:05:14</t>
  </si>
  <si>
    <t>2026-10-09 14:05:32</t>
  </si>
  <si>
    <t>GAP/CONN/GCEP/BV-06-C</t>
  </si>
  <si>
    <t>General Connection Establishment procedure, Undirected Connectable mode, Resolvable Private Address</t>
  </si>
  <si>
    <t>2026-10-09 14:06:07</t>
  </si>
  <si>
    <t>2026-10-09 14:06:25</t>
  </si>
  <si>
    <t>GAP/CONN/NCON/BV-01-C</t>
  </si>
  <si>
    <t>Non-Connectable mode</t>
  </si>
  <si>
    <t>2026-10-08 22:54:17</t>
  </si>
  <si>
    <t>2026-10-08 22:54:39</t>
  </si>
  <si>
    <t>GAP/CONN/NCON/BV-02-C</t>
  </si>
  <si>
    <t>Non-Connectable mode, General Discoverable mode</t>
  </si>
  <si>
    <t>2026-10-09 14:07:06</t>
  </si>
  <si>
    <t>2026-10-09 14:07:27</t>
  </si>
  <si>
    <t>GAP/CONN/NCON/BV-03-C</t>
  </si>
  <si>
    <t>Non-Connectable mode, Limited Discoverable mode</t>
  </si>
  <si>
    <t>2026-10-08 22:54:40</t>
  </si>
  <si>
    <t>2026-10-08 22:55:01</t>
  </si>
  <si>
    <t>GAP/CONN/PRDA/BV-01-C</t>
  </si>
  <si>
    <t>Respond to Private Random Device Address after Bonding - Peripheral role</t>
  </si>
  <si>
    <t>2026-10-08 23:04:06</t>
  </si>
  <si>
    <t>2026-10-08 23:04:37</t>
  </si>
  <si>
    <t>GAP/CONN/PRDA/BV-02-C</t>
  </si>
  <si>
    <t>Respond to Private Random Device Address after Bonding - Central role</t>
  </si>
  <si>
    <t>2026-10-09 14:06:34</t>
  </si>
  <si>
    <t>2026-10-09 14:07:04</t>
  </si>
  <si>
    <t>GAP/CONN/TERM/BV-01-C</t>
  </si>
  <si>
    <t>Terminate Connection procedure</t>
  </si>
  <si>
    <t>2026-10-08 23:03:46</t>
  </si>
  <si>
    <t>2026-10-08 23:04:05</t>
  </si>
  <si>
    <t>GAP/CONN/UCON/BV-01-C</t>
  </si>
  <si>
    <t>Undirected Connectable mode, Non-Discoverable mode</t>
  </si>
  <si>
    <t>2026-10-08 22:55:22</t>
  </si>
  <si>
    <t>2026-10-08 22:55:40</t>
  </si>
  <si>
    <t>GAP/CONN/UCON/BV-02-C</t>
  </si>
  <si>
    <t>Undirected Connectable mode, General Discoverable mode</t>
  </si>
  <si>
    <t>2026-10-08 22:55:41</t>
  </si>
  <si>
    <t>2026-10-08 22:55:59</t>
  </si>
  <si>
    <t>GAP/CONN/UCON/BV-03-C</t>
  </si>
  <si>
    <t>Undirected Connectable mode, Limited Discoverable mode</t>
  </si>
  <si>
    <t>2026-10-08 22:56:00</t>
  </si>
  <si>
    <t>2026-10-08 22:56:17</t>
  </si>
  <si>
    <t>GAP/DISC/GENM/BV-01-C</t>
  </si>
  <si>
    <t>General Discoverable mode, Non-Connectable mode - BR/EDR/LE</t>
  </si>
  <si>
    <t>2026-10-08 22:42:38</t>
  </si>
  <si>
    <t>2026-10-08 22:43:00</t>
  </si>
  <si>
    <t>GAP/DISC/GENM/BV-02-C</t>
  </si>
  <si>
    <t>General Discoverable mode, Undirected Connectable mode - BR/EDR/LE</t>
  </si>
  <si>
    <t>2026-10-08 22:43:01</t>
  </si>
  <si>
    <t>2026-10-08 22:43:20</t>
  </si>
  <si>
    <t>GAP/DISC/GENM/BV-03-C</t>
  </si>
  <si>
    <t>General Discoverable mode, Non-Connectable mode - LE Only</t>
  </si>
  <si>
    <t>2026-10-08 22:43:49</t>
  </si>
  <si>
    <t>2026-10-08 22:44:11</t>
  </si>
  <si>
    <t>GAP/DISC/GENM/BV-04-C</t>
  </si>
  <si>
    <t>General Discoverable mode, Undirected Connectable mode - LE Only</t>
  </si>
  <si>
    <t>2026-10-08 22:44:18</t>
  </si>
  <si>
    <t>2026-10-08 22:44:37</t>
  </si>
  <si>
    <t>GAP/DISC/GENP/BV-01-C</t>
  </si>
  <si>
    <t>General Discovery procedure, finding General Discoverable device</t>
  </si>
  <si>
    <t>2026-10-08 22:46:24</t>
  </si>
  <si>
    <t>2026-10-08 22:46:43</t>
  </si>
  <si>
    <t>GAP/DISC/GENP/BV-02-C</t>
  </si>
  <si>
    <t>General Discovery procedure, finding Limited Discoverable device</t>
  </si>
  <si>
    <t>2026-10-08 22:46:45</t>
  </si>
  <si>
    <t>2026-10-08 22:47:05</t>
  </si>
  <si>
    <t>GAP/DISC/GENP/BV-03-C</t>
  </si>
  <si>
    <t>General Discovery procedure does not find Broadcast device</t>
  </si>
  <si>
    <t>2026-10-08 22:47:06</t>
  </si>
  <si>
    <t>2026-10-08 22:47:26</t>
  </si>
  <si>
    <t>GAP/DISC/GENP/BV-04-C</t>
  </si>
  <si>
    <t>General Discovery procedure does not find Undirected Connectable device</t>
  </si>
  <si>
    <t>2026-10-08 22:47:28</t>
  </si>
  <si>
    <t>2026-10-08 22:47:48</t>
  </si>
  <si>
    <t>GAP/DISC/GENP/BV-05-C</t>
  </si>
  <si>
    <t>General Discovery procedure does not find Directed Connectable device</t>
  </si>
  <si>
    <t>2026-10-08 22:47:50</t>
  </si>
  <si>
    <t>2026-10-08 22:48:07</t>
  </si>
  <si>
    <t>GAP/DISC/LIMM/BV-01-C</t>
  </si>
  <si>
    <t>Limited Discoverable mode, Non-Connectable mode - BR/EDR/LE</t>
  </si>
  <si>
    <t>2026-10-08 22:38:01</t>
  </si>
  <si>
    <t>2026-10-08 22:39:22</t>
  </si>
  <si>
    <t>GAP/DISC/LIMM/BV-02-C</t>
  </si>
  <si>
    <t>Limited Discoverable mode, Undirected Connectable mode - BR/EDR/LE</t>
  </si>
  <si>
    <t>2026-10-08 22:39:23</t>
  </si>
  <si>
    <t>2026-10-08 22:40:44</t>
  </si>
  <si>
    <t>GAP/DISC/LIMM/BV-03-C</t>
  </si>
  <si>
    <t>Limited Discoverable mode, Non-Connectable mode - LE Only</t>
  </si>
  <si>
    <t>2026-10-08 22:41:11</t>
  </si>
  <si>
    <t>2026-10-08 22:41:37</t>
  </si>
  <si>
    <t>GAP/DISC/LIMM/BV-04-C</t>
  </si>
  <si>
    <t>Limited Discoverable mode, Undirected Connectable mode - LE Only</t>
  </si>
  <si>
    <t>2026-10-08 22:42:11</t>
  </si>
  <si>
    <t>2026-10-08 22:42:31</t>
  </si>
  <si>
    <t>GAP/DISC/LIMP/BV-01-C</t>
  </si>
  <si>
    <t>Limited Discovery procedure, find Limited Discoverable device</t>
  </si>
  <si>
    <t>2026-10-08 22:44:39</t>
  </si>
  <si>
    <t>2026-10-08 22:44:59</t>
  </si>
  <si>
    <t>GAP/DISC/LIMP/BV-02-C</t>
  </si>
  <si>
    <t>Limited Discovery procedure does not find General Discoverable device</t>
  </si>
  <si>
    <t>2026-10-08 22:45:00</t>
  </si>
  <si>
    <t>2026-10-08 22:45:20</t>
  </si>
  <si>
    <t>GAP/DISC/LIMP/BV-03-C</t>
  </si>
  <si>
    <t>Limited Discovery procedure does not find Broadcast device</t>
  </si>
  <si>
    <t>2026-10-08 22:45:21</t>
  </si>
  <si>
    <t>2026-10-08 22:45:41</t>
  </si>
  <si>
    <t>GAP/DISC/LIMP/BV-04-C</t>
  </si>
  <si>
    <t>Limited Discovery procedure does not find Undirected Connectable device</t>
  </si>
  <si>
    <t>2026-10-08 22:45:43</t>
  </si>
  <si>
    <t>2026-10-08 22:46:03</t>
  </si>
  <si>
    <t>GAP/DISC/LIMP/BV-05-C</t>
  </si>
  <si>
    <t>Limited Discovery procedure does not find Directed Connectable device</t>
  </si>
  <si>
    <t>2026-10-08 22:46:04</t>
  </si>
  <si>
    <t>2026-10-08 22:46:22</t>
  </si>
  <si>
    <t>GAP/DISC/NONM/BV-01-C</t>
  </si>
  <si>
    <t>Non-Discoverable mode, Non-Connectable mode</t>
  </si>
  <si>
    <t>2026-10-08 22:37:25</t>
  </si>
  <si>
    <t>2026-10-08 22:37:41</t>
  </si>
  <si>
    <t>GAP/DISC/NONM/BV-02-C</t>
  </si>
  <si>
    <t>Non-Discoverable mode, Undirected Connectable mode</t>
  </si>
  <si>
    <t>2026-10-08 22:37:43</t>
  </si>
  <si>
    <t>2026-10-08 22:37:59</t>
  </si>
  <si>
    <t>GAP/DISC/RPA/BV-01-C</t>
  </si>
  <si>
    <t>Discovery procedure, find discoverable device using Resolvable Private Address</t>
  </si>
  <si>
    <t>2026-10-09 14:10:15</t>
  </si>
  <si>
    <t>2026-10-09 14:10:46</t>
  </si>
  <si>
    <t>GAP/DM/BON/BV-01-C</t>
  </si>
  <si>
    <t>BR/EDR/LE bondable mode</t>
  </si>
  <si>
    <t>2026-10-09 01:08:51</t>
  </si>
  <si>
    <t>2026-10-09 01:09:34</t>
  </si>
  <si>
    <t>GAP/DM/CON/BV-01-C</t>
  </si>
  <si>
    <t>BR/EDR/LE connectable mode</t>
  </si>
  <si>
    <t>2026-10-09 01:02:16</t>
  </si>
  <si>
    <t>2026-10-09 01:02:40</t>
  </si>
  <si>
    <t>GAP/DM/GIN/BV-01-C</t>
  </si>
  <si>
    <t>BR/EDR/LE General Discovery - Finding General Discoverable devices</t>
  </si>
  <si>
    <t>2026-10-09 01:09:36</t>
  </si>
  <si>
    <t>2026-10-09 01:10:21</t>
  </si>
  <si>
    <t>GAP/DM/LEP/BI-01-C</t>
  </si>
  <si>
    <t>Do Not Generate LE LTK from BR/EDR P-192 Link Key, as Initiator</t>
  </si>
  <si>
    <t>2026-10-09 01:25:19</t>
  </si>
  <si>
    <t>2026-10-09 01:25:57</t>
  </si>
  <si>
    <t>GAP/DM/LEP/BI-02-C</t>
  </si>
  <si>
    <t>Do Not Generate LE LTK from P-192 BR/EDR Link Key, as Responder</t>
  </si>
  <si>
    <t>2026-10-09 01:25:58</t>
  </si>
  <si>
    <t>2026-10-09 01:26:24</t>
  </si>
  <si>
    <t>GAP/DM/LEP/BV-01-C</t>
  </si>
  <si>
    <t>BR/EDR/LE and BR/EDR/LE Link Establishment - BR/EDR Transport</t>
  </si>
  <si>
    <t>2026-10-09 01:11:57</t>
  </si>
  <si>
    <t>2026-10-09 01:12:22</t>
  </si>
  <si>
    <t>GAP/DM/LEP/BV-06-C</t>
  </si>
  <si>
    <t>BR/EDR/LE and LE Link Establishment IUT is BR/EDR/LE</t>
  </si>
  <si>
    <t>2026-10-09 01:12:47</t>
  </si>
  <si>
    <t>2026-10-09 01:13:05</t>
  </si>
  <si>
    <t>GAP/DM/LEP/BV-07-C</t>
  </si>
  <si>
    <t>BR/EDR/LE and BR/EDR/LE Link Establishment IUT is Peripheral - LE Transport</t>
  </si>
  <si>
    <t>2026-10-09 01:13:13</t>
  </si>
  <si>
    <t>2026-10-09 01:13:40</t>
  </si>
  <si>
    <t>GAP/DM/LEP/BV-08-C</t>
  </si>
  <si>
    <t>BR/EDR/LE and BR/EDR/LE Link Establishment IUT is Peripheral/BR Peripheral - LE and BR/EDR Transports</t>
  </si>
  <si>
    <t>2026-10-09 01:13:42</t>
  </si>
  <si>
    <t>2026-10-09 01:14:07</t>
  </si>
  <si>
    <t>GAP/DM/LEP/BV-09-C</t>
  </si>
  <si>
    <t>BR/EDR/LE and BR/EDR/LE Link Establishment IUT is Central/BR Central - LE and BR/EDR Transports</t>
  </si>
  <si>
    <t>2026-10-09 01:14:09</t>
  </si>
  <si>
    <t>2026-10-09 01:15:12</t>
  </si>
  <si>
    <t>GAP/DM/LEP/BV-10-C</t>
  </si>
  <si>
    <t>BR/EDR/LE and BR/EDR/LE Link Establishment IUT is Peripheral/BR Central - LE and BR/EDR Transports</t>
  </si>
  <si>
    <t>2026-10-09 01:15:13</t>
  </si>
  <si>
    <t>2026-10-09 01:15:56</t>
  </si>
  <si>
    <t>GAP/DM/LEP/BV-11-C</t>
  </si>
  <si>
    <t>BR/EDR/LE and BR/EDR/LE Link Establishment IUT is Central/BR Peripheral - LE and BR/EDR Transports</t>
  </si>
  <si>
    <t>2026-10-09 01:15:57</t>
  </si>
  <si>
    <t>2026-10-09 01:16:20</t>
  </si>
  <si>
    <t>GAP/DM/LEP/BV-12-C</t>
  </si>
  <si>
    <t>Generate BR/EDR Link Key from LE LTK, as Initiator</t>
  </si>
  <si>
    <t>2026-10-09 01:16:21</t>
  </si>
  <si>
    <t>2026-10-09 01:16:57</t>
  </si>
  <si>
    <t>GAP/DM/LEP/BV-13-C</t>
  </si>
  <si>
    <t>Upgrade of BR/EDR Link Key Regenerates LTK</t>
  </si>
  <si>
    <t>2026-10-09 01:16:58</t>
  </si>
  <si>
    <t>2026-10-09 01:17:37</t>
  </si>
  <si>
    <t>GAP/DM/LEP/BV-14-C</t>
  </si>
  <si>
    <t>Generate BR/EDR Link Key from LE LTK, as Responder</t>
  </si>
  <si>
    <t>2026-10-09 01:17:38</t>
  </si>
  <si>
    <t>2026-10-09 01:18:09</t>
  </si>
  <si>
    <t>GAP/DM/LEP/BV-15-C</t>
  </si>
  <si>
    <t>2026-10-09 01:18:10</t>
  </si>
  <si>
    <t>2026-10-09 01:18:50</t>
  </si>
  <si>
    <t>GAP/DM/LEP/BV-16-C</t>
  </si>
  <si>
    <t>2026-10-09 01:18:52</t>
  </si>
  <si>
    <t>2026-10-09 01:19:19</t>
  </si>
  <si>
    <t>GAP/DM/LEP/BV-17-C</t>
  </si>
  <si>
    <t>Generate LE LTK from BR/EDR Link Key, as Initiator</t>
  </si>
  <si>
    <t>2026-10-09 01:19:20</t>
  </si>
  <si>
    <t>2026-10-09 01:19:55</t>
  </si>
  <si>
    <t>GAP/DM/LEP/BV-18-C</t>
  </si>
  <si>
    <t>Upgrade of LTK Regenerates BR/EDR Link Key</t>
  </si>
  <si>
    <t>2026-10-09 01:19:56</t>
  </si>
  <si>
    <t>2026-10-09 01:21:02</t>
  </si>
  <si>
    <t>GAP/DM/LEP/BV-19-C</t>
  </si>
  <si>
    <t>Generate LE LTK from BR/EDR Link Key, as Responder</t>
  </si>
  <si>
    <t>2026-10-09 01:21:03</t>
  </si>
  <si>
    <t>2026-10-09 01:21:33</t>
  </si>
  <si>
    <t>GAP/DM/LEP/BV-20-C</t>
  </si>
  <si>
    <t>Verify that a Weaker BR/EDR Key Does Not Overwrite a Stronger Key, as Initiator</t>
  </si>
  <si>
    <t>2026-10-09 01:21:34</t>
  </si>
  <si>
    <t>2026-10-09 01:23:10</t>
  </si>
  <si>
    <t>GAP/DM/LEP/BV-21-C</t>
  </si>
  <si>
    <t>Verify that a Weaker BR/EDR Key Does Not Overwrite a Stronger Key, as Responder</t>
  </si>
  <si>
    <t>2026-10-09 01:23:11</t>
  </si>
  <si>
    <t>2026-10-09 01:23:43</t>
  </si>
  <si>
    <t>GAP/DM/LEP/BV-22-C</t>
  </si>
  <si>
    <t>Verify that a Weaker LE Key Does Not Overwrite a Stronger Key, as Initiator</t>
  </si>
  <si>
    <t>2026-10-09 01:23:44</t>
  </si>
  <si>
    <t>2026-10-09 01:24:43</t>
  </si>
  <si>
    <t>GAP/DM/LEP/BV-23-C</t>
  </si>
  <si>
    <t>Verify that a Weaker LE Key Does Not Overwrite a Stronger Key, as Responder</t>
  </si>
  <si>
    <t>2026-10-09 01:24:44</t>
  </si>
  <si>
    <t>2026-10-09 01:25:18</t>
  </si>
  <si>
    <t>GAP/DM/LIN/BV-01-C</t>
  </si>
  <si>
    <t>BR/EDR/LE Limited Discovery - Find Limited Discoverable devices</t>
  </si>
  <si>
    <t>2026-10-09 01:10:22</t>
  </si>
  <si>
    <t>2026-10-09 01:11:06</t>
  </si>
  <si>
    <t>GAP/DM/NAD/BV-01-C</t>
  </si>
  <si>
    <t>BR/EDR/LE Name Discovery</t>
  </si>
  <si>
    <t>2026-10-09 01:11:08</t>
  </si>
  <si>
    <t>2026-10-09 01:11:34</t>
  </si>
  <si>
    <t>GAP/DM/NAD/BV-02-C</t>
  </si>
  <si>
    <t>LE Name Discovery</t>
  </si>
  <si>
    <t>2026-10-09 01:11:35</t>
  </si>
  <si>
    <t>2026-10-09 01:11:55</t>
  </si>
  <si>
    <t>GAP/DM/NBON/BV-01-C</t>
  </si>
  <si>
    <t>BR/EDR/LE non-bondable mode</t>
  </si>
  <si>
    <t>2026-10-09 01:08:10</t>
  </si>
  <si>
    <t>2026-10-09 01:08:49</t>
  </si>
  <si>
    <t>GAP/DM/NCON/BV-01-C</t>
  </si>
  <si>
    <t>BR/EDR/LE non-connectable mode</t>
  </si>
  <si>
    <t>2026-10-09 01:01:40</t>
  </si>
  <si>
    <t>2026-10-09 01:02:14</t>
  </si>
  <si>
    <t>GAP/EST/LIE/BV-02-C</t>
  </si>
  <si>
    <t>Link Establishment - Initiator</t>
  </si>
  <si>
    <t>2026-10-08 23:04:39</t>
  </si>
  <si>
    <t>2026-10-08 23:05:10</t>
  </si>
  <si>
    <t>GAP/GAT/BV-04-C</t>
  </si>
  <si>
    <t>Discover GAP Characteristic, Peripheral Preferred Connection Parameters Characteristic</t>
  </si>
  <si>
    <t>2026-10-09 00:59:27</t>
  </si>
  <si>
    <t>2026-10-09 00:59:52</t>
  </si>
  <si>
    <t>GAP/GAT/BV-05-C</t>
  </si>
  <si>
    <t>Writeable Characteristic, Device Name</t>
  </si>
  <si>
    <t>2026-10-09 00:59:53</t>
  </si>
  <si>
    <t>2026-10-09 01:00:18</t>
  </si>
  <si>
    <t>GAP/GAT/BV-06-C</t>
  </si>
  <si>
    <t>Writeable Characteristic, Appearance</t>
  </si>
  <si>
    <t>2026-10-09 01:00:19</t>
  </si>
  <si>
    <t>2026-10-09 01:00:46</t>
  </si>
  <si>
    <t>GAP/GAT/BV-16-C</t>
  </si>
  <si>
    <t>Discover GAP Characteristic, Device Name</t>
  </si>
  <si>
    <t>2026-10-09 01:00:47</t>
  </si>
  <si>
    <t>2026-10-09 01:01:12</t>
  </si>
  <si>
    <t>GAP/GAT/BV-17-C</t>
  </si>
  <si>
    <t>Discover GAP Characteristic, Appearance</t>
  </si>
  <si>
    <t>2026-10-09 01:01:13</t>
  </si>
  <si>
    <t>2026-10-09 01:01:38</t>
  </si>
  <si>
    <t>GAP/GAT/BV-18-C</t>
  </si>
  <si>
    <t>Discover GAP Characteristic, Central Address Resolution</t>
  </si>
  <si>
    <t>2026-10-09 14:10:47</t>
  </si>
  <si>
    <t>2026-10-09 14:11:10</t>
  </si>
  <si>
    <t>GAP/IDLE/BON/BV-02-C</t>
  </si>
  <si>
    <t>Bonding - Central</t>
  </si>
  <si>
    <t>2026-10-08 22:51:00</t>
  </si>
  <si>
    <t>2026-10-08 22:51:35</t>
  </si>
  <si>
    <t>GAP/IDLE/BON/BV-03-C</t>
  </si>
  <si>
    <t>Dedicated Bonding</t>
  </si>
  <si>
    <t>2026-10-08 22:51:37</t>
  </si>
  <si>
    <t>2026-10-08 22:52:12</t>
  </si>
  <si>
    <t>GAP/IDLE/BON/BV-04-C</t>
  </si>
  <si>
    <t>Dedicated Bonding - Authenticated Link Key</t>
  </si>
  <si>
    <t>2026-10-08 22:52:14</t>
  </si>
  <si>
    <t>2026-10-08 22:52:51</t>
  </si>
  <si>
    <t>GAP/IDLE/BON/BV-05-C</t>
  </si>
  <si>
    <t>General Bonding</t>
  </si>
  <si>
    <t>2026-10-08 22:52:52</t>
  </si>
  <si>
    <t>2026-10-08 22:53:31</t>
  </si>
  <si>
    <t>GAP/IDLE/BON/BV-06-C</t>
  </si>
  <si>
    <t>General Bonding - Authenticated Link Key</t>
  </si>
  <si>
    <t>2026-10-08 22:53:32</t>
  </si>
  <si>
    <t>2026-10-08 22:54:16</t>
  </si>
  <si>
    <t>GAP/IDLE/DED/BV-02-C</t>
  </si>
  <si>
    <t>Device Discovery and Name Discovery - Secure Simple Pairing Supported by IUT</t>
  </si>
  <si>
    <t>2026-10-08 22:50:31</t>
  </si>
  <si>
    <t>2026-10-08 22:50:58</t>
  </si>
  <si>
    <t>GAP/IDLE/DNDIS/BV-01-C</t>
  </si>
  <si>
    <t>BTP ERROR</t>
  </si>
  <si>
    <t>Device Name During General Inquiry - IUT is Peripheral</t>
  </si>
  <si>
    <t>2026-10-08 22:49:44</t>
  </si>
  <si>
    <t>2026-10-08 22:49:54</t>
  </si>
  <si>
    <t>GAP/IDLE/GIN/BV-01-C</t>
  </si>
  <si>
    <t>General Inquiry - IUT is Central</t>
  </si>
  <si>
    <t>2026-10-08 22:48:57</t>
  </si>
  <si>
    <t>2026-10-08 22:49:25</t>
  </si>
  <si>
    <t>GAP/IDLE/LIN/BV-01-C</t>
  </si>
  <si>
    <t>Limited Inquiry - IUT is Central</t>
  </si>
  <si>
    <t>2026-10-08 22:50:02</t>
  </si>
  <si>
    <t>2026-10-08 22:50:30</t>
  </si>
  <si>
    <t>GAP/IDLE/NAMP/BV-01-C</t>
  </si>
  <si>
    <t>Name Discovery procedure, GATT Client</t>
  </si>
  <si>
    <t>2026-10-08 22:48:09</t>
  </si>
  <si>
    <t>2026-10-08 22:48:29</t>
  </si>
  <si>
    <t>GAP/IDLE/NAMP/BV-02-C</t>
  </si>
  <si>
    <t>Name Discovery procedure, GATT Server</t>
  </si>
  <si>
    <t>2026-10-08 22:48:31</t>
  </si>
  <si>
    <t>2026-10-08 22:48:56</t>
  </si>
  <si>
    <t>GAP/MOD/CON/BV-01-C</t>
  </si>
  <si>
    <t>Connectable mode - Peripheral</t>
  </si>
  <si>
    <t>2026-10-09 01:31:46</t>
  </si>
  <si>
    <t>2026-10-09 01:32:04</t>
  </si>
  <si>
    <t>GAP/MOD/GDIS/BV-01-C</t>
  </si>
  <si>
    <t>General Discoverable mode and GIAC - Peripheral</t>
  </si>
  <si>
    <t>2026-10-09 01:29:39</t>
  </si>
  <si>
    <t>2026-10-09 01:29:55</t>
  </si>
  <si>
    <t>GAP/MOD/GDIS/BV-02-C</t>
  </si>
  <si>
    <t>General Discoverable mode and LIAC - Peripheral</t>
  </si>
  <si>
    <t>2026-10-09 01:29:56</t>
  </si>
  <si>
    <t>2026-10-09 01:30:43</t>
  </si>
  <si>
    <t>GAP/MOD/LDIS/BV-01-C</t>
  </si>
  <si>
    <t>Limited Discoverable mode and LIAC - Peripheral</t>
  </si>
  <si>
    <t>2026-10-09 01:27:14</t>
  </si>
  <si>
    <t>2026-10-09 01:27:32</t>
  </si>
  <si>
    <t>GAP/MOD/LDIS/BV-02-C</t>
  </si>
  <si>
    <t>Limited Discoverable mode and GIAC - Peripheral</t>
  </si>
  <si>
    <t>2026-10-09 01:27:34</t>
  </si>
  <si>
    <t>2026-10-09 01:27:50</t>
  </si>
  <si>
    <t>GAP/MOD/LDIS/BV-03-C</t>
  </si>
  <si>
    <t>Limited Discovery mode time-out</t>
  </si>
  <si>
    <t>2026-10-09 01:27:51</t>
  </si>
  <si>
    <t>2026-10-09 01:29:37</t>
  </si>
  <si>
    <t>GAP/MOD/NBON/BV-02-C</t>
  </si>
  <si>
    <t>Non-bondable mode, IUT rejects pairing procedure</t>
  </si>
  <si>
    <t>2026-10-09 01:32:06</t>
  </si>
  <si>
    <t>2026-10-09 01:32:26</t>
  </si>
  <si>
    <t>GAP/MOD/NBON/BV-03-C</t>
  </si>
  <si>
    <t>Non-bondable mode, IUT accepts a non-bonded connection</t>
  </si>
  <si>
    <t>2026-10-09 01:32:27</t>
  </si>
  <si>
    <t>2026-10-09 01:32:50</t>
  </si>
  <si>
    <t>GAP/MOD/NCON/BV-01-C</t>
  </si>
  <si>
    <t>Non-connectable mode - Peripheral</t>
  </si>
  <si>
    <t>2026-10-09 01:30:44</t>
  </si>
  <si>
    <t>2026-10-09 01:31:44</t>
  </si>
  <si>
    <t>GAP/MOD/NDIS/BV-01-C</t>
  </si>
  <si>
    <t>Non-discoverable mode - Peripheral</t>
  </si>
  <si>
    <t>2026-10-09 01:26:25</t>
  </si>
  <si>
    <t>2026-10-09 01:27:12</t>
  </si>
  <si>
    <t>GAP/PADV/PAM/BV-01-C</t>
  </si>
  <si>
    <t>Periodic Advertising mode - Broadcaster role, Periodic Advertising</t>
  </si>
  <si>
    <t>2026-10-09 00:52:28</t>
  </si>
  <si>
    <t>2026-10-09 00:52:46</t>
  </si>
  <si>
    <t>GAP/PADV/PASE/BV-01-C</t>
  </si>
  <si>
    <t>Periodic Synchronization Establishment procedure using extended advertising events without listening for Periodic Advertising - Observer role, Periodic Advertising</t>
  </si>
  <si>
    <t>2026-10-09 00:53:18</t>
  </si>
  <si>
    <t>2026-10-09 00:53:35</t>
  </si>
  <si>
    <t>GAP/PADV/PASE/BV-02-C</t>
  </si>
  <si>
    <t>Periodic Synchronization Establishment procedure using extended advertising events listening for Periodic Advertising - Observer role, Periodic Advertising</t>
  </si>
  <si>
    <t>2026-10-09 00:54:07</t>
  </si>
  <si>
    <t>2026-10-09 00:54:25</t>
  </si>
  <si>
    <t>GAP/PADV/PASE/BV-03-C</t>
  </si>
  <si>
    <t>Periodic Synchronization Establishment procedure over an LE connection without listening for Periodic Advertising - Peripheral role, Periodic Advertising</t>
  </si>
  <si>
    <t>2026-10-09 00:54:57</t>
  </si>
  <si>
    <t>2026-10-09 00:55:14</t>
  </si>
  <si>
    <t>GAP/PADV/PASE/BV-04-C</t>
  </si>
  <si>
    <t>Periodic Synchronization Establishment procedure over an LE connection listening for Periodic Advertising - Peripheral role, Periodic Advertising</t>
  </si>
  <si>
    <t>2026-10-09 00:55:46</t>
  </si>
  <si>
    <t>2026-10-09 00:56:03</t>
  </si>
  <si>
    <t>GAP/PADV/PASE/BV-05-C</t>
  </si>
  <si>
    <t>Periodic Synchronization Establishment procedure over an LE connection without listening for Periodic Advertising - Central role, Periodic Advertising</t>
  </si>
  <si>
    <t>2026-10-09 00:56:35</t>
  </si>
  <si>
    <t>2026-10-09 00:56:52</t>
  </si>
  <si>
    <t>GAP/PADV/PASE/BV-06-C</t>
  </si>
  <si>
    <t>Periodic Synchronization Establishment procedure over an LE connection listening for Periodic Advertising - Central role, Periodic Advertising</t>
  </si>
  <si>
    <t>2026-10-09 00:57:24</t>
  </si>
  <si>
    <t>2026-10-09 00:57:41</t>
  </si>
  <si>
    <t>GAP/PADV/PASM/BV-01-C</t>
  </si>
  <si>
    <t>Periodic Advertising Synchronizability mode - Broadcaster role, Periodic Advertising</t>
  </si>
  <si>
    <t>2026-10-09 00:51:37</t>
  </si>
  <si>
    <t>2026-10-09 00:51:55</t>
  </si>
  <si>
    <t>GAP/PADV/PAST/BV-01-C</t>
  </si>
  <si>
    <t>Periodic Advertising Synchronization Transfer procedure - Peripheral role, Periodic Advertising</t>
  </si>
  <si>
    <t>2026-10-09 00:58:13</t>
  </si>
  <si>
    <t>2026-10-09 00:58:30</t>
  </si>
  <si>
    <t>GAP/PADV/PAST/BV-02-C</t>
  </si>
  <si>
    <t>Periodic Advertising Synchronization Transfer procedure - Central role, Periodic Advertising</t>
  </si>
  <si>
    <t>2026-10-09 00:59:02</t>
  </si>
  <si>
    <t>2026-10-09 00:59:19</t>
  </si>
  <si>
    <t>GAP/PRIV/CONN/BV-10-C</t>
  </si>
  <si>
    <t>Peripheral Privacy</t>
  </si>
  <si>
    <t>2026-10-09 13:57:58</t>
  </si>
  <si>
    <t>2026-10-09 13:59:24</t>
  </si>
  <si>
    <t>GAP/PRIV/CONN/BV-11-C</t>
  </si>
  <si>
    <t>Central Privacy</t>
  </si>
  <si>
    <t>2026-10-09 13:59:26</t>
  </si>
  <si>
    <t>2026-10-09 13:59:58</t>
  </si>
  <si>
    <t>GAP/PRIV/CONN/BV-12-C</t>
  </si>
  <si>
    <t>Peripheral Privacy, Unresolvable RPA</t>
  </si>
  <si>
    <t>2026-10-09 00:45:22</t>
  </si>
  <si>
    <t>2026-10-09 00:46:00</t>
  </si>
  <si>
    <t>GAP/SCN/BV-01-C</t>
  </si>
  <si>
    <t>AD type - Encrypted Data, Decrypt Advertising Data</t>
  </si>
  <si>
    <t>2026-10-09 00:50:48</t>
  </si>
  <si>
    <t>2026-10-09 00:51:12</t>
  </si>
  <si>
    <t>GAP/SEC/AUT/BV-11-C</t>
  </si>
  <si>
    <t>Service Response - Insufficient Authentication, Peripheral</t>
  </si>
  <si>
    <t>2026-10-09 00:23:59</t>
  </si>
  <si>
    <t>2026-10-09 00:24:23</t>
  </si>
  <si>
    <t>GAP/SEC/AUT/BV-12-C</t>
  </si>
  <si>
    <t>Service Response - Insufficient Authentication, Central</t>
  </si>
  <si>
    <t>2026-10-09 00:24:25</t>
  </si>
  <si>
    <t>2026-10-09 00:24:55</t>
  </si>
  <si>
    <t>GAP/SEC/AUT/BV-13-C</t>
  </si>
  <si>
    <t>ERRATA ES-28650</t>
  </si>
  <si>
    <t>2026-10-09 00:25:28</t>
  </si>
  <si>
    <t>2026-10-09 00:25:53</t>
  </si>
  <si>
    <t>GAP/SEC/AUT/BV-14-C</t>
  </si>
  <si>
    <t>2026-10-09 00:26:38</t>
  </si>
  <si>
    <t>2026-10-09 00:27:04</t>
  </si>
  <si>
    <t>GAP/SEC/AUT/BV-17-C</t>
  </si>
  <si>
    <t>Correct Pairing after Insufficient Authentication - Central role</t>
  </si>
  <si>
    <t>2026-10-09 00:27:11</t>
  </si>
  <si>
    <t>2026-10-09 00:27:32</t>
  </si>
  <si>
    <t>GAP/SEC/AUT/BV-18-C</t>
  </si>
  <si>
    <t>Correct Pairing after Insufficient Authentication - Peripheral role</t>
  </si>
  <si>
    <t>2026-10-09 00:27:34</t>
  </si>
  <si>
    <t>2026-10-09 00:27:55</t>
  </si>
  <si>
    <t>GAP/SEC/AUT/BV-19-C</t>
  </si>
  <si>
    <t>Service Response Insufficient Authentication - Central role</t>
  </si>
  <si>
    <t>2026-10-09 00:27:56</t>
  </si>
  <si>
    <t>2026-10-09 00:28:21</t>
  </si>
  <si>
    <t>GAP/SEC/AUT/BV-20-C</t>
  </si>
  <si>
    <t>Service Response Insufficient Authentication - Peripheral role</t>
  </si>
  <si>
    <t>2026-10-09 00:28:22</t>
  </si>
  <si>
    <t>2026-10-09 00:29:47</t>
  </si>
  <si>
    <t>GAP/SEC/AUT/BV-21-C</t>
  </si>
  <si>
    <t>Lost Bond - Initiator role</t>
  </si>
  <si>
    <t>2026-10-09 00:29:48</t>
  </si>
  <si>
    <t>2026-10-09 00:30:11</t>
  </si>
  <si>
    <t>GAP/SEC/AUT/BV-22-C</t>
  </si>
  <si>
    <t>Lost Bond - Responder role</t>
  </si>
  <si>
    <t>2026-10-09 00:30:12</t>
  </si>
  <si>
    <t>2026-10-09 00:30:36</t>
  </si>
  <si>
    <t>GAP/SEC/AUT/BV-23-C</t>
  </si>
  <si>
    <t>Service Response - Insufficient Encryption, Peripheral</t>
  </si>
  <si>
    <t>2026-10-09 00:30:38</t>
  </si>
  <si>
    <t>2026-10-09 00:31:09</t>
  </si>
  <si>
    <t>GAP/SEC/AUT/BV-24-C</t>
  </si>
  <si>
    <t>Service Response - Insufficient Encryption, Central</t>
  </si>
  <si>
    <t>2026-10-09 00:31:10</t>
  </si>
  <si>
    <t>2026-10-09 00:31:38</t>
  </si>
  <si>
    <t>GAP/SEC/AUT/BV-25-C</t>
  </si>
  <si>
    <t>2026-10-09 00:31:40</t>
  </si>
  <si>
    <t>2026-10-09 00:37:03</t>
  </si>
  <si>
    <t>GAP/SEC/AUT/BV-26-C</t>
  </si>
  <si>
    <t>2026-10-09 00:37:04</t>
  </si>
  <si>
    <t>2026-10-09 00:38:28</t>
  </si>
  <si>
    <t>GAP/SEC/AUT/BV-27-C</t>
  </si>
  <si>
    <t>2026-10-09 00:38:29</t>
  </si>
  <si>
    <t>2026-10-09 00:43:55</t>
  </si>
  <si>
    <t>GAP/SEC/AUT/BV-28-C</t>
  </si>
  <si>
    <t>2026-10-09 00:43:56</t>
  </si>
  <si>
    <t>2026-10-09 00:45:21</t>
  </si>
  <si>
    <t>GAP/SEC/SEM/BI-01-C</t>
  </si>
  <si>
    <t>Security mode 2 BR/EDR Transport, Responder - Invalid Encryption Key Size</t>
  </si>
  <si>
    <t>2026-10-08 23:34:11</t>
  </si>
  <si>
    <t>2026-10-08 23:39:17</t>
  </si>
  <si>
    <t>GAP/SEC/SEM/BI-02-C</t>
  </si>
  <si>
    <t>Security mode 4 level 2, Responder - Invalid Encryption Key Size</t>
  </si>
  <si>
    <t>2026-10-08 23:39:18</t>
  </si>
  <si>
    <t>2026-10-08 23:40:37</t>
  </si>
  <si>
    <t>GAP/SEC/SEM/BI-03-C</t>
  </si>
  <si>
    <t>Security mode 4 level 3, Responder - Invalid Encryption Key Size</t>
  </si>
  <si>
    <t>2026-10-08 23:40:38</t>
  </si>
  <si>
    <t>2026-10-08 23:42:25</t>
  </si>
  <si>
    <t>GAP/SEC/SEM/BI-04-C</t>
  </si>
  <si>
    <t>Security mode 4 level 4, Responder - Invalid Encryption Key Size - 128 bit</t>
  </si>
  <si>
    <t>2026-10-09 14:45:24</t>
  </si>
  <si>
    <t>2026-10-09 14:47:45</t>
  </si>
  <si>
    <t>GAP/SEC/SEM/BI-05-C</t>
  </si>
  <si>
    <t>Security mode 2, Initiator - Invalid Key Size</t>
  </si>
  <si>
    <t>2026-10-08 23:42:27</t>
  </si>
  <si>
    <t>2026-10-08 23:44:43</t>
  </si>
  <si>
    <t>GAP/SEC/SEM/BI-06-C</t>
  </si>
  <si>
    <t>Security mode 4 level 2, Initiator - Invalid Encryption Key Size</t>
  </si>
  <si>
    <t>2026-10-08 23:44:45</t>
  </si>
  <si>
    <t>2026-10-08 23:52:07</t>
  </si>
  <si>
    <t>GAP/SEC/SEM/BI-07-C</t>
  </si>
  <si>
    <t>Security mode 4 level 3, Initiator - Invalid Encryption Key Size</t>
  </si>
  <si>
    <t>2026-10-08 23:56:49</t>
  </si>
  <si>
    <t>2026-10-09 00:04:29</t>
  </si>
  <si>
    <t>GAP/SEC/SEM/BI-08-C</t>
  </si>
  <si>
    <t>SUPERGUARD TIMEOUT</t>
  </si>
  <si>
    <t>Security mode 4 level 4, Initiator - Invalid Encryption Key Size - 128 bit</t>
  </si>
  <si>
    <t>2026-10-09 15:48:46</t>
  </si>
  <si>
    <t>2026-10-09 15:58:51</t>
  </si>
  <si>
    <t>GAP/SEC/SEM/BI-09-C</t>
  </si>
  <si>
    <t>LE security mode 1 level 4, Peripheral - Invalid Encryption Key Size</t>
  </si>
  <si>
    <t>2026-10-09 13:48:30</t>
  </si>
  <si>
    <t>2026-10-09 13:49:07</t>
  </si>
  <si>
    <t>GAP/SEC/SEM/BI-10-C</t>
  </si>
  <si>
    <t>LE security mode 1 level 4, Central - Invalid Encryption Key Size</t>
  </si>
  <si>
    <t>2026-10-09 13:49:08</t>
  </si>
  <si>
    <t>2026-10-09 13:49:53</t>
  </si>
  <si>
    <t>GAP/SEC/SEM/BI-11-C</t>
  </si>
  <si>
    <t>Security mode 4 level 1, Responder - Invalid Encryption Key Size</t>
  </si>
  <si>
    <t>2026-10-09 00:04:30</t>
  </si>
  <si>
    <t>2026-10-09 00:06:08</t>
  </si>
  <si>
    <t>GAP/SEC/SEM/BI-12-C</t>
  </si>
  <si>
    <t>Security mode 4 level 1, Initiator - Invalid Encryption Key Size</t>
  </si>
  <si>
    <t>2026-10-09 00:06:09</t>
  </si>
  <si>
    <t>2026-10-09 00:13:31</t>
  </si>
  <si>
    <t>GAP/SEC/SEM/BI-13-C</t>
  </si>
  <si>
    <t>LE security mode 3 - Observer, Reject Lower Level Security</t>
  </si>
  <si>
    <t>2026-10-09 00:13:55</t>
  </si>
  <si>
    <t>2026-10-09 00:14:09</t>
  </si>
  <si>
    <t>GAP/SEC/SEM/BI-14-C</t>
  </si>
  <si>
    <t>Security mode 4 level 1, Responder - Invalid Encryption Key Size - 128 bit</t>
  </si>
  <si>
    <t>2026-10-09 14:37:17</t>
  </si>
  <si>
    <t>2026-10-09 14:40:01</t>
  </si>
  <si>
    <t>GAP/SEC/SEM/BI-15-C</t>
  </si>
  <si>
    <t>Security mode 4 level 2, Responder - Invalid Encryption Key Size - 128 bit</t>
  </si>
  <si>
    <t>2026-10-09 14:40:03</t>
  </si>
  <si>
    <t>2026-10-09 14:43:09</t>
  </si>
  <si>
    <t>GAP/SEC/SEM/BI-16-C</t>
  </si>
  <si>
    <t>Security mode 4 level 3, Responder - Invalid Encryption Key Size - 128 bit</t>
  </si>
  <si>
    <t>2026-10-09 14:43:11</t>
  </si>
  <si>
    <t>2026-10-09 14:45:22</t>
  </si>
  <si>
    <t>GAP/SEC/SEM/BI-17-C</t>
  </si>
  <si>
    <t>Security mode 4 level 1, Initiator - Invalid Encryption Key Size - 128 bit</t>
  </si>
  <si>
    <t>2026-10-09 14:47:47</t>
  </si>
  <si>
    <t>2026-10-09 14:57:17</t>
  </si>
  <si>
    <t>GAP/SEC/SEM/BI-18-C</t>
  </si>
  <si>
    <t>Security mode 4 level 2, Initiator - Invalid Encryption Key Size - 128 bit</t>
  </si>
  <si>
    <t>2026-10-09 15:07:28</t>
  </si>
  <si>
    <t>2026-10-09 15:17:34</t>
  </si>
  <si>
    <t>GAP/SEC/SEM/BI-19-C</t>
  </si>
  <si>
    <t>Security mode 4 level 3, Initiator - Invalid Encryption Key Size - 128 bit</t>
  </si>
  <si>
    <t>2026-10-09 15:27:55</t>
  </si>
  <si>
    <t>2026-10-09 15:38:01</t>
  </si>
  <si>
    <t>GAP/SEC/SEM/BI-20-C</t>
  </si>
  <si>
    <t>Security mode 1 level 3, Peripheral - Invalid Encryption Key Size</t>
  </si>
  <si>
    <t>2026-10-09 13:49:55</t>
  </si>
  <si>
    <t>2026-10-09 13:50:32</t>
  </si>
  <si>
    <t>GAP/SEC/SEM/BI-21-C</t>
  </si>
  <si>
    <t>Security mode 1 level 2, Peripheral - Invalid Encryption Key Size</t>
  </si>
  <si>
    <t>2026-10-09 13:50:34</t>
  </si>
  <si>
    <t>2026-10-09 13:51:12</t>
  </si>
  <si>
    <t>GAP/SEC/SEM/BI-22-C</t>
  </si>
  <si>
    <t>LE security mode 1 level 3, Central - Invalid Encryption Key Size</t>
  </si>
  <si>
    <t>2026-10-09 13:51:13</t>
  </si>
  <si>
    <t>2026-10-09 13:51:58</t>
  </si>
  <si>
    <t>GAP/SEC/SEM/BI-23-C</t>
  </si>
  <si>
    <t>LE security mode 1 level 2, Central - Invalid Encryption Key Size</t>
  </si>
  <si>
    <t>2026-10-09 13:51:59</t>
  </si>
  <si>
    <t>2026-10-09 13:52:44</t>
  </si>
  <si>
    <t>GAP/SEC/SEM/BI-24-C</t>
  </si>
  <si>
    <t>Security mode 4, Unencrypted connections rejected - Responder</t>
  </si>
  <si>
    <t>2026-10-08 23:18:08</t>
  </si>
  <si>
    <t>2026-10-08 23:18:47</t>
  </si>
  <si>
    <t>GAP/SEC/SEM/BI-25-C</t>
  </si>
  <si>
    <t>Security mode 4 level 2 - Initiator, Encryption Not Enabled</t>
  </si>
  <si>
    <t>2026-10-09 00:14:55</t>
  </si>
  <si>
    <t>2026-10-09 00:16:07</t>
  </si>
  <si>
    <t>GAP/SEC/SEM/BI-26-C</t>
  </si>
  <si>
    <t>Security mode 4 level 3 - Initiator, Encryption Not Enabled</t>
  </si>
  <si>
    <t>2026-10-09 00:16:09</t>
  </si>
  <si>
    <t>2026-10-09 00:17:21</t>
  </si>
  <si>
    <t>GAP/SEC/SEM/BI-27-C</t>
  </si>
  <si>
    <t>Security mode 4 level 4 - Initiator, Encryption Not Enabled</t>
  </si>
  <si>
    <t>2026-10-09 00:17:22</t>
  </si>
  <si>
    <t>2026-10-09 00:18:05</t>
  </si>
  <si>
    <t>GAP/SEC/SEM/BI-28-C</t>
  </si>
  <si>
    <t>Security mode 4 level 2 - Initiator, Connectionless Channel, Unicast Data, Encryption Not Enabled</t>
  </si>
  <si>
    <t>2026-10-09 00:18:07</t>
  </si>
  <si>
    <t>2026-10-09 00:19:18</t>
  </si>
  <si>
    <t>GAP/SEC/SEM/BI-29-C</t>
  </si>
  <si>
    <t>Security mode 4 level 3 - Initiator, Connectionless Channel, Unicast Data, Encryption Not Enabled</t>
  </si>
  <si>
    <t>2026-10-09 00:19:20</t>
  </si>
  <si>
    <t>2026-10-09 00:20:35</t>
  </si>
  <si>
    <t>GAP/SEC/SEM/BI-30-C</t>
  </si>
  <si>
    <t>Security mode 4 level 4 - Initiator, Connectionless Channel, Unicast Data, Encryption Not Enabled</t>
  </si>
  <si>
    <t>2026-10-09 00:20:37</t>
  </si>
  <si>
    <t>2026-10-09 00:21:52</t>
  </si>
  <si>
    <t>GAP/SEC/SEM/BI-31-C</t>
  </si>
  <si>
    <t>Security mode 4 level 4, Secure Connections - Responder, Insufficient Encryption Type</t>
  </si>
  <si>
    <t>2026-10-09 00:21:53</t>
  </si>
  <si>
    <t>2026-10-09 00:22:29</t>
  </si>
  <si>
    <t>GAP/SEC/SEM/BI-32-C</t>
  </si>
  <si>
    <t>Security mode 4 level 4, Secure Connections - Initiator, Channel Establishment, Insufficient Encryption Type</t>
  </si>
  <si>
    <t>2026-10-09 14:29:44</t>
  </si>
  <si>
    <t>2026-10-09 14:30:26</t>
  </si>
  <si>
    <t>GAP/SEC/SEM/BI-33-C</t>
  </si>
  <si>
    <t>Security mode 4, Secure Connections - Initiator, Connectionless Channel, Unicast Data, Insufficient Encryption Type</t>
  </si>
  <si>
    <t>2026-10-09 00:22:31</t>
  </si>
  <si>
    <t>2026-10-09 00:23:58</t>
  </si>
  <si>
    <t>GAP/SEC/SEM/BV-02-C</t>
  </si>
  <si>
    <t>Channel Establishment procedure - Security mode 2</t>
  </si>
  <si>
    <t>2026-10-08 23:09:14</t>
  </si>
  <si>
    <t>2026-10-08 23:09:53</t>
  </si>
  <si>
    <t>GAP/SEC/SEM/BV-04-C</t>
  </si>
  <si>
    <t>Security mode 4 - Responder</t>
  </si>
  <si>
    <t>2026-10-08 23:09:54</t>
  </si>
  <si>
    <t>2026-10-08 23:10:20</t>
  </si>
  <si>
    <t>GAP/SEC/SEM/BV-05-C</t>
  </si>
  <si>
    <t>Security mode 4 - Unauthenticated Link Key - Initiator, Not Bonded, No Link Keys, Secure Simple Pairing</t>
  </si>
  <si>
    <t>2026-10-08 23:10:22</t>
  </si>
  <si>
    <t>2026-10-08 23:10:56</t>
  </si>
  <si>
    <t>GAP/SEC/SEM/BV-06-C</t>
  </si>
  <si>
    <t>Security mode 4 - Authenticated Link Key No MITM - Initiator, Not Bonded, No Link Keys, Secure Simple Pairing</t>
  </si>
  <si>
    <t>2026-10-08 23:11:49</t>
  </si>
  <si>
    <t>2026-10-08 23:12:23</t>
  </si>
  <si>
    <t>GAP/SEC/SEM/BV-07-C</t>
  </si>
  <si>
    <t>Security mode 4 - Authenticated Link Key MITM - Initiator, Not Bonded, No Link Keys, Secure Simple Pairing</t>
  </si>
  <si>
    <t>2026-10-08 23:13:13</t>
  </si>
  <si>
    <t>2026-10-08 23:13:48</t>
  </si>
  <si>
    <t>GAP/SEC/SEM/BV-08-C</t>
  </si>
  <si>
    <t>Security mode 4 - Initiator</t>
  </si>
  <si>
    <t>2026-10-08 23:14:46</t>
  </si>
  <si>
    <t>2026-10-08 23:15:35</t>
  </si>
  <si>
    <t>GAP/SEC/SEM/BV-09-C</t>
  </si>
  <si>
    <t>Security mode 4 - Link Key Upgrade - Initiator, Not Bonded, No Link Keys, Secure Simple Pairing</t>
  </si>
  <si>
    <t>2026-10-08 23:15:36</t>
  </si>
  <si>
    <t>2026-10-08 23:16:24</t>
  </si>
  <si>
    <t>GAP/SEC/SEM/BV-10-C</t>
  </si>
  <si>
    <t>2026-10-08 23:17:34</t>
  </si>
  <si>
    <t>2026-10-08 23:18:07</t>
  </si>
  <si>
    <t>GAP/SEC/SEM/BV-11-C</t>
  </si>
  <si>
    <t>Secure Connections Only mode BR/EDR transport - IUT Peripheral, responder, Lower Tester doesn't support Secure Connections in Controller</t>
  </si>
  <si>
    <t>2026-10-09 14:25:12</t>
  </si>
  <si>
    <t>2026-10-09 14:25:34</t>
  </si>
  <si>
    <t>GAP/SEC/SEM/BV-12-C</t>
  </si>
  <si>
    <t>Secure Connections Only mode BR/EDR transport - IUT Peripheral, responder, Lower Tester doesn't support Secure Connections in Host</t>
  </si>
  <si>
    <t>2026-10-09 14:25:36</t>
  </si>
  <si>
    <t>2026-10-09 14:25:54</t>
  </si>
  <si>
    <t>GAP/SEC/SEM/BV-13-C</t>
  </si>
  <si>
    <t>Secure Connections Only mode BR/EDR transport - IUT Peripheral, responder, Lower Tester supports Secure Connections in Controller and Host, Not Bonded, No Link Keys, Secure Simple Pairing</t>
  </si>
  <si>
    <t>2026-10-09 14:25:56</t>
  </si>
  <si>
    <t>2026-10-09 14:26:24</t>
  </si>
  <si>
    <t>GAP/SEC/SEM/BV-14-C</t>
  </si>
  <si>
    <t>IUT Peripheral, responder, not in Secure Connections Only mode BR/EDR transport, Lower Tester does not support Secure Connections in Host, Not Bonded, No Link Keys, Secure Simple Pairing</t>
  </si>
  <si>
    <t>2026-10-08 23:18:48</t>
  </si>
  <si>
    <t>2026-10-08 23:19:14</t>
  </si>
  <si>
    <t>GAP/SEC/SEM/BV-15-C</t>
  </si>
  <si>
    <t>IUT Peripheral, responder, not in Secure Connections Only mode BR/EDR transport, Lower Tester does not support Secure Connections in Host, level 4 service, Not Bonded, No Link Keys, Secure Simple Pairing</t>
  </si>
  <si>
    <t>2026-10-08 23:19:43</t>
  </si>
  <si>
    <t>2026-10-08 23:20:06</t>
  </si>
  <si>
    <t>GAP/SEC/SEM/BV-16-C</t>
  </si>
  <si>
    <t>Secure Connections Only mode - IUT Central, initiator, Lower Tester doesn't support Secure Connections in Controller</t>
  </si>
  <si>
    <t>2026-10-09 14:26:56</t>
  </si>
  <si>
    <t>2026-10-09 14:27:26</t>
  </si>
  <si>
    <t>GAP/SEC/SEM/BV-17-C</t>
  </si>
  <si>
    <t>Secure Connections Only mode - IUT Central, initiator, Lower Tester doesn't support Secure Connections in Host</t>
  </si>
  <si>
    <t>2026-10-09 14:27:28</t>
  </si>
  <si>
    <t>2026-10-09 14:28:03</t>
  </si>
  <si>
    <t>GAP/SEC/SEM/BV-18-C</t>
  </si>
  <si>
    <t>Secure Connections Only mode BR/EDR transport - IUT Central, initiator, Lower Tester supports Secure Connections in Controller and Host, Not Bonded, No Link Keys, Secure Simple Pairing</t>
  </si>
  <si>
    <t>2026-10-09 14:28:05</t>
  </si>
  <si>
    <t>2026-10-09 14:28:44</t>
  </si>
  <si>
    <t>GAP/SEC/SEM/BV-19-C</t>
  </si>
  <si>
    <t>IUT Central, initiator, not in Secure Connections Only mode BR/EDR transport, Lower Tester does not support Secure Connections in Host, Not Bonded, No Link Keys, Secure Simple Pairing</t>
  </si>
  <si>
    <t>2026-10-08 23:20:42</t>
  </si>
  <si>
    <t>2026-10-08 23:21:23</t>
  </si>
  <si>
    <t>GAP/SEC/SEM/BV-20-C</t>
  </si>
  <si>
    <t>IUT Central, initiator, not in Secure Connections Only mode BR/EDR transport, Lower Tester does not support Secure Connections in Host, level 4 service</t>
  </si>
  <si>
    <t>2026-10-08 23:22:23</t>
  </si>
  <si>
    <t>2026-10-08 23:23:31</t>
  </si>
  <si>
    <t>GAP/SEC/SEM/BV-21-C</t>
  </si>
  <si>
    <t>LE security mode: mode 1 level 4, Peripheral - outgoing service level connection</t>
  </si>
  <si>
    <t>2026-10-09 13:42:30</t>
  </si>
  <si>
    <t>2026-10-09 13:42:45</t>
  </si>
  <si>
    <t>GAP/SEC/SEM/BV-22-C</t>
  </si>
  <si>
    <t>LE security mode: mode 1 level 4, Peripheral - incoming service level connection</t>
  </si>
  <si>
    <t>2026-10-09 13:43:18</t>
  </si>
  <si>
    <t>2026-10-09 13:43:33</t>
  </si>
  <si>
    <t>GAP/SEC/SEM/BV-23-C</t>
  </si>
  <si>
    <t>Secure Connections Only mode LE transport - failed procedure, Peripheral - outgoing service level connection</t>
  </si>
  <si>
    <t>2026-10-09 13:43:42</t>
  </si>
  <si>
    <t>2026-10-09 13:44:03</t>
  </si>
  <si>
    <t>GAP/SEC/SEM/BV-24-C</t>
  </si>
  <si>
    <t>Secure Connections Only mode LE transport - failed procedure, Peripheral - incoming service level connection</t>
  </si>
  <si>
    <t>2026-10-09 13:44:05</t>
  </si>
  <si>
    <t>2026-10-09 13:44:27</t>
  </si>
  <si>
    <t>GAP/SEC/SEM/BV-25-C</t>
  </si>
  <si>
    <t>Secure Connections Only mode LE transport, Peripheral, Failure, BR/EDR and LE transports</t>
  </si>
  <si>
    <t>2026-10-09 14:30:28</t>
  </si>
  <si>
    <t>2026-10-09 14:31:04</t>
  </si>
  <si>
    <t>GAP/SEC/SEM/BV-26-C</t>
  </si>
  <si>
    <t>LE security mode: mode 1 level 4, Central - outgoing service level connection</t>
  </si>
  <si>
    <t>2026-10-09 13:44:51</t>
  </si>
  <si>
    <t>2026-10-09 13:45:05</t>
  </si>
  <si>
    <t>GAP/SEC/SEM/BV-27-C</t>
  </si>
  <si>
    <t>LE security mode: mode 1 level 4, Central - incoming service level connection</t>
  </si>
  <si>
    <t>2026-10-09 13:45:39</t>
  </si>
  <si>
    <t>2026-10-09 13:45:54</t>
  </si>
  <si>
    <t>GAP/SEC/SEM/BV-28-C</t>
  </si>
  <si>
    <t>Secure Connections Only mode LE transport - failed procedure, Central - outgoing service level connection</t>
  </si>
  <si>
    <t>2026-10-09 13:46:03</t>
  </si>
  <si>
    <t>2026-10-09 13:46:26</t>
  </si>
  <si>
    <t>GAP/SEC/SEM/BV-29-C</t>
  </si>
  <si>
    <t>Secure Connections Only mode LE transport - failed procedure, Central - incoming service level connection</t>
  </si>
  <si>
    <t>2026-10-09 13:47:59</t>
  </si>
  <si>
    <t>2026-10-09 13:48:28</t>
  </si>
  <si>
    <t>GAP/SEC/SEM/BV-30-C</t>
  </si>
  <si>
    <t>Secure Connections Only mode, Central, failure, BR/EDR and LE transports</t>
  </si>
  <si>
    <t>2026-10-09 14:31:28</t>
  </si>
  <si>
    <t>2026-10-09 14:31:42</t>
  </si>
  <si>
    <t>GAP/SEC/SEM/BV-31-C</t>
  </si>
  <si>
    <t>LE security mode 3 - Observer Role, Acceptor</t>
  </si>
  <si>
    <t>2026-10-08 23:31:14</t>
  </si>
  <si>
    <t>2026-10-08 23:31:31</t>
  </si>
  <si>
    <t>GAP/SEC/SEM/BV-32-C</t>
  </si>
  <si>
    <t>2026-10-08 23:32:03</t>
  </si>
  <si>
    <t>2026-10-08 23:32:20</t>
  </si>
  <si>
    <t>GAP/SEC/SEM/BV-34-C</t>
  </si>
  <si>
    <t>LE security mode 3 - Broadcaster Role, Initiator</t>
  </si>
  <si>
    <t>2026-10-08 23:32:52</t>
  </si>
  <si>
    <t>2026-10-08 23:33:15</t>
  </si>
  <si>
    <t>GAP/SEC/SEM/BV-35-C</t>
  </si>
  <si>
    <t>2026-10-08 23:33:47</t>
  </si>
  <si>
    <t>2026-10-08 23:34:04</t>
  </si>
  <si>
    <t>GAP/SEC/SEM/BV-37-C</t>
  </si>
  <si>
    <t>LE Secure Connections Only: mode 1 level 2, Peripheral - outgoing service level connection</t>
  </si>
  <si>
    <t>2026-10-09 13:27:31</t>
  </si>
  <si>
    <t>2026-10-09 13:27:57</t>
  </si>
  <si>
    <t>GAP/SEC/SEM/BV-38-C</t>
  </si>
  <si>
    <t>LE Secure Connections Only: mode 1 level 3, Peripheral - outgoing service level connection</t>
  </si>
  <si>
    <t>2026-10-09 13:34:30</t>
  </si>
  <si>
    <t>2026-10-09 13:34:45</t>
  </si>
  <si>
    <t>GAP/SEC/SEM/BV-39-C</t>
  </si>
  <si>
    <t>LE Secure Connections Only: mode 1 level 2, Peripheral - incoming service level connection</t>
  </si>
  <si>
    <t>2026-10-09 13:27:59</t>
  </si>
  <si>
    <t>2026-10-09 13:28:27</t>
  </si>
  <si>
    <t>GAP/SEC/SEM/BV-40-C</t>
  </si>
  <si>
    <t>LE Secure Connections Only: mode 1 level 3, Peripheral - incoming service level connection</t>
  </si>
  <si>
    <t>2026-10-09 13:35:17</t>
  </si>
  <si>
    <t>2026-10-09 13:35:33</t>
  </si>
  <si>
    <t>GAP/SEC/SEM/BV-41-C</t>
  </si>
  <si>
    <t>LE Secure Connections Only: mode 1 level 2, Central - outgoing service level connection</t>
  </si>
  <si>
    <t>2026-10-09 13:28:29</t>
  </si>
  <si>
    <t>2026-10-09 13:28:55</t>
  </si>
  <si>
    <t>GAP/SEC/SEM/BV-42-C</t>
  </si>
  <si>
    <t>LE Secure Connections Only: mode 1 level 3, Central - outgoing service level connection</t>
  </si>
  <si>
    <t>2026-10-09 13:36:04</t>
  </si>
  <si>
    <t>2026-10-09 13:36:19</t>
  </si>
  <si>
    <t>GAP/SEC/SEM/BV-43-C</t>
  </si>
  <si>
    <t>LE Secure Connections Only: mode 1 level 2, Central - incoming service level connection</t>
  </si>
  <si>
    <t>2026-10-09 13:28:56</t>
  </si>
  <si>
    <t>2026-10-09 13:29:29</t>
  </si>
  <si>
    <t>GAP/SEC/SEM/BV-44-C</t>
  </si>
  <si>
    <t>LE Secure Connections Only: mode 1 level 3, Central - incoming service level connection</t>
  </si>
  <si>
    <t>2026-10-09 13:36:52</t>
  </si>
  <si>
    <t>2026-10-09 13:37:07</t>
  </si>
  <si>
    <t>GAP/SEC/SEM/BV-45-C</t>
  </si>
  <si>
    <t>Re-pair or stop a connection attempt when a connection fails due to failed encryption, LE security mode 1 level 4</t>
  </si>
  <si>
    <t>2026-10-09 00:14:20</t>
  </si>
  <si>
    <t>2026-10-09 00:14:53</t>
  </si>
  <si>
    <t>GAP/SEC/SEM/BV-47-C</t>
  </si>
  <si>
    <t>Secure Connections Only mode BR/EDR transport - IUT Peripheral, responder, Lower Tester supports Secure Connections in Controller and Host, Bonded, Has Link Keys, Generic authentication procedure</t>
  </si>
  <si>
    <t>2026-10-09 14:26:26</t>
  </si>
  <si>
    <t>2026-10-09 14:26:54</t>
  </si>
  <si>
    <t>GAP/SEC/SEM/BV-48-C</t>
  </si>
  <si>
    <t>IUT Peripheral, responder, not in Secure Connections Only mode BR/EDR transport, Lower Tester does not support Secure Connections in Host, Bonded, Has Link Keys, Generic authentication procedure</t>
  </si>
  <si>
    <t>2026-10-08 23:19:15</t>
  </si>
  <si>
    <t>2026-10-08 23:19:42</t>
  </si>
  <si>
    <t>GAP/SEC/SEM/BV-49-C</t>
  </si>
  <si>
    <t>IUT Peripheral, responder, not in Secure Connections Only mode BR/EDR transport, Lower Tester does not support Secure Connections in Host, level 4 service, Bonded, Has Link Keys, Generic authentication procedure</t>
  </si>
  <si>
    <t>2026-10-08 23:20:07</t>
  </si>
  <si>
    <t>2026-10-08 23:20:41</t>
  </si>
  <si>
    <t>GAP/SEC/SEM/BV-50-C</t>
  </si>
  <si>
    <t>Security mode 4 - Unauthenticated Link Key - Initiator, Bonded, Has Link Keys, Generic authentication procedure</t>
  </si>
  <si>
    <t>2026-10-08 23:10:57</t>
  </si>
  <si>
    <t>2026-10-08 23:11:48</t>
  </si>
  <si>
    <t>GAP/SEC/SEM/BV-51-C</t>
  </si>
  <si>
    <t>Security mode 4 - Authenticated Link Key No MITM - Initiator, Bonded, Has Link Keys, Generic authentication procedure</t>
  </si>
  <si>
    <t>2026-10-08 23:12:25</t>
  </si>
  <si>
    <t>2026-10-08 23:13:12</t>
  </si>
  <si>
    <t>GAP/SEC/SEM/BV-52-C</t>
  </si>
  <si>
    <t>Security mode 4 - Authenticated Link Key MITM - Initiator, Bonded, Has Link Keys, Generic authentication procedure</t>
  </si>
  <si>
    <t>2026-10-08 23:13:49</t>
  </si>
  <si>
    <t>2026-10-08 23:14:45</t>
  </si>
  <si>
    <t>GAP/SEC/SEM/BV-53-C</t>
  </si>
  <si>
    <t>Security mode 4 - Link Key Upgrade - Initiator, Bonded, Has Link Keys, Generic authentication procedure</t>
  </si>
  <si>
    <t>2026-10-08 23:16:25</t>
  </si>
  <si>
    <t>2026-10-08 23:17:32</t>
  </si>
  <si>
    <t>GAP/SEC/SEM/BV-54-C</t>
  </si>
  <si>
    <t>2026-10-09 14:28:46</t>
  </si>
  <si>
    <t>2026-10-09 14:29:43</t>
  </si>
  <si>
    <t>GAP/SEC/SEM/BV-55-C</t>
  </si>
  <si>
    <t>IUT Central, initiator, not in Secure Connections Only mode BR/EDR transport, Lower Tester does not support Secure Connections in Host, Bonded, Has Link Keys, Generic authentication procedure</t>
  </si>
  <si>
    <t>2026-10-08 23:21:24</t>
  </si>
  <si>
    <t>2026-10-08 23:22:22</t>
  </si>
  <si>
    <t>GAP/SEC/SEM/BV-56-C</t>
  </si>
  <si>
    <t>Incoming GATT indication, LE security mode 1 level 2, Peripheral</t>
  </si>
  <si>
    <t>2026-10-08 23:23:51</t>
  </si>
  <si>
    <t>2026-10-08 23:24:05</t>
  </si>
  <si>
    <t>GAP/SEC/SEM/BV-57-C</t>
  </si>
  <si>
    <t>Incoming GATT indication, LE security mode 1 level 3, Peripheral</t>
  </si>
  <si>
    <t>2026-10-08 23:24:36</t>
  </si>
  <si>
    <t>2026-10-08 23:24:50</t>
  </si>
  <si>
    <t>GAP/SEC/SEM/BV-58-C</t>
  </si>
  <si>
    <t>LE Secure Connections Only - Incoming GATT indication, Peripheral</t>
  </si>
  <si>
    <t>2026-10-09 13:46:49</t>
  </si>
  <si>
    <t>2026-10-09 13:47:03</t>
  </si>
  <si>
    <t>GAP/SEC/SEM/BV-59-C</t>
  </si>
  <si>
    <t>Incoming GATT notification, LE security mode 1 level 2, Peripheral</t>
  </si>
  <si>
    <t>2026-10-08 23:25:18</t>
  </si>
  <si>
    <t>2026-10-08 23:25:32</t>
  </si>
  <si>
    <t>GAP/SEC/SEM/BV-60-C</t>
  </si>
  <si>
    <t>Incoming GATT notification, LE security mode 1 level 3, Peripheral</t>
  </si>
  <si>
    <t>2026-10-08 23:26:01</t>
  </si>
  <si>
    <t>2026-10-08 23:26:15</t>
  </si>
  <si>
    <t>GAP/SEC/SEM/BV-61-C</t>
  </si>
  <si>
    <t>LE Secure Connections Only, Incoming GATT notification, Peripheral</t>
  </si>
  <si>
    <t>2026-10-09 13:47:36</t>
  </si>
  <si>
    <t>2026-10-09 13:47:50</t>
  </si>
  <si>
    <t>GAP/SEC/SEM/BV-62-C</t>
  </si>
  <si>
    <t>Incoming GATT indication, LE security mode 1 level 2, Central</t>
  </si>
  <si>
    <t>2026-10-08 23:26:49</t>
  </si>
  <si>
    <t>2026-10-08 23:27:02</t>
  </si>
  <si>
    <t>GAP/SEC/SEM/BV-63-C</t>
  </si>
  <si>
    <t>Incoming GATT indication, LE security mode 1 level 3, Central</t>
  </si>
  <si>
    <t>2026-10-08 23:27:31</t>
  </si>
  <si>
    <t>2026-10-08 23:27:45</t>
  </si>
  <si>
    <t>GAP/SEC/SEM/BV-64-C</t>
  </si>
  <si>
    <t>LE Secure Connections Only - Incoming GATT indication, Central</t>
  </si>
  <si>
    <t>2026-10-08 23:28:20</t>
  </si>
  <si>
    <t>2026-10-08 23:28:33</t>
  </si>
  <si>
    <t>GAP/SEC/SEM/BV-65-C</t>
  </si>
  <si>
    <t>Incoming GATT notification, LE security mode 1 level 2, Central</t>
  </si>
  <si>
    <t>2026-10-08 23:29:02</t>
  </si>
  <si>
    <t>2026-10-08 23:29:16</t>
  </si>
  <si>
    <t>GAP/SEC/SEM/BV-66-C</t>
  </si>
  <si>
    <t>Incoming GATT notification, LE security mode 1 level 3, Central</t>
  </si>
  <si>
    <t>2026-10-08 23:29:45</t>
  </si>
  <si>
    <t>2026-10-08 23:29:59</t>
  </si>
  <si>
    <t>GAP/SEC/SEM/BV-67-C</t>
  </si>
  <si>
    <t>LE Secure Connections Only, Incoming GATT notification, Central</t>
  </si>
  <si>
    <t>2026-10-08 23:30:27</t>
  </si>
  <si>
    <t>2026-10-08 23:30:41</t>
  </si>
  <si>
    <t>GATT/CL/GAC/BV-01-C</t>
  </si>
  <si>
    <t>Server Configuration - by Client</t>
  </si>
  <si>
    <t>2026-10-09 01:34:35</t>
  </si>
  <si>
    <t>2026-10-09 01:35:02</t>
  </si>
  <si>
    <t>GATT/CL/GAD/BV-01-C</t>
  </si>
  <si>
    <t>Discover All Primary Services - by Client</t>
  </si>
  <si>
    <t>2026-10-09 01:35:03</t>
  </si>
  <si>
    <t>2026-10-09 01:36:30</t>
  </si>
  <si>
    <t>GATT/CL/GAD/BV-02-C</t>
  </si>
  <si>
    <t>Discover Primary Service by Service UUID - by Client</t>
  </si>
  <si>
    <t>2026-10-09 01:36:31</t>
  </si>
  <si>
    <t>2026-10-09 01:38:50</t>
  </si>
  <si>
    <t>GATT/CL/GAD/BV-03-C</t>
  </si>
  <si>
    <t>Find Included Services - by Client</t>
  </si>
  <si>
    <t>2026-10-09 01:38:51</t>
  </si>
  <si>
    <t>2026-10-09 01:40:11</t>
  </si>
  <si>
    <t>GATT/CL/GAD/BV-04-C</t>
  </si>
  <si>
    <t>Discover All Characteristics of a Service - by Client</t>
  </si>
  <si>
    <t>2026-10-09 01:40:12</t>
  </si>
  <si>
    <t>2026-10-09 01:41:31</t>
  </si>
  <si>
    <t>GATT/CL/GAD/BV-05-C</t>
  </si>
  <si>
    <t>Discover Characteristics by UUID - by Client</t>
  </si>
  <si>
    <t>2026-10-09 01:41:32</t>
  </si>
  <si>
    <t>2026-10-09 01:43:50</t>
  </si>
  <si>
    <t>GATT/CL/GAD/BV-06-C</t>
  </si>
  <si>
    <t>Discover All Characteristic Descriptors - by Client</t>
  </si>
  <si>
    <t>2026-10-09 01:43:51</t>
  </si>
  <si>
    <t>2026-10-09 01:45:07</t>
  </si>
  <si>
    <t>GATT/CL/GAI/BI-01-C</t>
  </si>
  <si>
    <t>Multiple Characteristic Value Indication Requests, Client</t>
  </si>
  <si>
    <t>2026-10-09 02:13:03</t>
  </si>
  <si>
    <t>2026-10-09 02:13:50</t>
  </si>
  <si>
    <t>GATT/CL/GAI/BV-01-C</t>
  </si>
  <si>
    <t>Confirm Characteristic Value Indication - by Client</t>
  </si>
  <si>
    <t>2026-10-09 02:12:28</t>
  </si>
  <si>
    <t>2026-10-09 02:13:02</t>
  </si>
  <si>
    <t>GATT/CL/GAN/BV-01-C</t>
  </si>
  <si>
    <t>Characteristic Value Notification - to Client</t>
  </si>
  <si>
    <t>2026-10-09 02:11:20</t>
  </si>
  <si>
    <t>2026-10-09 02:11:54</t>
  </si>
  <si>
    <t>GATT/CL/GAN/BV-02-C</t>
  </si>
  <si>
    <t>Handle Value Multiple Notification - to Client</t>
  </si>
  <si>
    <t>2026-10-09 02:11:56</t>
  </si>
  <si>
    <t>2026-10-09 02:12:27</t>
  </si>
  <si>
    <t>GATT/CL/GAR/BI-01-C</t>
  </si>
  <si>
    <t>Read Characteristic Value - Invalid Handle</t>
  </si>
  <si>
    <t>2026-10-09 01:45:42</t>
  </si>
  <si>
    <t>2026-10-09 01:46:15</t>
  </si>
  <si>
    <t>GATT/CL/GAR/BI-02-C</t>
  </si>
  <si>
    <t>Read Characteristic Value - Read Not Permitted</t>
  </si>
  <si>
    <t>2026-10-09 01:46:16</t>
  </si>
  <si>
    <t>2026-10-09 01:46:49</t>
  </si>
  <si>
    <t>GATT/CL/GAR/BI-03-C</t>
  </si>
  <si>
    <t>Read Characteristic Value - Insufficient Authorization</t>
  </si>
  <si>
    <t>2026-10-09 01:46:50</t>
  </si>
  <si>
    <t>2026-10-09 01:47:13</t>
  </si>
  <si>
    <t>GATT/CL/GAR/BI-04-C</t>
  </si>
  <si>
    <t>Read Characteristic Value - Insufficient Authentication</t>
  </si>
  <si>
    <t>2026-10-09 01:47:14</t>
  </si>
  <si>
    <t>2026-10-09 01:47:36</t>
  </si>
  <si>
    <t>GATT/CL/GAR/BI-05-C</t>
  </si>
  <si>
    <t>Read Characteristic Value - Insufficient Encryption Key Size</t>
  </si>
  <si>
    <t>2026-10-09 01:47:37</t>
  </si>
  <si>
    <t>2026-10-09 01:48:00</t>
  </si>
  <si>
    <t>GATT/CL/GAR/BI-06-C</t>
  </si>
  <si>
    <t>Read Using Characteristic UUID - Read Not Permitted</t>
  </si>
  <si>
    <t>2026-10-09 01:48:39</t>
  </si>
  <si>
    <t>2026-10-09 01:49:12</t>
  </si>
  <si>
    <t>GATT/CL/GAR/BI-07-C</t>
  </si>
  <si>
    <t>Read Using Characteristic UUID - Attribute Not Found</t>
  </si>
  <si>
    <t>2026-10-09 01:49:13</t>
  </si>
  <si>
    <t>2026-10-09 01:49:46</t>
  </si>
  <si>
    <t>GATT/CL/GAR/BI-09-C</t>
  </si>
  <si>
    <t>Read Using Characteristic UUID - Insufficient Authorization</t>
  </si>
  <si>
    <t>2026-10-09 01:49:47</t>
  </si>
  <si>
    <t>2026-10-09 01:50:11</t>
  </si>
  <si>
    <t>GATT/CL/GAR/BI-10-C</t>
  </si>
  <si>
    <t>Read Using Characteristic UUID - Insufficient Authentication</t>
  </si>
  <si>
    <t>2026-10-09 01:50:12</t>
  </si>
  <si>
    <t>2026-10-09 01:50:36</t>
  </si>
  <si>
    <t>GATT/CL/GAR/BI-11-C</t>
  </si>
  <si>
    <t>Read Using Characteristic UUID - Insufficient Encryption Key Size</t>
  </si>
  <si>
    <t>2026-10-09 01:50:37</t>
  </si>
  <si>
    <t>2026-10-09 01:51:01</t>
  </si>
  <si>
    <t>GATT/CL/GAR/BI-12-C</t>
  </si>
  <si>
    <t>Read Long Characteristic Value - Read Not Permitted</t>
  </si>
  <si>
    <t>2026-10-09 01:51:44</t>
  </si>
  <si>
    <t>2026-10-09 01:52:17</t>
  </si>
  <si>
    <t>GATT/CL/GAR/BI-13-C</t>
  </si>
  <si>
    <t>Read Long Characteristic Value - Invalid Offset</t>
  </si>
  <si>
    <t>2026-10-09 01:52:18</t>
  </si>
  <si>
    <t>2026-10-09 01:52:51</t>
  </si>
  <si>
    <t>GATT/CL/GAR/BI-14-C</t>
  </si>
  <si>
    <t>Read Long Characteristic Value - Invalid Handle</t>
  </si>
  <si>
    <t>2026-10-09 01:52:52</t>
  </si>
  <si>
    <t>2026-10-09 01:53:25</t>
  </si>
  <si>
    <t>GATT/CL/GAR/BI-15-C</t>
  </si>
  <si>
    <t>Read Long Characteristic Value - Insufficient Authorization</t>
  </si>
  <si>
    <t>2026-10-09 01:53:26</t>
  </si>
  <si>
    <t>2026-10-09 01:53:50</t>
  </si>
  <si>
    <t>GATT/CL/GAR/BI-16-C</t>
  </si>
  <si>
    <t>Read Long Characteristic Value - Insufficient Authentication</t>
  </si>
  <si>
    <t>2026-10-09 01:53:51</t>
  </si>
  <si>
    <t>2026-10-09 01:54:14</t>
  </si>
  <si>
    <t>GATT/CL/GAR/BI-17-C</t>
  </si>
  <si>
    <t>Read Long Characteristic Value - Insufficient Encryption Key Size</t>
  </si>
  <si>
    <t>2026-10-09 01:54:15</t>
  </si>
  <si>
    <t>2026-10-09 01:54:39</t>
  </si>
  <si>
    <t>GATT/CL/GAR/BI-18-C</t>
  </si>
  <si>
    <t>Read Multiple Characteristic Values - Read Not Permitted</t>
  </si>
  <si>
    <t>2026-10-09 01:55:14</t>
  </si>
  <si>
    <t>2026-10-09 01:55:47</t>
  </si>
  <si>
    <t>GATT/CL/GAR/BI-19-C</t>
  </si>
  <si>
    <t>Read Multiple Characteristic Values - Invalid Handle</t>
  </si>
  <si>
    <t>2026-10-09 01:55:49</t>
  </si>
  <si>
    <t>2026-10-09 01:56:22</t>
  </si>
  <si>
    <t>GATT/CL/GAR/BI-20-C</t>
  </si>
  <si>
    <t>Read Multiple Characteristic Values - Insufficient Authorization</t>
  </si>
  <si>
    <t>2026-10-09 01:56:23</t>
  </si>
  <si>
    <t>2026-10-09 01:56:45</t>
  </si>
  <si>
    <t>GATT/CL/GAR/BI-21-C</t>
  </si>
  <si>
    <t>Read Multiple Characteristic Values - Insufficient Authentication</t>
  </si>
  <si>
    <t>2026-10-09 01:56:46</t>
  </si>
  <si>
    <t>2026-10-09 01:57:09</t>
  </si>
  <si>
    <t>GATT/CL/GAR/BI-22-C</t>
  </si>
  <si>
    <t>Read Multiple Characteristic Values - Insufficient Encryption Key Size</t>
  </si>
  <si>
    <t>2026-10-09 01:57:10</t>
  </si>
  <si>
    <t>2026-10-09 01:57:33</t>
  </si>
  <si>
    <t>GATT/CL/GAR/BI-35-C</t>
  </si>
  <si>
    <t>Read Characteristic Value - Invalid Transport Access over LE</t>
  </si>
  <si>
    <t>2026-10-09 01:58:58</t>
  </si>
  <si>
    <t>2026-10-09 01:59:20</t>
  </si>
  <si>
    <t>GATT/CL/GAR/BI-36-C</t>
  </si>
  <si>
    <t>Read Multiple Variable Length Characteristic Values - Read Not Permitted</t>
  </si>
  <si>
    <t>2026-10-09 02:01:19</t>
  </si>
  <si>
    <t>2026-10-09 02:01:45</t>
  </si>
  <si>
    <t>GATT/CL/GAR/BI-38-C</t>
  </si>
  <si>
    <t>Read Multiple Variable Length Characteristic Values - Invalid Handle</t>
  </si>
  <si>
    <t>2026-10-09 02:01:46</t>
  </si>
  <si>
    <t>2026-10-09 02:02:11</t>
  </si>
  <si>
    <t>GATT/CL/GAR/BI-40-C</t>
  </si>
  <si>
    <t>Read Multiple Variable Length Characteristic Values - Insufficient Authorization</t>
  </si>
  <si>
    <t>2026-10-09 02:02:12</t>
  </si>
  <si>
    <t>2026-10-09 02:02:33</t>
  </si>
  <si>
    <t>GATT/CL/GAR/BI-42-C</t>
  </si>
  <si>
    <t>Read Multiple Variable Length Characteristic Values - Insufficient Authentication</t>
  </si>
  <si>
    <t>2026-10-09 02:02:34</t>
  </si>
  <si>
    <t>2026-10-09 02:02:55</t>
  </si>
  <si>
    <t>GATT/CL/GAR/BI-44-C</t>
  </si>
  <si>
    <t>Read Multiple Variable Length Characteristic Values - Insufficient Encryption Key Size</t>
  </si>
  <si>
    <t>2026-10-09 02:02:56</t>
  </si>
  <si>
    <t>2026-10-09 02:03:21</t>
  </si>
  <si>
    <t>GATT/CL/GAR/BV-01-C</t>
  </si>
  <si>
    <t>Read Characteristic Value - by Client</t>
  </si>
  <si>
    <t>2026-10-09 01:45:08</t>
  </si>
  <si>
    <t>2026-10-09 01:45:41</t>
  </si>
  <si>
    <t>GATT/CL/GAR/BV-03-C</t>
  </si>
  <si>
    <t>Read Using Characteristic UUID - by Client</t>
  </si>
  <si>
    <t>2026-10-09 01:48:02</t>
  </si>
  <si>
    <t>2026-10-09 01:48:38</t>
  </si>
  <si>
    <t>GATT/CL/GAR/BV-04-C</t>
  </si>
  <si>
    <t>Read Long Characteristic Value - by Client</t>
  </si>
  <si>
    <t>2026-10-09 01:51:02</t>
  </si>
  <si>
    <t>2026-10-09 01:51:43</t>
  </si>
  <si>
    <t>GATT/CL/GAR/BV-05-C</t>
  </si>
  <si>
    <t>Read Multiple Characteristic Values - by Client</t>
  </si>
  <si>
    <t>2026-10-09 01:54:41</t>
  </si>
  <si>
    <t>2026-10-09 01:55:13</t>
  </si>
  <si>
    <t>GATT/CL/GAR/BV-06-C</t>
  </si>
  <si>
    <t>Read Characteristic Descriptor - by Client</t>
  </si>
  <si>
    <t>2026-10-09 01:57:34</t>
  </si>
  <si>
    <t>2026-10-09 01:58:13</t>
  </si>
  <si>
    <t>GATT/CL/GAR/BV-07-C</t>
  </si>
  <si>
    <t>Read Long Characteristic Descriptor - by Client</t>
  </si>
  <si>
    <t>2026-10-09 01:58:14</t>
  </si>
  <si>
    <t>2026-10-09 01:58:57</t>
  </si>
  <si>
    <t>GATT/CL/GAR/BV-08-C</t>
  </si>
  <si>
    <t>Read Multiple Variable Length Characteristic Values - by Client</t>
  </si>
  <si>
    <t>2026-10-09 01:59:21</t>
  </si>
  <si>
    <t>2026-10-09 01:59:45</t>
  </si>
  <si>
    <t>GATT/CL/GAR/BV-10-C</t>
  </si>
  <si>
    <t>ERRATA https://github.com/zephyrproject-rtos/zephyr/issues/74485</t>
  </si>
  <si>
    <t>Read Multiple Variable Length Characteristic Values over multiple bearers - by Client - Unenhanced ATT + EATT</t>
  </si>
  <si>
    <t>2026-10-09 02:00:17</t>
  </si>
  <si>
    <t>2026-10-09 02:00:42</t>
  </si>
  <si>
    <t>GATT/CL/GAR/BV-11-C</t>
  </si>
  <si>
    <t>Read Multiple Variable Length Characteristic Values over multiple bearers - by Client - EATT</t>
  </si>
  <si>
    <t>2026-10-09 02:00:50</t>
  </si>
  <si>
    <t>2026-10-09 02:01:18</t>
  </si>
  <si>
    <t>GATT/CL/GAS/BV-01-C</t>
  </si>
  <si>
    <t>ERRATA Request ID 184148</t>
  </si>
  <si>
    <t>Service Changed Characteristic - to Client</t>
  </si>
  <si>
    <t>2026-10-09 02:13:51</t>
  </si>
  <si>
    <t>2026-10-09 02:14:18</t>
  </si>
  <si>
    <t>GATT/CL/GAS/BV-02-C</t>
  </si>
  <si>
    <t>Reading the Database Hash Characteristic</t>
  </si>
  <si>
    <t>2026-10-09 02:14:19</t>
  </si>
  <si>
    <t>2026-10-09 02:14:51</t>
  </si>
  <si>
    <t>GATT/CL/GAS/BV-04-C</t>
  </si>
  <si>
    <t>Enabling the Features in Client Supported Features - Enhanced ATT bearer</t>
  </si>
  <si>
    <t>2026-10-09 02:14:52</t>
  </si>
  <si>
    <t>2026-10-09 02:15:13</t>
  </si>
  <si>
    <t>GATT/CL/GAS/BV-05-C</t>
  </si>
  <si>
    <t>Enabling the Features in Client Supported Features - Multiple Handle Value Notifications</t>
  </si>
  <si>
    <t>2026-10-09 02:15:14</t>
  </si>
  <si>
    <t>2026-10-09 02:15:36</t>
  </si>
  <si>
    <t>GATT/CL/GAT/BV-01-C</t>
  </si>
  <si>
    <t>Read Characteristic Value - Server Timeout</t>
  </si>
  <si>
    <t>2026-10-09 02:15:38</t>
  </si>
  <si>
    <t>2026-10-09 02:16:38</t>
  </si>
  <si>
    <t>GATT/CL/GAT/BV-02-C</t>
  </si>
  <si>
    <t>Write Characteristic Value - Server Timeout</t>
  </si>
  <si>
    <t>2026-10-09 02:16:39</t>
  </si>
  <si>
    <t>2026-10-09 02:17:39</t>
  </si>
  <si>
    <t>GATT/CL/GAT/BV-03-C</t>
  </si>
  <si>
    <t>Read Multiple Variable Length Characteristic Values - Server Timeout</t>
  </si>
  <si>
    <t>2026-10-09 02:17:40</t>
  </si>
  <si>
    <t>2026-10-09 02:18:34</t>
  </si>
  <si>
    <t>GATT/CL/GAW/BI-02-C</t>
  </si>
  <si>
    <t>Write Characteristic Value - Invalid Handle</t>
  </si>
  <si>
    <t>2026-10-09 02:04:29</t>
  </si>
  <si>
    <t>2026-10-09 02:05:01</t>
  </si>
  <si>
    <t>GATT/CL/GAW/BI-03-C</t>
  </si>
  <si>
    <t>Write Characteristic Value - Write Not Permitted</t>
  </si>
  <si>
    <t>2026-10-09 02:05:02</t>
  </si>
  <si>
    <t>2026-10-09 02:05:35</t>
  </si>
  <si>
    <t>GATT/CL/GAW/BI-04-C</t>
  </si>
  <si>
    <t>Write Characteristic Value - Insufficient Authorization</t>
  </si>
  <si>
    <t>2026-10-09 02:05:36</t>
  </si>
  <si>
    <t>2026-10-09 02:05:57</t>
  </si>
  <si>
    <t>GATT/CL/GAW/BI-05-C</t>
  </si>
  <si>
    <t>Write Characteristic Value - Insufficient Authentication</t>
  </si>
  <si>
    <t>2026-10-09 02:05:58</t>
  </si>
  <si>
    <t>2026-10-09 02:06:20</t>
  </si>
  <si>
    <t>GATT/CL/GAW/BI-06-C</t>
  </si>
  <si>
    <t>Write Characteristic Value - Insufficient Encryption Key Size</t>
  </si>
  <si>
    <t>2026-10-09 02:06:21</t>
  </si>
  <si>
    <t>2026-10-09 02:06:44</t>
  </si>
  <si>
    <t>GATT/CL/GAW/BI-07-C</t>
  </si>
  <si>
    <t>Write Long Characteristic Value - Invalid Handle</t>
  </si>
  <si>
    <t>2026-10-09 02:07:18</t>
  </si>
  <si>
    <t>2026-10-09 02:07:51</t>
  </si>
  <si>
    <t>GATT/CL/GAW/BI-08-C</t>
  </si>
  <si>
    <t>Write Long Characteristic Value - Write Not Permitted</t>
  </si>
  <si>
    <t>2026-10-09 02:07:52</t>
  </si>
  <si>
    <t>2026-10-09 02:08:25</t>
  </si>
  <si>
    <t>GATT/CL/GAW/BI-09-C</t>
  </si>
  <si>
    <t>Write Long Characteristic Value - Invalid Offset</t>
  </si>
  <si>
    <t>2026-10-09 02:08:26</t>
  </si>
  <si>
    <t>2026-10-09 02:09:00</t>
  </si>
  <si>
    <t>GATT/CL/GAW/BI-11-C</t>
  </si>
  <si>
    <t>Write Long Characteristic Value - Insufficient Authorization</t>
  </si>
  <si>
    <t>2026-10-09 02:09:01</t>
  </si>
  <si>
    <t>2026-10-09 02:09:24</t>
  </si>
  <si>
    <t>GATT/CL/GAW/BI-12-C</t>
  </si>
  <si>
    <t>Write Long Characteristic Value - Insufficient Authentication</t>
  </si>
  <si>
    <t>2026-10-09 02:09:25</t>
  </si>
  <si>
    <t>2026-10-09 02:09:47</t>
  </si>
  <si>
    <t>GATT/CL/GAW/BI-13-C</t>
  </si>
  <si>
    <t>Write Long Characteristic Value - Insufficient Encryption Key Size</t>
  </si>
  <si>
    <t>2026-10-09 02:09:49</t>
  </si>
  <si>
    <t>2026-10-09 02:10:12</t>
  </si>
  <si>
    <t>GATT/CL/GAW/BV-01-C</t>
  </si>
  <si>
    <t>Write without Response - by Client</t>
  </si>
  <si>
    <t>2026-10-09 02:03:22</t>
  </si>
  <si>
    <t>2026-10-09 02:03:54</t>
  </si>
  <si>
    <t>GATT/CL/GAW/BV-03-C</t>
  </si>
  <si>
    <t>Write Characteristic Value - by Client</t>
  </si>
  <si>
    <t>2026-10-09 02:03:55</t>
  </si>
  <si>
    <t>2026-10-09 02:04:27</t>
  </si>
  <si>
    <t>GATT/CL/GAW/BV-05-C</t>
  </si>
  <si>
    <t>Write Long Characteristic Value - by Client</t>
  </si>
  <si>
    <t>2026-10-09 02:06:45</t>
  </si>
  <si>
    <t>2026-10-09 02:07:17</t>
  </si>
  <si>
    <t>GATT/CL/GAW/BV-08-C</t>
  </si>
  <si>
    <t>Write Characteristic Descriptor - by Client</t>
  </si>
  <si>
    <t>2026-10-09 02:10:14</t>
  </si>
  <si>
    <t>2026-10-09 02:10:45</t>
  </si>
  <si>
    <t>GATT/CL/GAW/BV-09-C</t>
  </si>
  <si>
    <t>Write Long Characteristic Descriptors - by Client</t>
  </si>
  <si>
    <t>2026-10-09 02:10:46</t>
  </si>
  <si>
    <t>2026-10-09 02:11:18</t>
  </si>
  <si>
    <t>GATT/SR/GAC/BI-01-C</t>
  </si>
  <si>
    <t>Exchange MTU - EATT bearer over LE</t>
  </si>
  <si>
    <t>2026-10-09 02:19:22</t>
  </si>
  <si>
    <t>2026-10-09 02:19:56</t>
  </si>
  <si>
    <t>GATT/SR/GAC/BV-01-C</t>
  </si>
  <si>
    <t>Server Configuration - of Server</t>
  </si>
  <si>
    <t>2026-10-09 02:18:35</t>
  </si>
  <si>
    <t>2026-10-09 02:19:21</t>
  </si>
  <si>
    <t>GATT/SR/GAD/BV-01-C</t>
  </si>
  <si>
    <t>Discover All Primary Services - from Server</t>
  </si>
  <si>
    <t>2026-10-09 02:19:57</t>
  </si>
  <si>
    <t>2026-10-09 02:20:35</t>
  </si>
  <si>
    <t>GATT/SR/GAD/BV-02-C</t>
  </si>
  <si>
    <t>Discover Primary Service by Service UUID - from Server</t>
  </si>
  <si>
    <t>2026-10-09 02:20:37</t>
  </si>
  <si>
    <t>2026-10-09 02:21:16</t>
  </si>
  <si>
    <t>GATT/SR/GAD/BV-03-C</t>
  </si>
  <si>
    <t>Find Included Services - from Server</t>
  </si>
  <si>
    <t>2026-10-09 02:21:18</t>
  </si>
  <si>
    <t>2026-10-09 02:21:56</t>
  </si>
  <si>
    <t>GATT/SR/GAD/BV-04-C</t>
  </si>
  <si>
    <t>Discover All Characteristics of a Service - from Server</t>
  </si>
  <si>
    <t>2026-10-09 02:21:57</t>
  </si>
  <si>
    <t>2026-10-09 02:22:43</t>
  </si>
  <si>
    <t>GATT/SR/GAD/BV-05-C</t>
  </si>
  <si>
    <t>Discover Characteristics by UUID - from Server</t>
  </si>
  <si>
    <t>2026-10-09 02:22:44</t>
  </si>
  <si>
    <t>2026-10-09 02:23:26</t>
  </si>
  <si>
    <t>GATT/SR/GAD/BV-06-C</t>
  </si>
  <si>
    <t>Discover All Characteristic Descriptors - from Server</t>
  </si>
  <si>
    <t>2026-10-09 02:23:28</t>
  </si>
  <si>
    <t>2026-10-09 02:24:06</t>
  </si>
  <si>
    <t>GATT/SR/GAI/BV-01-C</t>
  </si>
  <si>
    <t>Characteristic Value Indication - by Server, no bonding</t>
  </si>
  <si>
    <t>2026-10-09 03:09:10</t>
  </si>
  <si>
    <t>2026-10-09 03:10:09</t>
  </si>
  <si>
    <t>GATT/SR/GAI/BV-02-C</t>
  </si>
  <si>
    <t>Characteristic Value Indication - by Server, bonding</t>
  </si>
  <si>
    <t>2026-10-09 03:10:10</t>
  </si>
  <si>
    <t>2026-10-09 03:11:06</t>
  </si>
  <si>
    <t>GATT/SR/GAN/BV-01-C</t>
  </si>
  <si>
    <t>Characteristic Value Notification - by Server, no bonding</t>
  </si>
  <si>
    <t>2026-10-09 03:06:58</t>
  </si>
  <si>
    <t>2026-10-09 03:07:55</t>
  </si>
  <si>
    <t>GATT/SR/GAN/BV-02-C</t>
  </si>
  <si>
    <t>LT2_NOT_AVAILABLE</t>
  </si>
  <si>
    <t>Handle Value Multiple Notification - by Server</t>
  </si>
  <si>
    <t>2026-10-09 03:09:02</t>
  </si>
  <si>
    <t>GATT/SR/GAN/BV-03-C</t>
  </si>
  <si>
    <t>Characteristic Value Notification - by Server, bonding</t>
  </si>
  <si>
    <t>2026-10-09 03:07:56</t>
  </si>
  <si>
    <t>2026-10-09 03:08:53</t>
  </si>
  <si>
    <t>GATT/SR/GAR/BI-01-C</t>
  </si>
  <si>
    <t>Read Characteristic Value - Read Not Permitted Response</t>
  </si>
  <si>
    <t>2026-10-09 02:24:47</t>
  </si>
  <si>
    <t>2026-10-09 02:25:26</t>
  </si>
  <si>
    <t>GATT/SR/GAR/BI-02-C</t>
  </si>
  <si>
    <t>Read Characteristic Value - Invalid Handle Response</t>
  </si>
  <si>
    <t>2026-10-09 02:25:27</t>
  </si>
  <si>
    <t>2026-10-09 02:26:05</t>
  </si>
  <si>
    <t>GATT/SR/GAR/BI-03-C</t>
  </si>
  <si>
    <t>2026-10-09 02:26:06</t>
  </si>
  <si>
    <t>2026-10-09 02:26:43</t>
  </si>
  <si>
    <t>GATT/SR/GAR/BI-04-C</t>
  </si>
  <si>
    <t>2026-10-09 02:26:44</t>
  </si>
  <si>
    <t>2026-10-09 02:27:13</t>
  </si>
  <si>
    <t>GATT/SR/GAR/BI-05-C</t>
  </si>
  <si>
    <t>2026-10-09 02:27:14</t>
  </si>
  <si>
    <t>2026-10-09 02:27:44</t>
  </si>
  <si>
    <t>GATT/SR/GAR/BI-06-C</t>
  </si>
  <si>
    <t>Read Characteristic by UUID - Read Not Permitted Response</t>
  </si>
  <si>
    <t>2026-10-09 02:28:26</t>
  </si>
  <si>
    <t>2026-10-09 02:29:05</t>
  </si>
  <si>
    <t>GATT/SR/GAR/BI-07-C</t>
  </si>
  <si>
    <t>Read Characteristic by UUID - Attribute Not Found Response</t>
  </si>
  <si>
    <t>2026-10-09 02:29:06</t>
  </si>
  <si>
    <t>2026-10-09 02:29:49</t>
  </si>
  <si>
    <t>GATT/SR/GAR/BI-08-C</t>
  </si>
  <si>
    <t>Read Characteristic by UUID - Invalid Handle Response</t>
  </si>
  <si>
    <t>2026-10-09 02:29:50</t>
  </si>
  <si>
    <t>2026-10-09 02:30:28</t>
  </si>
  <si>
    <t>GATT/SR/GAR/BI-09-C</t>
  </si>
  <si>
    <t>2026-10-09 02:30:30</t>
  </si>
  <si>
    <t>2026-10-09 02:31:07</t>
  </si>
  <si>
    <t>GATT/SR/GAR/BI-10-C</t>
  </si>
  <si>
    <t>2026-10-09 02:31:08</t>
  </si>
  <si>
    <t>2026-10-09 02:31:43</t>
  </si>
  <si>
    <t>GATT/SR/GAR/BI-11-C</t>
  </si>
  <si>
    <t>2026-10-09 02:31:45</t>
  </si>
  <si>
    <t>2026-10-09 02:32:22</t>
  </si>
  <si>
    <t>GATT/SR/GAR/BI-12-C</t>
  </si>
  <si>
    <t>Read Long Characteristic Value - Read Not Permitted Response</t>
  </si>
  <si>
    <t>2026-10-09 02:33:19</t>
  </si>
  <si>
    <t>2026-10-09 02:34:01</t>
  </si>
  <si>
    <t>GATT/SR/GAR/BI-13-C</t>
  </si>
  <si>
    <t>Read Long Characteristic Value - Invalid Offset Response</t>
  </si>
  <si>
    <t>2026-10-09 02:34:02</t>
  </si>
  <si>
    <t>2026-10-09 02:34:43</t>
  </si>
  <si>
    <t>GATT/SR/GAR/BI-14-C</t>
  </si>
  <si>
    <t>Read Long Characteristic Value - Invalid Handle Response</t>
  </si>
  <si>
    <t>2026-10-09 02:34:44</t>
  </si>
  <si>
    <t>2026-10-09 02:35:21</t>
  </si>
  <si>
    <t>GATT/SR/GAR/BI-15-C</t>
  </si>
  <si>
    <t>2026-10-09 02:35:23</t>
  </si>
  <si>
    <t>2026-10-09 02:35:59</t>
  </si>
  <si>
    <t>GATT/SR/GAR/BI-16-C</t>
  </si>
  <si>
    <t>2026-10-09 02:36:00</t>
  </si>
  <si>
    <t>2026-10-09 02:36:29</t>
  </si>
  <si>
    <t>GATT/SR/GAR/BI-17-C</t>
  </si>
  <si>
    <t>2026-10-09 02:36:30</t>
  </si>
  <si>
    <t>2026-10-09 02:37:00</t>
  </si>
  <si>
    <t>GATT/SR/GAR/BI-18-C</t>
  </si>
  <si>
    <t>2026-10-09 02:37:42</t>
  </si>
  <si>
    <t>2026-10-09 02:38:23</t>
  </si>
  <si>
    <t>GATT/SR/GAR/BI-19-C</t>
  </si>
  <si>
    <t>2026-10-09 02:38:24</t>
  </si>
  <si>
    <t>2026-10-09 02:39:05</t>
  </si>
  <si>
    <t>GATT/SR/GAR/BI-20-C</t>
  </si>
  <si>
    <t>2026-10-09 02:39:06</t>
  </si>
  <si>
    <t>2026-10-09 02:39:38</t>
  </si>
  <si>
    <t>GATT/SR/GAR/BI-21-C</t>
  </si>
  <si>
    <t>2026-10-09 02:39:39</t>
  </si>
  <si>
    <t>2026-10-09 02:40:09</t>
  </si>
  <si>
    <t>GATT/SR/GAR/BI-22-C</t>
  </si>
  <si>
    <t>2026-10-09 02:40:10</t>
  </si>
  <si>
    <t>2026-10-09 02:40:42</t>
  </si>
  <si>
    <t>GATT/SR/GAR/BI-36-C</t>
  </si>
  <si>
    <t>2026-10-09 02:44:59</t>
  </si>
  <si>
    <t>2026-10-09 02:45:35</t>
  </si>
  <si>
    <t>GATT/SR/GAR/BI-38-C</t>
  </si>
  <si>
    <t>2026-10-09 02:45:36</t>
  </si>
  <si>
    <t>2026-10-09 02:46:11</t>
  </si>
  <si>
    <t>GATT/SR/GAR/BI-40-C</t>
  </si>
  <si>
    <t>2026-10-09 02:46:13</t>
  </si>
  <si>
    <t>2026-10-09 02:46:39</t>
  </si>
  <si>
    <t>GATT/SR/GAR/BI-42-C</t>
  </si>
  <si>
    <t>2026-10-09 02:46:40</t>
  </si>
  <si>
    <t>2026-10-09 02:47:07</t>
  </si>
  <si>
    <t>GATT/SR/GAR/BI-44-C</t>
  </si>
  <si>
    <t>2026-10-09 02:47:08</t>
  </si>
  <si>
    <t>2026-10-09 02:47:48</t>
  </si>
  <si>
    <t>GATT/SR/GAR/BI-45-C</t>
  </si>
  <si>
    <t>Multiple Read Characteristic Value Requests - from Server</t>
  </si>
  <si>
    <t>2026-10-09 02:47:49</t>
  </si>
  <si>
    <t>2026-10-09 02:48:38</t>
  </si>
  <si>
    <t>GATT/SR/GAR/BV-01-C</t>
  </si>
  <si>
    <t>Read Characteristic Value - from Server</t>
  </si>
  <si>
    <t>2026-10-09 02:24:07</t>
  </si>
  <si>
    <t>2026-10-09 02:24:46</t>
  </si>
  <si>
    <t>GATT/SR/GAR/BV-03-C</t>
  </si>
  <si>
    <t>Read using Characteristic UUID - from Server</t>
  </si>
  <si>
    <t>2026-10-09 02:27:45</t>
  </si>
  <si>
    <t>2026-10-09 02:28:25</t>
  </si>
  <si>
    <t>GATT/SR/GAR/BV-04-C</t>
  </si>
  <si>
    <t>Read Long Characteristic Value - from Server</t>
  </si>
  <si>
    <t>2026-10-09 02:32:23</t>
  </si>
  <si>
    <t>2026-10-09 02:33:18</t>
  </si>
  <si>
    <t>GATT/SR/GAR/BV-05-C</t>
  </si>
  <si>
    <t>Read Multiple Characteristic Values - from Server</t>
  </si>
  <si>
    <t>2026-10-09 02:37:01</t>
  </si>
  <si>
    <t>2026-10-09 02:37:41</t>
  </si>
  <si>
    <t>GATT/SR/GAR/BV-06-C</t>
  </si>
  <si>
    <t>Read Characteristic Descriptor - from Server</t>
  </si>
  <si>
    <t>2026-10-09 02:40:43</t>
  </si>
  <si>
    <t>2026-10-09 02:41:30</t>
  </si>
  <si>
    <t>GATT/SR/GAR/BV-07-C</t>
  </si>
  <si>
    <t>Read Long Characteristic Descriptor - from Server</t>
  </si>
  <si>
    <t>2026-10-09 02:41:31</t>
  </si>
  <si>
    <t>2026-10-09 02:42:18</t>
  </si>
  <si>
    <t>GATT/SR/GAR/BV-08-C</t>
  </si>
  <si>
    <t>Read Behind Long Characteristic Descriptor - from Server</t>
  </si>
  <si>
    <t>2026-10-09 02:42:19</t>
  </si>
  <si>
    <t>2026-10-09 02:43:08</t>
  </si>
  <si>
    <t>GATT/SR/GAR/BV-09-C</t>
  </si>
  <si>
    <t>Read Multiple Variable Length Characteristic Values - from Server</t>
  </si>
  <si>
    <t>2026-10-09 02:43:09</t>
  </si>
  <si>
    <t>2026-10-09 02:43:45</t>
  </si>
  <si>
    <t>GATT/SR/GAR/BV-11-C</t>
  </si>
  <si>
    <t>Read Multiple Variable Length Characteristic Values over multiple bearers - from Server - Unenhanced ATT + EATT</t>
  </si>
  <si>
    <t>2026-10-09 02:43:46</t>
  </si>
  <si>
    <t>2026-10-09 02:44:21</t>
  </si>
  <si>
    <t>GATT/SR/GAR/BV-12-C</t>
  </si>
  <si>
    <t>Read Multiple Variable Length Characteristic Values over multiple bearers - from Server - EATT</t>
  </si>
  <si>
    <t>2026-10-09 02:44:22</t>
  </si>
  <si>
    <t>2026-10-09 02:44:58</t>
  </si>
  <si>
    <t>GATT/SR/GAS/BV-01-C</t>
  </si>
  <si>
    <t>Service Changed Characteristic and Indication - from Server</t>
  </si>
  <si>
    <t>2026-10-09 03:11:08</t>
  </si>
  <si>
    <t>2026-10-09 03:12:12</t>
  </si>
  <si>
    <t>GATT/SR/GAS/BV-02-C</t>
  </si>
  <si>
    <t>Computing and Returning the Database Hash Characteristic</t>
  </si>
  <si>
    <t>2026-10-09 03:12:13</t>
  </si>
  <si>
    <t>2026-10-09 03:13:00</t>
  </si>
  <si>
    <t>GATT/SR/GAS/BV-03-C</t>
  </si>
  <si>
    <t>Maintaining a Client Supported Features Characteristic Instance for each Client</t>
  </si>
  <si>
    <t>2026-10-09 03:13:09</t>
  </si>
  <si>
    <t>GATT/SR/GAS/BV-04-C</t>
  </si>
  <si>
    <t>Maintaining Client Supported Features Characteristic Values for Bonded Devices</t>
  </si>
  <si>
    <t>2026-10-09 03:13:17</t>
  </si>
  <si>
    <t>2026-10-09 03:13:55</t>
  </si>
  <si>
    <t>GATT/SR/GAS/BV-05-C</t>
  </si>
  <si>
    <t>Handling Client Requests on Unsynchronized Database</t>
  </si>
  <si>
    <t>2026-10-09 03:13:56</t>
  </si>
  <si>
    <t>2026-10-09 03:14:33</t>
  </si>
  <si>
    <t>GATT/SR/GAS/BV-06-C</t>
  </si>
  <si>
    <t>Handling Client Requests after a Hash Read or Service Changed Indication - Database Changed during Connection</t>
  </si>
  <si>
    <t>2026-10-09 03:14:34</t>
  </si>
  <si>
    <t>2026-10-09 03:15:08</t>
  </si>
  <si>
    <t>GATT/SR/GAS/BV-07-C</t>
  </si>
  <si>
    <t>Handling Client Requests after a Hash Read or Service Changed Indication - Database Changed between Connections</t>
  </si>
  <si>
    <t>2026-10-09 03:15:09</t>
  </si>
  <si>
    <t>2026-10-09 03:16:09</t>
  </si>
  <si>
    <t>GATT/SR/GAS/BV-08-C</t>
  </si>
  <si>
    <t>Handling Read Multiple Variable Length Requests on Unsynchronized Database</t>
  </si>
  <si>
    <t>2026-10-09 03:16:10</t>
  </si>
  <si>
    <t>2026-10-09 03:16:50</t>
  </si>
  <si>
    <t>GATT/SR/GAT/BV-01-C</t>
  </si>
  <si>
    <t>Handle Value Indication - Client Timeout</t>
  </si>
  <si>
    <t>2026-10-09 03:16:51</t>
  </si>
  <si>
    <t>2026-10-09 03:18:01</t>
  </si>
  <si>
    <t>GATT/SR/GAW/BI-02-C</t>
  </si>
  <si>
    <t>Write Characteristic Value - Invalid Handle Response</t>
  </si>
  <si>
    <t>2026-10-09 02:50:09</t>
  </si>
  <si>
    <t>2026-10-09 02:50:46</t>
  </si>
  <si>
    <t>GATT/SR/GAW/BI-03-C</t>
  </si>
  <si>
    <t>Write Characteristic Value - Write Not Permitted Response</t>
  </si>
  <si>
    <t>2026-10-09 02:50:47</t>
  </si>
  <si>
    <t>2026-10-09 02:51:25</t>
  </si>
  <si>
    <t>GATT/SR/GAW/BI-04-C</t>
  </si>
  <si>
    <t>2026-10-09 02:51:26</t>
  </si>
  <si>
    <t>2026-10-09 02:51:56</t>
  </si>
  <si>
    <t>GATT/SR/GAW/BI-05-C</t>
  </si>
  <si>
    <t>2026-10-09 02:51:57</t>
  </si>
  <si>
    <t>2026-10-09 02:52:36</t>
  </si>
  <si>
    <t>GATT/SR/GAW/BI-06-C</t>
  </si>
  <si>
    <t>2026-10-09 02:52:37</t>
  </si>
  <si>
    <t>2026-10-09 02:53:08</t>
  </si>
  <si>
    <t>GATT/SR/GAW/BI-07-C</t>
  </si>
  <si>
    <t>Write Long Characteristic Value - Invalid Handle Response</t>
  </si>
  <si>
    <t>2026-10-09 02:53:58</t>
  </si>
  <si>
    <t>2026-10-09 02:54:36</t>
  </si>
  <si>
    <t>GATT/SR/GAW/BI-08-C</t>
  </si>
  <si>
    <t>Write Long Characteristic Value - Write Not Permitted Response</t>
  </si>
  <si>
    <t>2026-10-09 02:54:37</t>
  </si>
  <si>
    <t>2026-10-09 02:55:15</t>
  </si>
  <si>
    <t>GATT/SR/GAW/BI-09-C</t>
  </si>
  <si>
    <t>Write Long Characteristic Value - Invalid Offset Response</t>
  </si>
  <si>
    <t>2026-10-09 02:55:16</t>
  </si>
  <si>
    <t>2026-10-09 02:55:56</t>
  </si>
  <si>
    <t>GATT/SR/GAW/BI-11-C</t>
  </si>
  <si>
    <t>2026-10-09 02:55:57</t>
  </si>
  <si>
    <t>2026-10-09 02:56:27</t>
  </si>
  <si>
    <t>GATT/SR/GAW/BI-12-C</t>
  </si>
  <si>
    <t>2026-10-09 02:56:29</t>
  </si>
  <si>
    <t>2026-10-09 02:57:06</t>
  </si>
  <si>
    <t>GATT/SR/GAW/BI-13-C</t>
  </si>
  <si>
    <t>2026-10-09 02:57:08</t>
  </si>
  <si>
    <t>2026-10-09 02:57:39</t>
  </si>
  <si>
    <t>GATT/SR/GAW/BI-32-C</t>
  </si>
  <si>
    <t>Write Characteristic Value - Attribute Value Length Too Long</t>
  </si>
  <si>
    <t>2026-10-09 03:02:00</t>
  </si>
  <si>
    <t>2026-10-09 03:02:39</t>
  </si>
  <si>
    <t>GATT/SR/GAW/BI-33-C</t>
  </si>
  <si>
    <t>Write Long Characteristic Value - Attribute Value Length Too Long</t>
  </si>
  <si>
    <t>2026-10-09 03:02:41</t>
  </si>
  <si>
    <t>2026-10-09 03:03:26</t>
  </si>
  <si>
    <t>GATT/SR/GAW/BI-39-C</t>
  </si>
  <si>
    <t>2026-10-09 03:03:27</t>
  </si>
  <si>
    <t>2026-10-09 03:04:07</t>
  </si>
  <si>
    <t>GATT/SR/GAW/BI-41-C</t>
  </si>
  <si>
    <t>Write Long Characteristic Value - Database Out of Sync</t>
  </si>
  <si>
    <t>2026-10-09 03:06:16</t>
  </si>
  <si>
    <t>2026-10-09 03:06:57</t>
  </si>
  <si>
    <t>GATT/SR/GAW/BV-01-C</t>
  </si>
  <si>
    <t>ERRATA https://support.bluetooth.com/hc/en-us/requests/191618</t>
  </si>
  <si>
    <t>Write Without Response - to Server</t>
  </si>
  <si>
    <t>2026-10-09 02:48:39</t>
  </si>
  <si>
    <t>2026-10-09 02:49:25</t>
  </si>
  <si>
    <t>GATT/SR/GAW/BV-03-C</t>
  </si>
  <si>
    <t>Write Characteristic Value - to Server</t>
  </si>
  <si>
    <t>2026-10-09 02:49:26</t>
  </si>
  <si>
    <t>2026-10-09 02:50:07</t>
  </si>
  <si>
    <t>GATT/SR/GAW/BV-05-C</t>
  </si>
  <si>
    <t>Write Long Characteristic Value - to Server</t>
  </si>
  <si>
    <t>2026-10-09 02:53:10</t>
  </si>
  <si>
    <t>2026-10-09 02:53:57</t>
  </si>
  <si>
    <t>GATT/SR/GAW/BV-06-C</t>
  </si>
  <si>
    <t>Characteristic Value Reliable Writes - to Server</t>
  </si>
  <si>
    <t>2026-10-09 02:57:41</t>
  </si>
  <si>
    <t>2026-10-09 02:58:20</t>
  </si>
  <si>
    <t>GATT/SR/GAW/BV-07-C</t>
  </si>
  <si>
    <t>Cancel Reliable Write Characteristic - from Server</t>
  </si>
  <si>
    <t>2026-10-09 02:59:53</t>
  </si>
  <si>
    <t>2026-10-09 03:00:32</t>
  </si>
  <si>
    <t>GATT/SR/GAW/BV-08-C</t>
  </si>
  <si>
    <t>Write Characteristic Descriptor - from Server</t>
  </si>
  <si>
    <t>2026-10-09 03:00:34</t>
  </si>
  <si>
    <t>2026-10-09 03:01:16</t>
  </si>
  <si>
    <t>GATT/SR/GAW/BV-09-C</t>
  </si>
  <si>
    <t>Write Long Characteristic Descriptors - from Server</t>
  </si>
  <si>
    <t>2026-10-09 03:01:17</t>
  </si>
  <si>
    <t>2026-10-09 03:01:59</t>
  </si>
  <si>
    <t>GATT/SR/GAW/BV-10-C</t>
  </si>
  <si>
    <t>Nested Long Characteristic Value Reliable Writes - to Server</t>
  </si>
  <si>
    <t>2026-10-09 02:58:21</t>
  </si>
  <si>
    <t>2026-10-09 02:59:11</t>
  </si>
  <si>
    <t>GATT/SR/GAW/BV-11-C</t>
  </si>
  <si>
    <t>Characteristic Value Reliable Writes - No Pending Prepared Write Requests</t>
  </si>
  <si>
    <t>2026-10-09 02:59:12</t>
  </si>
  <si>
    <t>2026-10-09 02:59:52</t>
  </si>
  <si>
    <t>GATT/SR/GAW/BV-12-C</t>
  </si>
  <si>
    <t>Multiple prepare writes over multiple bearers</t>
  </si>
  <si>
    <t>2026-10-09 03:04:08</t>
  </si>
  <si>
    <t>2026-10-09 03:04:48</t>
  </si>
  <si>
    <t>GATT/SR/GAW/BV-13-C</t>
  </si>
  <si>
    <t>Multiple prepare writes over multiple bearers - cancel all writes</t>
  </si>
  <si>
    <t>2026-10-09 03:04:49</t>
  </si>
  <si>
    <t>2026-10-09 03:05:31</t>
  </si>
  <si>
    <t>GATT/SR/GAW/BV-14-C</t>
  </si>
  <si>
    <t>Multiple prepare writes over multiple bearers - fallback to remaining bearers</t>
  </si>
  <si>
    <t>2026-10-09 03:05:32</t>
  </si>
  <si>
    <t>2026-10-09 03:06:15</t>
  </si>
  <si>
    <t>GATT/SR/GPM/BV-05-C</t>
  </si>
  <si>
    <t>Client Characteristic Configuration Descriptor per ATT Client</t>
  </si>
  <si>
    <t>2026-10-09 03:19:30</t>
  </si>
  <si>
    <t>2026-10-09 03:20:06</t>
  </si>
  <si>
    <t>GATT/SR/UNS/BI-01-C</t>
  </si>
  <si>
    <t>Unsupported ATT Requests on Server</t>
  </si>
  <si>
    <t>2026-10-09 03:18:02</t>
  </si>
  <si>
    <t>2026-10-09 03:18:31</t>
  </si>
  <si>
    <t>GATT/SR/UNS/BI-02-C</t>
  </si>
  <si>
    <t>Unsupported ATT Commands on Server, Core v6.2 or earlier</t>
  </si>
  <si>
    <t>2026-10-09 03:18:32</t>
  </si>
  <si>
    <t>2026-10-09 03:19:29</t>
  </si>
  <si>
    <t>GAVDP/ACP/APP/CON/BV-01-C</t>
  </si>
  <si>
    <t>NOT_IMPLEMENTED</t>
  </si>
  <si>
    <t>Connection Establishment</t>
  </si>
  <si>
    <t>2026-10-09 03:20:10</t>
  </si>
  <si>
    <t>GAVDP/INT/APP/CON/BV-01-C</t>
  </si>
  <si>
    <t>2026-10-09 03:20:08</t>
  </si>
  <si>
    <t>HAP/HA/DISC/BV-01-C</t>
  </si>
  <si>
    <t>Sink Audio Locations Characteristic, Binaural</t>
  </si>
  <si>
    <t>HAP/HA/DISC/BV-02-C</t>
  </si>
  <si>
    <t>Sink Audio Locations Characteristic, Banded</t>
  </si>
  <si>
    <t>HAP/HA/DISC/BV-03-C</t>
  </si>
  <si>
    <t>ASE Characteristics</t>
  </si>
  <si>
    <t>HAP/HA/DISC/BV-04-C</t>
  </si>
  <si>
    <t>Audio Alert Notification</t>
  </si>
  <si>
    <t>HAP/HA/SGGIT/SER/BV-01-C</t>
  </si>
  <si>
    <t>Service GGIT - Hearing Aid</t>
  </si>
  <si>
    <t>HAP/HA/SGGIT/SER/BV-02-C</t>
  </si>
  <si>
    <t>Service GGIT - Immediate Alert</t>
  </si>
  <si>
    <t>HAP/HA/SGGIT/SER/BV-03-C</t>
  </si>
  <si>
    <t>HAP/HA/SGGIT/SER/BV-04-C</t>
  </si>
  <si>
    <t>Service GGIT - Audio Input Control</t>
  </si>
  <si>
    <t>HAP/HA/SGGIT/SER/BV-06-C</t>
  </si>
  <si>
    <t>Service GGIT - Microphone Input Control</t>
  </si>
  <si>
    <t>HAS/SR/CFG/BV-01-C</t>
  </si>
  <si>
    <t>Verify the ATT Server MTU Value</t>
  </si>
  <si>
    <t>HAS/SR/FEAT/BV-01-C</t>
  </si>
  <si>
    <t>Hearing Aid Feature bits - Preset Synchronization supported</t>
  </si>
  <si>
    <t>HAS/SR/FEAT/BV-03-C</t>
  </si>
  <si>
    <t>Hearing Aid Feature bits -Independent Presets supported</t>
  </si>
  <si>
    <t>HAS/SR/FEAT/BV-05-C</t>
  </si>
  <si>
    <t>Hearing Aid Feature bits - Dynamic Presets supported</t>
  </si>
  <si>
    <t>HAS/SR/FEAT/BV-07-C</t>
  </si>
  <si>
    <t>Hearing Aid Feature bits - Writable Presets supported</t>
  </si>
  <si>
    <t>HAS/SR/SGGIT/CHA/BV-04-C</t>
  </si>
  <si>
    <t>Characteristic GGIT - Hearing Aid Features</t>
  </si>
  <si>
    <t>HAS/SR/SGGIT/SER/BV-01-C</t>
  </si>
  <si>
    <t>Service GGIT - Hearing Access</t>
  </si>
  <si>
    <t>HFP/AG/ACC/BI-14-C</t>
  </si>
  <si>
    <t>Codec Connection Setup Failure: mSBC</t>
  </si>
  <si>
    <t>2026-10-09 04:16:07</t>
  </si>
  <si>
    <t>2026-10-09 04:16:35</t>
  </si>
  <si>
    <t>HFP/AG/ACC/BV-09-C</t>
  </si>
  <si>
    <t>Codec Connection Setup with legacy peer with HF initiated</t>
  </si>
  <si>
    <t>2026-10-09 04:15:38</t>
  </si>
  <si>
    <t>2026-10-09 04:16:05</t>
  </si>
  <si>
    <t>HFP/AG/ACC/BV-15-C</t>
  </si>
  <si>
    <t>Codec Connection Setup failure with AG initiated</t>
  </si>
  <si>
    <t>2026-10-09 04:16:36</t>
  </si>
  <si>
    <t>2026-10-09 04:17:04</t>
  </si>
  <si>
    <t>HFP/AG/ACC/BV-16-C</t>
  </si>
  <si>
    <t>HF Initiated Codec Connection Setup: CVSD</t>
  </si>
  <si>
    <t>2026-10-09 04:17:05</t>
  </si>
  <si>
    <t>2026-10-09 04:18:37</t>
  </si>
  <si>
    <t>HFP/AG/ACC/BV-17-C</t>
  </si>
  <si>
    <t>HF Initiated Codec Connection Setup: mSBC</t>
  </si>
  <si>
    <t>2026-10-09 04:18:38</t>
  </si>
  <si>
    <t>2026-10-09 04:20:13</t>
  </si>
  <si>
    <t>HFP/AG/ACC/BV-18-C</t>
  </si>
  <si>
    <t>AG Initiated Codec Connection Setup: CVSD</t>
  </si>
  <si>
    <t>2026-10-09 04:20:14</t>
  </si>
  <si>
    <t>2026-10-09 04:21:46</t>
  </si>
  <si>
    <t>HFP/AG/ACC/BV-19-C</t>
  </si>
  <si>
    <t>AG Initiated Codec Connection Setup: mSBC</t>
  </si>
  <si>
    <t>2026-10-09 04:21:48</t>
  </si>
  <si>
    <t>2026-10-09 04:23:22</t>
  </si>
  <si>
    <t>HFP/AG/ACC/BV-20-C</t>
  </si>
  <si>
    <t>AG Initiated Codec Connection Setup Following Initial Successful Codec Connection Setup: CVSD</t>
  </si>
  <si>
    <t>2026-10-09 04:23:23</t>
  </si>
  <si>
    <t>2026-10-09 04:23:52</t>
  </si>
  <si>
    <t>HFP/AG/ACC/BV-21-C</t>
  </si>
  <si>
    <t>AG Initiated Codec Connection Setup Following Initial Successful Codec Connection Setup: mSBC</t>
  </si>
  <si>
    <t>2026-10-09 04:23:53</t>
  </si>
  <si>
    <t>2026-10-09 04:24:33</t>
  </si>
  <si>
    <t>HFP/AG/ACC/BV-22-C</t>
  </si>
  <si>
    <t>Codec Connection Setup using Safe Settings: CVSD S1</t>
  </si>
  <si>
    <t>2026-10-09 04:24:34</t>
  </si>
  <si>
    <t>2026-10-09 04:25:03</t>
  </si>
  <si>
    <t>HFP/AG/ACC/BV-23-C</t>
  </si>
  <si>
    <t>Codec Connection Setup using Safe Settings: mSBC T1</t>
  </si>
  <si>
    <t>2026-10-09 04:25:05</t>
  </si>
  <si>
    <t>2026-10-09 04:25:33</t>
  </si>
  <si>
    <t>HFP/AG/ACC/BV-24-C</t>
  </si>
  <si>
    <t>Codec Connection Setup using Safe Settings: CVSD S4</t>
  </si>
  <si>
    <t>2026-10-09 04:25:34</t>
  </si>
  <si>
    <t>2026-10-09 04:26:01</t>
  </si>
  <si>
    <t>HFP/AG/ACC/BV-25-C</t>
  </si>
  <si>
    <t>Codec Connection Setup using Safe Settings: mSBC T2</t>
  </si>
  <si>
    <t>2026-10-09 04:26:03</t>
  </si>
  <si>
    <t>2026-10-09 04:26:34</t>
  </si>
  <si>
    <t>HFP/AG/ACC/BV-26-C</t>
  </si>
  <si>
    <t>Codec Connection Setup following failure to establish eSCO transport with T2 settings: mSBC</t>
  </si>
  <si>
    <t>2026-10-09 04:26:35</t>
  </si>
  <si>
    <t>2026-10-09 04:27:06</t>
  </si>
  <si>
    <t>HFP/AG/ACC/BV-34-C</t>
  </si>
  <si>
    <t>Codec Connection Setup following failure to establish eSCO transport with T1 settings: mSBC</t>
  </si>
  <si>
    <t>2026-10-09 04:27:07</t>
  </si>
  <si>
    <t>2026-10-09 04:27:35</t>
  </si>
  <si>
    <t>HFP/AG/ACR/BV-01-C</t>
  </si>
  <si>
    <t>Accept Audio Connection release</t>
  </si>
  <si>
    <t>2026-10-09 03:32:11</t>
  </si>
  <si>
    <t>2026-10-09 03:32:37</t>
  </si>
  <si>
    <t>HFP/AG/ACR/BV-02-C</t>
  </si>
  <si>
    <t>Initiate Audio Connection release</t>
  </si>
  <si>
    <t>2026-10-09 03:33:02</t>
  </si>
  <si>
    <t>2026-10-09 03:33:23</t>
  </si>
  <si>
    <t>HFP/AG/ACS/BI-14-C</t>
  </si>
  <si>
    <t>HF initiated eSCO audio setup with invalid bandwidth</t>
  </si>
  <si>
    <t>2026-10-09 03:28:57</t>
  </si>
  <si>
    <t>2026-10-09 03:29:28</t>
  </si>
  <si>
    <t>HFP/AG/ACS/BV-02-C</t>
  </si>
  <si>
    <t>AG initiated audio setup, HF is SCO only</t>
  </si>
  <si>
    <t>2026-10-09 03:25:53</t>
  </si>
  <si>
    <t>2026-10-09 03:26:24</t>
  </si>
  <si>
    <t>HFP/AG/ACS/BV-04-C</t>
  </si>
  <si>
    <t>HF initiated audio setup, HF is SCO only</t>
  </si>
  <si>
    <t>2026-10-09 03:26:25</t>
  </si>
  <si>
    <t>2026-10-09 03:26:52</t>
  </si>
  <si>
    <t>HFP/AG/ACS/BV-06-C</t>
  </si>
  <si>
    <t>AG initiated audio setup, HF has eSCO</t>
  </si>
  <si>
    <t>2026-10-09 03:26:53</t>
  </si>
  <si>
    <t>2026-10-09 03:27:22</t>
  </si>
  <si>
    <t>HFP/AG/ACS/BV-08-C</t>
  </si>
  <si>
    <t>HF initiated audio setup, HF has eSCO</t>
  </si>
  <si>
    <t>2026-10-09 03:27:23</t>
  </si>
  <si>
    <t>2026-10-09 03:27:54</t>
  </si>
  <si>
    <t>HFP/AG/ACS/BV-10-C</t>
  </si>
  <si>
    <t>AG initiated audio setup, HF has eSCO allows only SCO</t>
  </si>
  <si>
    <t>2026-10-09 03:27:56</t>
  </si>
  <si>
    <t>2026-10-09 03:28:24</t>
  </si>
  <si>
    <t>HFP/AG/ACS/BV-11-C</t>
  </si>
  <si>
    <t>HF initiated eSCO audio setup with 18 ms latency</t>
  </si>
  <si>
    <t>2026-10-09 03:28:26</t>
  </si>
  <si>
    <t>2026-10-09 03:28:56</t>
  </si>
  <si>
    <t>HFP/AG/ACS/BV-16-C</t>
  </si>
  <si>
    <t>HF requests eSCO audio setup with S4 settings</t>
  </si>
  <si>
    <t>2026-10-09 03:29:30</t>
  </si>
  <si>
    <t>2026-10-09 03:30:00</t>
  </si>
  <si>
    <t>HFP/AG/ACS/BV-18-C</t>
  </si>
  <si>
    <t>AG initiates eSCO audio setup over Secure Connections</t>
  </si>
  <si>
    <t>2026-10-09 03:31:30</t>
  </si>
  <si>
    <t>2026-10-09 03:32:10</t>
  </si>
  <si>
    <t>HFP/AG/ATA/BV-01-C</t>
  </si>
  <si>
    <t>Initiate audio transfer to the AG</t>
  </si>
  <si>
    <t>2026-10-09 03:49:07</t>
  </si>
  <si>
    <t>2026-10-09 03:49:39</t>
  </si>
  <si>
    <t>HFP/AG/ATA/BV-02-C</t>
  </si>
  <si>
    <t>Accept audio transfer to the AG</t>
  </si>
  <si>
    <t>2026-10-09 03:51:07</t>
  </si>
  <si>
    <t>2026-10-09 03:51:36</t>
  </si>
  <si>
    <t>HFP/AG/ATA/BV-03-C</t>
  </si>
  <si>
    <t>Audio transfer by SLC release during an active call with AG</t>
  </si>
  <si>
    <t>2026-10-09 03:51:37</t>
  </si>
  <si>
    <t>2026-10-09 03:52:04</t>
  </si>
  <si>
    <t>HFP/AG/ATAH/BV-01-C</t>
  </si>
  <si>
    <t>Multiple audio transfers during call with AG</t>
  </si>
  <si>
    <t>2026-10-09 04:42:14</t>
  </si>
  <si>
    <t>2026-10-09 04:42:44</t>
  </si>
  <si>
    <t>HFP/AG/ATH/BV-03-C</t>
  </si>
  <si>
    <t>Accept audio transfer to HF</t>
  </si>
  <si>
    <t>2026-10-09 03:45:22</t>
  </si>
  <si>
    <t>2026-10-09 03:45:53</t>
  </si>
  <si>
    <t>HFP/AG/ATH/BV-04-C</t>
  </si>
  <si>
    <t>Accept HF initiated audio transfer to the HF with SLC</t>
  </si>
  <si>
    <t>2026-10-09 03:45:54</t>
  </si>
  <si>
    <t>2026-10-09 03:46:30</t>
  </si>
  <si>
    <t>HFP/AG/ATH/BV-05-C</t>
  </si>
  <si>
    <t>Initiate audio transfer to the HF with no SLC</t>
  </si>
  <si>
    <t>2026-10-09 03:46:31</t>
  </si>
  <si>
    <t>2026-10-09 03:46:57</t>
  </si>
  <si>
    <t>HFP/AG/ATH/BV-06-C</t>
  </si>
  <si>
    <t>Initiate audio transfer to the HF with SLC</t>
  </si>
  <si>
    <t>2026-10-09 03:46:58</t>
  </si>
  <si>
    <t>2026-10-09 03:47:30</t>
  </si>
  <si>
    <t>HFP/AG/ATH/BV-09-C</t>
  </si>
  <si>
    <t>Audio transfer by powering ON HF with AG</t>
  </si>
  <si>
    <t>2026-10-09 03:47:31</t>
  </si>
  <si>
    <t>2026-10-09 03:48:04</t>
  </si>
  <si>
    <t>HFP/AG/CGSIT/SFC/BV-01-C</t>
  </si>
  <si>
    <t>SDP Future Compatibility - IUT is HFP AG</t>
  </si>
  <si>
    <t>2026-10-09 03:22:13</t>
  </si>
  <si>
    <t>2026-10-09 03:22:49</t>
  </si>
  <si>
    <t>HFP/AG/CIT/BV-01-C</t>
  </si>
  <si>
    <t>Incoming call interrupted with AG</t>
  </si>
  <si>
    <t>2026-10-09 03:57:41</t>
  </si>
  <si>
    <t>2026-10-09 03:58:03</t>
  </si>
  <si>
    <t>HFP/AG/CLI/BV-01-C</t>
  </si>
  <si>
    <t>Send caller ID by AG</t>
  </si>
  <si>
    <t>2026-10-09 03:33:30</t>
  </si>
  <si>
    <t>2026-10-09 03:33:58</t>
  </si>
  <si>
    <t>HFP/AG/COD/BV-01-C</t>
  </si>
  <si>
    <t>AG Connect to HF Regardless of CoD Value</t>
  </si>
  <si>
    <t>2026-10-09 04:43:20</t>
  </si>
  <si>
    <t>2026-10-09 04:44:41</t>
  </si>
  <si>
    <t>HFP/AG/DIS/BV-01-C</t>
  </si>
  <si>
    <t>Inquiry and discovery by AG</t>
  </si>
  <si>
    <t>2026-10-09 04:28:03</t>
  </si>
  <si>
    <t>2026-10-09 04:28:25</t>
  </si>
  <si>
    <t>HFP/AG/ECC/BV-01-C</t>
  </si>
  <si>
    <t>Release specified call index by AG</t>
  </si>
  <si>
    <t>2026-10-09 04:05:55</t>
  </si>
  <si>
    <t>2026-10-09 04:06:25</t>
  </si>
  <si>
    <t>HFP/AG/ECC/BV-02-C</t>
  </si>
  <si>
    <t>Private consultation mode by AG</t>
  </si>
  <si>
    <t>2026-10-09 04:06:26</t>
  </si>
  <si>
    <t>2026-10-09 04:06:55</t>
  </si>
  <si>
    <t>HFP/AG/ECS/BV-01-C</t>
  </si>
  <si>
    <t>Respond to call status query (AT+CLCC)</t>
  </si>
  <si>
    <t>2026-10-09 04:04:36</t>
  </si>
  <si>
    <t>2026-10-09 04:04:58</t>
  </si>
  <si>
    <t>HFP/AG/ECS/BV-02-C</t>
  </si>
  <si>
    <t>Sending call status on SLC initialization</t>
  </si>
  <si>
    <t>2026-10-09 04:04:59</t>
  </si>
  <si>
    <t>2026-10-09 04:05:23</t>
  </si>
  <si>
    <t>HFP/AG/ECS/BV-03-C</t>
  </si>
  <si>
    <t>Send change in call status by the AG</t>
  </si>
  <si>
    <t>2026-10-09 04:05:25</t>
  </si>
  <si>
    <t>2026-10-09 04:05:54</t>
  </si>
  <si>
    <t>HFP/AG/ENO/BV-01-C</t>
  </si>
  <si>
    <t>Accept request to disable EC/NR</t>
  </si>
  <si>
    <t>2026-10-09 03:58:04</t>
  </si>
  <si>
    <t>2026-10-09 03:58:34</t>
  </si>
  <si>
    <t>HFP/AG/EVR/BV-01-C</t>
  </si>
  <si>
    <t>AG accepts VR audio input</t>
  </si>
  <si>
    <t>2026-10-09 04:34:55</t>
  </si>
  <si>
    <t>2026-10-09 04:35:22</t>
  </si>
  <si>
    <t>HFP/AG/EVR/BV-02-C</t>
  </si>
  <si>
    <t>AG wants to send a VR audio output to HF</t>
  </si>
  <si>
    <t>2026-10-09 04:35:23</t>
  </si>
  <si>
    <t>2026-10-09 04:35:50</t>
  </si>
  <si>
    <t>HFP/AG/EVR/BV-03-C</t>
  </si>
  <si>
    <t>AG processes VR audio input</t>
  </si>
  <si>
    <t>2026-10-09 04:35:51</t>
  </si>
  <si>
    <t>2026-10-09 04:36:15</t>
  </si>
  <si>
    <t>HFP/AG/HFI/BI-03-C</t>
  </si>
  <si>
    <t>AG receives invalid updated HF Indicator values</t>
  </si>
  <si>
    <t>2026-10-09 04:34:33</t>
  </si>
  <si>
    <t>2026-10-09 04:34:54</t>
  </si>
  <si>
    <t>HFP/AG/HFI/BV-02-C</t>
  </si>
  <si>
    <t>AG receives an updated HF Indicator value</t>
  </si>
  <si>
    <t>2026-10-09 04:34:10</t>
  </si>
  <si>
    <t>2026-10-09 04:34:32</t>
  </si>
  <si>
    <t>HFP/AG/ICA/BV-01-C</t>
  </si>
  <si>
    <t>Incoming call - in-band ring by AG</t>
  </si>
  <si>
    <t>2026-10-09 03:33:59</t>
  </si>
  <si>
    <t>2026-10-09 03:34:23</t>
  </si>
  <si>
    <t>HFP/AG/ICA/BV-02-C</t>
  </si>
  <si>
    <t>Answer incoming call on HF and initiate in-band setting change</t>
  </si>
  <si>
    <t>2026-10-09 03:34:24</t>
  </si>
  <si>
    <t>2026-10-09 03:34:55</t>
  </si>
  <si>
    <t>HFP/AG/ICA/BV-04-C</t>
  </si>
  <si>
    <t>Answer incoming call from HF - no in-band ring</t>
  </si>
  <si>
    <t>2026-10-09 03:34:57</t>
  </si>
  <si>
    <t>2026-10-09 03:35:23</t>
  </si>
  <si>
    <t>HFP/AG/ICA/BV-05-C</t>
  </si>
  <si>
    <t xml:space="preserve">Audio Connection + answer incoming call from HF - no in-band ring </t>
  </si>
  <si>
    <t>2026-10-09 03:35:25</t>
  </si>
  <si>
    <t>2026-10-09 03:35:50</t>
  </si>
  <si>
    <t>HFP/AG/ICA/BV-06-C</t>
  </si>
  <si>
    <t>Answer incoming call</t>
  </si>
  <si>
    <t>2026-10-09 03:35:51</t>
  </si>
  <si>
    <t>2026-10-09 03:36:14</t>
  </si>
  <si>
    <t>HFP/AG/ICA/BV-07-C</t>
  </si>
  <si>
    <t>Accept connection from HF during an incoming call</t>
  </si>
  <si>
    <t>2026-10-09 03:36:15</t>
  </si>
  <si>
    <t>2026-10-09 03:36:47</t>
  </si>
  <si>
    <t>HFP/AG/ICA/BV-08-C</t>
  </si>
  <si>
    <t>Link loss during incoming call</t>
  </si>
  <si>
    <t>2026-10-09 03:36:48</t>
  </si>
  <si>
    <t>2026-10-09 03:37:14</t>
  </si>
  <si>
    <t>HFP/AG/ICA/BV-09-C</t>
  </si>
  <si>
    <t>SLC release during incoming call</t>
  </si>
  <si>
    <t>2026-10-09 03:37:15</t>
  </si>
  <si>
    <t>2026-10-09 03:37:38</t>
  </si>
  <si>
    <t>HFP/AG/ICR/BV-01-C</t>
  </si>
  <si>
    <t>Accept HF rejection of incoming call</t>
  </si>
  <si>
    <t>2026-10-09 03:37:39</t>
  </si>
  <si>
    <t>2026-10-09 03:38:02</t>
  </si>
  <si>
    <t>HFP/AG/ICR/BV-02-C</t>
  </si>
  <si>
    <t>Initiate rejection of incoming call</t>
  </si>
  <si>
    <t>2026-10-09 03:38:04</t>
  </si>
  <si>
    <t>2026-10-09 03:38:25</t>
  </si>
  <si>
    <t>HFP/AG/IIA/BV-01-C</t>
  </si>
  <si>
    <t>Activate all indicators using a fixed string</t>
  </si>
  <si>
    <t>2026-10-09 04:30:16</t>
  </si>
  <si>
    <t>2026-10-09 04:30:39</t>
  </si>
  <si>
    <t>HFP/AG/IIA/BV-02-C</t>
  </si>
  <si>
    <t>Activate only service indicator</t>
  </si>
  <si>
    <t>2026-10-09 04:30:40</t>
  </si>
  <si>
    <t>2026-10-09 04:31:05</t>
  </si>
  <si>
    <t>HFP/AG/IIA/BV-03-C</t>
  </si>
  <si>
    <t>Activate only roaming status indicator</t>
  </si>
  <si>
    <t>2026-10-09 04:31:06</t>
  </si>
  <si>
    <t>2026-10-09 04:31:28</t>
  </si>
  <si>
    <t>HFP/AG/IIC/BV-01-C</t>
  </si>
  <si>
    <t>Standard event reporting off and all indicators activated</t>
  </si>
  <si>
    <t>2026-10-09 04:32:49</t>
  </si>
  <si>
    <t>2026-10-09 04:33:18</t>
  </si>
  <si>
    <t>HFP/AG/IIC/BV-02-C</t>
  </si>
  <si>
    <t>Register individual indicator configuration when standard event reporting is OFF</t>
  </si>
  <si>
    <t>2026-10-09 04:33:19</t>
  </si>
  <si>
    <t>2026-10-09 04:33:42</t>
  </si>
  <si>
    <t>HFP/AG/IIC/BV-03-C</t>
  </si>
  <si>
    <t>Standard indicator read command still works when indicators are deactivated</t>
  </si>
  <si>
    <t>2026-10-09 04:33:43</t>
  </si>
  <si>
    <t>2026-10-09 04:34:09</t>
  </si>
  <si>
    <t>HFP/AG/IID/BV-01-C</t>
  </si>
  <si>
    <t>Deactivate all non-mandatory indicators using a fixed string</t>
  </si>
  <si>
    <t>2026-10-09 04:31:29</t>
  </si>
  <si>
    <t>2026-10-09 04:31:56</t>
  </si>
  <si>
    <t>HFP/AG/IID/BV-02-C</t>
  </si>
  <si>
    <t>Deactivate only signal strength indicator</t>
  </si>
  <si>
    <t>2026-10-09 04:31:57</t>
  </si>
  <si>
    <t>2026-10-09 04:32:21</t>
  </si>
  <si>
    <t>HFP/AG/IID/BV-03-C</t>
  </si>
  <si>
    <t>Deactivate only battery level status indicator and the signal strength indicator</t>
  </si>
  <si>
    <t>2026-10-09 04:32:23</t>
  </si>
  <si>
    <t>2026-10-09 04:32:48</t>
  </si>
  <si>
    <t>HFP/AG/NUM/BV-01-C</t>
  </si>
  <si>
    <t>Respond to query with Subscriber Number Information</t>
  </si>
  <si>
    <t>2026-10-09 04:10:17</t>
  </si>
  <si>
    <t>2026-10-09 04:10:44</t>
  </si>
  <si>
    <t>HFP/AG/OCA/BV-01-C</t>
  </si>
  <si>
    <t>Place outgoing call by dialing number on the AG</t>
  </si>
  <si>
    <t>2026-10-09 04:42:45</t>
  </si>
  <si>
    <t>2026-10-09 04:43:19</t>
  </si>
  <si>
    <t>HFP/AG/OCL/BV-01-C</t>
  </si>
  <si>
    <t>Accept a call placed from HF to the last number</t>
  </si>
  <si>
    <t>2026-10-09 03:53:23</t>
  </si>
  <si>
    <t>2026-10-09 03:53:52</t>
  </si>
  <si>
    <t>HFP/AG/OCL/BV-02-C</t>
  </si>
  <si>
    <t>Respond to a call placed with no last number in the AG</t>
  </si>
  <si>
    <t>2026-10-09 03:53:53</t>
  </si>
  <si>
    <t>2026-10-09 03:54:18</t>
  </si>
  <si>
    <t>HFP/AG/OCM/BV-01-C</t>
  </si>
  <si>
    <t>Accept a request to place a call with a memory location</t>
  </si>
  <si>
    <t>2026-10-09 03:52:30</t>
  </si>
  <si>
    <t>2026-10-09 03:52:57</t>
  </si>
  <si>
    <t>HFP/AG/OCM/BV-02-C</t>
  </si>
  <si>
    <t>Respond to a call placed to an empty memory location</t>
  </si>
  <si>
    <t>2026-10-09 03:52:58</t>
  </si>
  <si>
    <t>2026-10-09 03:53:22</t>
  </si>
  <si>
    <t>HFP/AG/OCN/BV-01-C</t>
  </si>
  <si>
    <t>AG places a call with a phone number supplied by the HF</t>
  </si>
  <si>
    <t>2026-10-09 03:52:05</t>
  </si>
  <si>
    <t>2026-10-09 03:52:29</t>
  </si>
  <si>
    <t>HFP/AG/OOR/BV-01-C</t>
  </si>
  <si>
    <t>AG initiates reconnect to HF</t>
  </si>
  <si>
    <t>2026-10-09 03:23:21</t>
  </si>
  <si>
    <t>2026-10-09 03:23:43</t>
  </si>
  <si>
    <t>HFP/AG/PSI/BV-01-C</t>
  </si>
  <si>
    <t>Send signal strength indication</t>
  </si>
  <si>
    <t>2026-10-09 03:24:18</t>
  </si>
  <si>
    <t>2026-10-09 03:24:41</t>
  </si>
  <si>
    <t>HFP/AG/PSI/BV-02-C</t>
  </si>
  <si>
    <t>Send roam indication</t>
  </si>
  <si>
    <t>2026-10-09 03:24:42</t>
  </si>
  <si>
    <t>2026-10-09 03:25:07</t>
  </si>
  <si>
    <t>HFP/AG/PSI/BV-03-C</t>
  </si>
  <si>
    <t>Send battery level status indication</t>
  </si>
  <si>
    <t>2026-10-09 03:25:08</t>
  </si>
  <si>
    <t>2026-10-09 03:25:30</t>
  </si>
  <si>
    <t>HFP/AG/PSI/BV-04-C</t>
  </si>
  <si>
    <t>Send indicator of operator selection</t>
  </si>
  <si>
    <t>2026-10-09 03:25:31</t>
  </si>
  <si>
    <t>2026-10-09 03:25:52</t>
  </si>
  <si>
    <t>HFP/AG/RHH/BV-01-C</t>
  </si>
  <si>
    <t>Respond to query Response and Hold</t>
  </si>
  <si>
    <t>2026-10-09 04:06:56</t>
  </si>
  <si>
    <t>2026-10-09 04:07:20</t>
  </si>
  <si>
    <t>HFP/AG/RHH/BV-02-C</t>
  </si>
  <si>
    <t>Put an incoming call in "Response and Hold" state from HF</t>
  </si>
  <si>
    <t>2026-10-09 04:07:21</t>
  </si>
  <si>
    <t>2026-10-09 04:07:46</t>
  </si>
  <si>
    <t>HFP/AG/RHH/BV-03-C</t>
  </si>
  <si>
    <t>IUT puts an incoming call in "Response and Hold" state from AG</t>
  </si>
  <si>
    <t>2026-10-09 04:07:48</t>
  </si>
  <si>
    <t>2026-10-09 04:08:11</t>
  </si>
  <si>
    <t>HFP/AG/RHH/BV-04-C</t>
  </si>
  <si>
    <t>Accept a Response and Hold call from HF by AG</t>
  </si>
  <si>
    <t>2026-10-09 04:08:13</t>
  </si>
  <si>
    <t>2026-10-09 04:08:38</t>
  </si>
  <si>
    <t>HFP/AG/RHH/BV-05-C</t>
  </si>
  <si>
    <t>Accept a Response and Hold call from AG by AG</t>
  </si>
  <si>
    <t>2026-10-09 04:08:39</t>
  </si>
  <si>
    <t>2026-10-09 04:09:03</t>
  </si>
  <si>
    <t>HFP/AG/RHH/BV-06-C</t>
  </si>
  <si>
    <t>Reject a Response and Hold call from HF by AG</t>
  </si>
  <si>
    <t>2026-10-09 04:09:04</t>
  </si>
  <si>
    <t>2026-10-09 04:09:27</t>
  </si>
  <si>
    <t>HFP/AG/RHH/BV-07-C</t>
  </si>
  <si>
    <t>Reject a Response and Hold call from AG by AG</t>
  </si>
  <si>
    <t>2026-10-09 04:09:28</t>
  </si>
  <si>
    <t>2026-10-09 04:09:53</t>
  </si>
  <si>
    <t>HFP/AG/RHH/BV-08-C</t>
  </si>
  <si>
    <t>Response and Hold call terminated by caller by AG</t>
  </si>
  <si>
    <t>2026-10-09 04:09:54</t>
  </si>
  <si>
    <t>2026-10-09 04:10:16</t>
  </si>
  <si>
    <t>HFP/AG/RMV/BV-01-C</t>
  </si>
  <si>
    <t>Local and remote microphone volume control by AG</t>
  </si>
  <si>
    <t>2026-10-09 04:03:04</t>
  </si>
  <si>
    <t>2026-10-09 04:03:33</t>
  </si>
  <si>
    <t>HFP/AG/RMV/BV-02-C</t>
  </si>
  <si>
    <t>Remote microphone volume control by AG</t>
  </si>
  <si>
    <t>2026-10-09 04:03:34</t>
  </si>
  <si>
    <t>2026-10-09 04:04:02</t>
  </si>
  <si>
    <t>HFP/AG/RMV/BV-03-C</t>
  </si>
  <si>
    <t>Storing microphone settings by AG</t>
  </si>
  <si>
    <t>2026-10-09 04:04:03</t>
  </si>
  <si>
    <t>2026-10-09 04:04:35</t>
  </si>
  <si>
    <t>HFP/AG/RSV/BV-01-C</t>
  </si>
  <si>
    <t>Local and remote speaker volume control by AG</t>
  </si>
  <si>
    <t>2026-10-09 04:01:33</t>
  </si>
  <si>
    <t>2026-10-09 04:02:03</t>
  </si>
  <si>
    <t>HFP/AG/RSV/BV-02-C</t>
  </si>
  <si>
    <t>Remote speaker volume control by AG</t>
  </si>
  <si>
    <t>2026-10-09 04:02:04</t>
  </si>
  <si>
    <t>2026-10-09 04:02:32</t>
  </si>
  <si>
    <t>HFP/AG/RSV/BV-03-C</t>
  </si>
  <si>
    <t>Storing speaker settings by AG</t>
  </si>
  <si>
    <t>2026-10-09 04:02:33</t>
  </si>
  <si>
    <t>2026-10-09 04:03:03</t>
  </si>
  <si>
    <t>HFP/AG/SDP/BV-02-C</t>
  </si>
  <si>
    <t>SLC during SDP response with AG</t>
  </si>
  <si>
    <t>2026-10-09 04:28:26</t>
  </si>
  <si>
    <t>2026-10-09 04:28:48</t>
  </si>
  <si>
    <t>HFP/AG/SDP/BV-03-C</t>
  </si>
  <si>
    <t>Handle dynamic server channel number from HF</t>
  </si>
  <si>
    <t>2026-10-09 04:28:50</t>
  </si>
  <si>
    <t>2026-10-09 04:30:14</t>
  </si>
  <si>
    <t>HFP/AG/SGSIT/ATTR/BV-01-C</t>
  </si>
  <si>
    <t>2026-10-09 03:20:32</t>
  </si>
  <si>
    <t>2026-10-09 03:20:49</t>
  </si>
  <si>
    <t>HFP/AG/SGSIT/ATTR/BV-04-C</t>
  </si>
  <si>
    <t>Attribute GSIT - Bluetooth Profile Descriptor List, HFP 1.9</t>
  </si>
  <si>
    <t>2026-10-09 03:20:50</t>
  </si>
  <si>
    <t>2026-10-09 03:21:15</t>
  </si>
  <si>
    <t>HFP/AG/SGSIT/ATTR/BV-05-C</t>
  </si>
  <si>
    <t>Attribute GSIT - Network</t>
  </si>
  <si>
    <t>2026-10-09 03:21:16</t>
  </si>
  <si>
    <t>2026-10-09 03:21:33</t>
  </si>
  <si>
    <t>HFP/AG/SGSIT/ATTR/BV-06-C</t>
  </si>
  <si>
    <t>2026-10-09 03:21:34</t>
  </si>
  <si>
    <t>2026-10-09 03:21:54</t>
  </si>
  <si>
    <t>HFP/AG/SGSIT/OFFS/BV-01-C</t>
  </si>
  <si>
    <t>2026-10-09 03:21:55</t>
  </si>
  <si>
    <t>2026-10-09 03:22:12</t>
  </si>
  <si>
    <t>HFP/AG/SGSIT/SERR/BV-01-C</t>
  </si>
  <si>
    <t>Service record GSIT - HFP AG</t>
  </si>
  <si>
    <t>2026-10-09 03:20:11</t>
  </si>
  <si>
    <t>2026-10-09 03:20:31</t>
  </si>
  <si>
    <t>HFP/AG/SLC/BI-01-C</t>
  </si>
  <si>
    <t>AG Ignores RFU BRSF Bits</t>
  </si>
  <si>
    <t>2026-10-09 04:10:45</t>
  </si>
  <si>
    <t>2026-10-09 04:11:10</t>
  </si>
  <si>
    <t>HFP/AG/SLC/BV-01-C</t>
  </si>
  <si>
    <t>HF initiates SLC with 3-way by AG</t>
  </si>
  <si>
    <t>2026-10-09 04:11:11</t>
  </si>
  <si>
    <t>2026-10-09 04:11:43</t>
  </si>
  <si>
    <t>HFP/AG/SLC/BV-02-C</t>
  </si>
  <si>
    <t>AG initiates SLC with 3-way by AG</t>
  </si>
  <si>
    <t>2026-10-09 04:11:44</t>
  </si>
  <si>
    <t>2026-10-09 04:12:16</t>
  </si>
  <si>
    <t>HFP/AG/SLC/BV-04-C</t>
  </si>
  <si>
    <t>AG initiates SLC with no 3-way by AG</t>
  </si>
  <si>
    <t>2026-10-09 04:12:17</t>
  </si>
  <si>
    <t>2026-10-09 04:12:49</t>
  </si>
  <si>
    <t>HFP/AG/SLC/BV-05-C</t>
  </si>
  <si>
    <t>Accept HF initiated SLC with Codec Negotiation</t>
  </si>
  <si>
    <t>2026-10-09 04:12:50</t>
  </si>
  <si>
    <t>2026-10-09 04:13:10</t>
  </si>
  <si>
    <t>HFP/AG/SLC/BV-06-C</t>
  </si>
  <si>
    <t>AG initiates SLC with Codec Negotiation</t>
  </si>
  <si>
    <t>2026-10-09 04:13:12</t>
  </si>
  <si>
    <t>2026-10-09 04:13:42</t>
  </si>
  <si>
    <t>HFP/AG/SLC/BV-07-C</t>
  </si>
  <si>
    <t>HF initiates SLC without Codec Negotiation</t>
  </si>
  <si>
    <t>2026-10-09 04:13:43</t>
  </si>
  <si>
    <t>2026-10-09 04:14:17</t>
  </si>
  <si>
    <t>HFP/AG/SLC/BV-09-C</t>
  </si>
  <si>
    <t>SLC, HF and AG both support HF Indicator by AG</t>
  </si>
  <si>
    <t>2026-10-09 04:14:18</t>
  </si>
  <si>
    <t>2026-10-09 04:14:44</t>
  </si>
  <si>
    <t>HFP/AG/SLC/BV-10-C</t>
  </si>
  <si>
    <t>SLC, Lower Tester does not support HF Indicator by AG</t>
  </si>
  <si>
    <t>2026-10-09 04:14:45</t>
  </si>
  <si>
    <t>2026-10-09 04:15:05</t>
  </si>
  <si>
    <t>HFP/AG/SLC/BV-11-C</t>
  </si>
  <si>
    <t>HF initiates SLC with no 3-way by AG, Test RFU Bits</t>
  </si>
  <si>
    <t>2026-10-09 04:15:07</t>
  </si>
  <si>
    <t>2026-10-09 04:15:37</t>
  </si>
  <si>
    <t>HFP/AG/TCA/BV-01-C</t>
  </si>
  <si>
    <t>Accept termination of ongoing call by HF</t>
  </si>
  <si>
    <t>2026-10-09 03:38:27</t>
  </si>
  <si>
    <t>2026-10-09 03:38:54</t>
  </si>
  <si>
    <t>HFP/AG/TCA/BV-02-C</t>
  </si>
  <si>
    <t>Terminate ongoing call</t>
  </si>
  <si>
    <t>2026-10-09 03:38:55</t>
  </si>
  <si>
    <t>2026-10-09 03:39:21</t>
  </si>
  <si>
    <t>HFP/AG/TCA/BV-03-C</t>
  </si>
  <si>
    <t>Remote party terminates the call by AG</t>
  </si>
  <si>
    <t>2026-10-09 03:39:22</t>
  </si>
  <si>
    <t>2026-10-09 03:39:45</t>
  </si>
  <si>
    <t>HFP/AG/TCA/BV-04-C</t>
  </si>
  <si>
    <t>Outgoing call abandoned by HF</t>
  </si>
  <si>
    <t>2026-10-09 03:39:47</t>
  </si>
  <si>
    <t>2026-10-09 03:40:10</t>
  </si>
  <si>
    <t>HFP/AG/TCA/BV-05-C</t>
  </si>
  <si>
    <t>Terminate Ongoing Call While Call Waiting</t>
  </si>
  <si>
    <t>2026-10-09 03:40:11</t>
  </si>
  <si>
    <t>2026-10-09 03:40:39</t>
  </si>
  <si>
    <t>HFP/AG/TCA/BV-06-C</t>
  </si>
  <si>
    <t>Terminate a call - AG terminated NO CARRIER</t>
  </si>
  <si>
    <t>2026-10-09 03:42:06</t>
  </si>
  <si>
    <t>2026-10-09 03:43:37</t>
  </si>
  <si>
    <t>HFP/AG/TDC/BV-01-C</t>
  </si>
  <si>
    <t>Transmit DTMF codes upon request</t>
  </si>
  <si>
    <t>2026-10-09 04:00:57</t>
  </si>
  <si>
    <t>2026-10-09 04:01:32</t>
  </si>
  <si>
    <t>HFP/AG/TDS/BV-01-C</t>
  </si>
  <si>
    <t>Transparent Data Synchronization, AG initiated</t>
  </si>
  <si>
    <t>2026-10-09 03:43:44</t>
  </si>
  <si>
    <t>2026-10-09 03:45:21</t>
  </si>
  <si>
    <t>HFP/AG/TRS/BV-01-C</t>
  </si>
  <si>
    <t>Issue registration status indication</t>
  </si>
  <si>
    <t>2026-10-09 03:23:50</t>
  </si>
  <si>
    <t>2026-10-09 03:24:17</t>
  </si>
  <si>
    <t>HFP/AG/TWC/BV-01-C</t>
  </si>
  <si>
    <t>Call waiting - handling user busy by AG (AT+CHLD=0)</t>
  </si>
  <si>
    <t>2026-10-09 03:54:19</t>
  </si>
  <si>
    <t>2026-10-09 03:54:45</t>
  </si>
  <si>
    <t>HFP/AG/TWC/BV-02-C</t>
  </si>
  <si>
    <t>Receive request from HF to drop the active and retrieve the waiting call (AT+CHLD=1)</t>
  </si>
  <si>
    <t>2026-10-09 03:54:47</t>
  </si>
  <si>
    <t>2026-10-09 03:55:16</t>
  </si>
  <si>
    <t>HFP/AG/TWC/BV-03-C</t>
  </si>
  <si>
    <t>Accept the request to hold the active and retrieve the waiting call (AT+CHLD=2)</t>
  </si>
  <si>
    <t>2026-10-09 03:55:18</t>
  </si>
  <si>
    <t>2026-10-09 03:55:52</t>
  </si>
  <si>
    <t>HFP/AG/TWC/BV-04-C</t>
  </si>
  <si>
    <t>3-Way call - accept join call (AT+CHLD=3)</t>
  </si>
  <si>
    <t>2026-10-09 03:55:53</t>
  </si>
  <si>
    <t>2026-10-09 03:56:26</t>
  </si>
  <si>
    <t>HFP/AG/TWC/BV-05-C</t>
  </si>
  <si>
    <t>Accept the request to place an outgoing call by the HF when a call is ongoing</t>
  </si>
  <si>
    <t>2026-10-09 03:56:28</t>
  </si>
  <si>
    <t>2026-10-09 03:57:09</t>
  </si>
  <si>
    <t>HFP/AG/TWC/BV-06-C</t>
  </si>
  <si>
    <t>Accept request for explicit call transfer (AT+CHLD=4)</t>
  </si>
  <si>
    <t>2026-10-09 03:57:10</t>
  </si>
  <si>
    <t>2026-10-09 03:57:40</t>
  </si>
  <si>
    <t>HFP/AG/VRA/BI-01-C</t>
  </si>
  <si>
    <t>Voice recognition activation from AG to HF not supported</t>
  </si>
  <si>
    <t>2026-10-09 03:58:35</t>
  </si>
  <si>
    <t>2026-10-09 03:58:59</t>
  </si>
  <si>
    <t>HFP/AG/VRA/BV-03-C</t>
  </si>
  <si>
    <t>Audio notification alerting activation of voice recognition activation with AG</t>
  </si>
  <si>
    <t>2026-10-09 03:59:00</t>
  </si>
  <si>
    <t>2026-10-09 03:59:32</t>
  </si>
  <si>
    <t>HFP/AG/VRA/BV-04-C</t>
  </si>
  <si>
    <t>Request voice recognition activation by the HF, Test Reserved Fields</t>
  </si>
  <si>
    <t>2026-10-09 03:59:33</t>
  </si>
  <si>
    <t>2026-10-09 04:00:05</t>
  </si>
  <si>
    <t>HFP/AG/VRA/BV-05-C</t>
  </si>
  <si>
    <t>Voice recognition activation by the AG, Test Reserved Fields</t>
  </si>
  <si>
    <t>2026-10-09 04:00:06</t>
  </si>
  <si>
    <t>2026-10-09 04:00:34</t>
  </si>
  <si>
    <t>HFP/AG/VRR/BV-02-C</t>
  </si>
  <si>
    <t>AG waits for AT+BVRA=2 and the connection handle for SCO/eSCO link before starting an audio output</t>
  </si>
  <si>
    <t>2026-10-09 04:41:07</t>
  </si>
  <si>
    <t>2026-10-09 04:41:37</t>
  </si>
  <si>
    <t>HFP/AG/VRT/BV-01-C</t>
  </si>
  <si>
    <t>Text recognized by the AG from the audio input</t>
  </si>
  <si>
    <t>2026-10-09 04:36:16</t>
  </si>
  <si>
    <t>2026-10-09 04:36:47</t>
  </si>
  <si>
    <t>HFP/AG/VRT/BV-02-C</t>
  </si>
  <si>
    <t>AG sends a different VR textType to change the VR textID</t>
  </si>
  <si>
    <t>2026-10-09 04:36:49</t>
  </si>
  <si>
    <t>2026-10-09 04:37:19</t>
  </si>
  <si>
    <t>HFP/AG/VRT/BV-03-C</t>
  </si>
  <si>
    <t>AG sends the VR textOperation ID for "NewText"</t>
  </si>
  <si>
    <t>2026-10-09 04:37:20</t>
  </si>
  <si>
    <t>2026-10-09 04:37:48</t>
  </si>
  <si>
    <t>HFP/AG/VRT/BV-04-C</t>
  </si>
  <si>
    <t>AG sends the VR textOperation ID for "Replace"</t>
  </si>
  <si>
    <t>2026-10-09 04:37:49</t>
  </si>
  <si>
    <t>2026-10-09 04:38:17</t>
  </si>
  <si>
    <t>HFP/AG/VRT/BV-05-C</t>
  </si>
  <si>
    <t>AG sends the VR textOperation ID for "Append"</t>
  </si>
  <si>
    <t>2026-10-09 04:38:18</t>
  </si>
  <si>
    <t>2026-10-09 04:38:52</t>
  </si>
  <si>
    <t>HFP/AG/VRT/BV-06-C</t>
  </si>
  <si>
    <t>2026-10-09 04:38:53</t>
  </si>
  <si>
    <t>2026-10-09 04:39:27</t>
  </si>
  <si>
    <t>HFP/AG/VRT/BV-07-C</t>
  </si>
  <si>
    <t>Text of the audio output from the AG</t>
  </si>
  <si>
    <t>2026-10-09 04:39:28</t>
  </si>
  <si>
    <t>2026-10-09 04:40:02</t>
  </si>
  <si>
    <t>HFP/AG/VRT/BV-08-C</t>
  </si>
  <si>
    <t>Text of the audio output that contains a question</t>
  </si>
  <si>
    <t>2026-10-09 04:40:04</t>
  </si>
  <si>
    <t>2026-10-09 04:40:34</t>
  </si>
  <si>
    <t>HFP/AG/VRT/BV-09-C</t>
  </si>
  <si>
    <t>Text of the audio output that contains an error description</t>
  </si>
  <si>
    <t>2026-10-09 04:40:35</t>
  </si>
  <si>
    <t>2026-10-09 04:41:06</t>
  </si>
  <si>
    <t>HFP/AG/VTA/BV-02-C</t>
  </si>
  <si>
    <t>AG terminates an active audio output</t>
  </si>
  <si>
    <t>2026-10-09 04:41:38</t>
  </si>
  <si>
    <t>2026-10-09 04:42:13</t>
  </si>
  <si>
    <t>HFP/AG/VTG/BV-01-C</t>
  </si>
  <si>
    <t>Attach a phone number for a voice tag upon request</t>
  </si>
  <si>
    <t>2026-10-09 04:00:35</t>
  </si>
  <si>
    <t>2026-10-09 04:00:56</t>
  </si>
  <si>
    <t>HFP/AG/WBS/BV-01-C</t>
  </si>
  <si>
    <t>SDP Record: mSBC</t>
  </si>
  <si>
    <t>2026-10-09 04:27:36</t>
  </si>
  <si>
    <t>2026-10-09 04:28:02</t>
  </si>
  <si>
    <t>HFP/HF/ACC/BV-03-C</t>
  </si>
  <si>
    <t>Codec Connection with legacy peer with HF initiated</t>
  </si>
  <si>
    <t>2026-10-09 05:44:13</t>
  </si>
  <si>
    <t>2026-10-09 05:44:37</t>
  </si>
  <si>
    <t>HFP/HF/ACC/BV-05-C</t>
  </si>
  <si>
    <t>Codec Connection with legacy peer with AG initiated</t>
  </si>
  <si>
    <t>2026-10-09 05:44:38</t>
  </si>
  <si>
    <t>2026-10-09 05:45:03</t>
  </si>
  <si>
    <t>HFP/HF/ACC/BV-06-C</t>
  </si>
  <si>
    <t>AG Initiated Codec Connection Setup with T1 settings: mSBC</t>
  </si>
  <si>
    <t>2026-10-09 05:45:04</t>
  </si>
  <si>
    <t>2026-10-09 05:45:59</t>
  </si>
  <si>
    <t>HFP/HF/ACC/BV-07-C</t>
  </si>
  <si>
    <t>AG Initiated Codec Connection Setup with T2 settings: mSBC</t>
  </si>
  <si>
    <t>2026-10-09 05:46:00</t>
  </si>
  <si>
    <t>2026-10-09 05:46:25</t>
  </si>
  <si>
    <t>HFP/HF/ACC/BV-08-C</t>
  </si>
  <si>
    <t>2026-10-09 05:46:26</t>
  </si>
  <si>
    <t>2026-10-09 05:46:51</t>
  </si>
  <si>
    <t>HFP/HF/ACC/BV-09-C</t>
  </si>
  <si>
    <t>2026-10-09 05:46:53</t>
  </si>
  <si>
    <t>2026-10-09 05:47:17</t>
  </si>
  <si>
    <t>HFP/HF/ACC/BV-10-C</t>
  </si>
  <si>
    <t>HF Initiated Codec Connection Setup Following Initial Successful Codec Connection Setup: CVSD</t>
  </si>
  <si>
    <t>2026-10-09 05:47:18</t>
  </si>
  <si>
    <t>2026-10-09 05:47:48</t>
  </si>
  <si>
    <t>HFP/HF/ACC/BV-11-C</t>
  </si>
  <si>
    <t>HF Initiated Codec Connection Setup Following Initial Successful Codec Connection Setup: mSBC</t>
  </si>
  <si>
    <t>2026-10-09 05:47:49</t>
  </si>
  <si>
    <t>2026-10-09 05:48:19</t>
  </si>
  <si>
    <t>HFP/HF/ACC/BV-12-C</t>
  </si>
  <si>
    <t>2026-10-09 05:48:20</t>
  </si>
  <si>
    <t>2026-10-09 05:48:44</t>
  </si>
  <si>
    <t>HFP/HF/ACC/BV-13-C</t>
  </si>
  <si>
    <t>2026-10-09 05:48:45</t>
  </si>
  <si>
    <t>2026-10-09 05:49:09</t>
  </si>
  <si>
    <t>HFP/HF/ACR/BV-01-C</t>
  </si>
  <si>
    <t>2026-10-09 04:58:26</t>
  </si>
  <si>
    <t>2026-10-09 04:58:49</t>
  </si>
  <si>
    <t>HFP/HF/ACR/BV-02-C</t>
  </si>
  <si>
    <t>2026-10-09 04:58:56</t>
  </si>
  <si>
    <t>2026-10-09 04:59:24</t>
  </si>
  <si>
    <t>HFP/HF/ACS/BI-13-C</t>
  </si>
  <si>
    <t>AG initiated eSCO audio setup with invalid bandwidth</t>
  </si>
  <si>
    <t>2026-10-09 04:56:44</t>
  </si>
  <si>
    <t>2026-10-09 04:57:08</t>
  </si>
  <si>
    <t>HFP/HF/ACS/BV-01-C</t>
  </si>
  <si>
    <t>HF initiated audio setup, AG is SCO only</t>
  </si>
  <si>
    <t>2026-10-09 04:49:53</t>
  </si>
  <si>
    <t>2026-10-09 04:50:20</t>
  </si>
  <si>
    <t>HFP/HF/ACS/BV-03-C</t>
  </si>
  <si>
    <t>AG initiated audio setup, AG is SCO only</t>
  </si>
  <si>
    <t>2026-10-09 04:50:22</t>
  </si>
  <si>
    <t>2026-10-09 04:50:43</t>
  </si>
  <si>
    <t>HFP/HF/ACS/BV-05-C</t>
  </si>
  <si>
    <t>HF initiated audio setup, AG has eSCO</t>
  </si>
  <si>
    <t>2026-10-09 04:54:43</t>
  </si>
  <si>
    <t>2026-10-09 04:55:17</t>
  </si>
  <si>
    <t>HFP/HF/ACS/BV-07-C</t>
  </si>
  <si>
    <t>AG initiated audio setup, AG has eSCO</t>
  </si>
  <si>
    <t>2026-10-09 04:55:18</t>
  </si>
  <si>
    <t>2026-10-09 04:55:42</t>
  </si>
  <si>
    <t>HFP/HF/ACS/BV-09-C</t>
  </si>
  <si>
    <t>HF initiated audio setup, AG has eSCO allows only SCO</t>
  </si>
  <si>
    <t>2026-10-09 04:55:43</t>
  </si>
  <si>
    <t>2026-10-09 04:56:16</t>
  </si>
  <si>
    <t>HFP/HF/ACS/BV-12-C</t>
  </si>
  <si>
    <t>AG initiated eSCO audio setup with 18 ms latency</t>
  </si>
  <si>
    <t>2026-10-09 04:56:17</t>
  </si>
  <si>
    <t>2026-10-09 04:56:43</t>
  </si>
  <si>
    <t>HFP/HF/ACS/BV-15-C</t>
  </si>
  <si>
    <t>AG initiates eSCO audio setup with S4 settings</t>
  </si>
  <si>
    <t>2026-10-09 04:57:10</t>
  </si>
  <si>
    <t>2026-10-09 04:57:32</t>
  </si>
  <si>
    <t>HFP/HF/ACS/BV-17-C</t>
  </si>
  <si>
    <t>HF requests eSCO audio setup over Secure Connections</t>
  </si>
  <si>
    <t>2026-10-09 04:57:33</t>
  </si>
  <si>
    <t>2026-10-09 04:57:59</t>
  </si>
  <si>
    <t>HFP/HF/ATA/BV-01-C</t>
  </si>
  <si>
    <t>2026-10-09 05:15:28</t>
  </si>
  <si>
    <t>2026-10-09 05:15:54</t>
  </si>
  <si>
    <t>HFP/HF/ATA/BV-02-C</t>
  </si>
  <si>
    <t>2026-10-09 05:16:43</t>
  </si>
  <si>
    <t>2026-10-09 05:17:11</t>
  </si>
  <si>
    <t>HFP/HF/ATA/BV-03-C</t>
  </si>
  <si>
    <t>Audio transfer by SLC release during an active call with HF</t>
  </si>
  <si>
    <t>2026-10-09 05:17:19</t>
  </si>
  <si>
    <t>2026-10-09 05:17:46</t>
  </si>
  <si>
    <t>HFP/HF/ATAH/BV-01-C</t>
  </si>
  <si>
    <t>Multiple audio transfers during call with HF</t>
  </si>
  <si>
    <t>2026-10-09 05:55:45</t>
  </si>
  <si>
    <t>2026-10-09 05:56:14</t>
  </si>
  <si>
    <t>HFP/HF/ATH/BV-03-C</t>
  </si>
  <si>
    <t>Initiate audio transfer to HF</t>
  </si>
  <si>
    <t>2026-10-09 05:13:06</t>
  </si>
  <si>
    <t>2026-10-09 05:13:33</t>
  </si>
  <si>
    <t>HFP/HF/ATH/BV-04-C</t>
  </si>
  <si>
    <t>2026-10-09 05:13:34</t>
  </si>
  <si>
    <t>2026-10-09 05:14:02</t>
  </si>
  <si>
    <t>HFP/HF/ATH/BV-05-C</t>
  </si>
  <si>
    <t>Accept AG initiated audio transfer with no SLC</t>
  </si>
  <si>
    <t>2026-10-09 05:14:03</t>
  </si>
  <si>
    <t>2026-10-09 05:14:29</t>
  </si>
  <si>
    <t>HFP/HF/ATH/BV-06-C</t>
  </si>
  <si>
    <t>Accept AG initiated audio transfer to the HF with SLC</t>
  </si>
  <si>
    <t>2026-10-09 05:14:30</t>
  </si>
  <si>
    <t>2026-10-09 05:15:01</t>
  </si>
  <si>
    <t>HFP/HF/ATH/BV-09-C</t>
  </si>
  <si>
    <t>Audio transfer by powering ON</t>
  </si>
  <si>
    <t>2026-10-09 05:15:02</t>
  </si>
  <si>
    <t>2026-10-09 05:15:26</t>
  </si>
  <si>
    <t>HFP/HF/CGSIT/SFC/BV-01-C</t>
  </si>
  <si>
    <t>SDP Future Compatibility - IUT is HFP HF</t>
  </si>
  <si>
    <t>2026-10-09 04:46:18</t>
  </si>
  <si>
    <t>2026-10-09 04:46:42</t>
  </si>
  <si>
    <t>HFP/HF/CIT/BV-01-C</t>
  </si>
  <si>
    <t>Incoming call interrupted with HF</t>
  </si>
  <si>
    <t>2026-10-09 05:23:05</t>
  </si>
  <si>
    <t>2026-10-09 05:23:33</t>
  </si>
  <si>
    <t>HFP/HF/CLI/BV-01-C</t>
  </si>
  <si>
    <t>Receive caller ID by HF</t>
  </si>
  <si>
    <t>2026-10-09 04:59:25</t>
  </si>
  <si>
    <t>2026-10-09 04:59:49</t>
  </si>
  <si>
    <t>HFP/HF/DIS/BV-01-C</t>
  </si>
  <si>
    <t>Respond to inquiry and discovery by AG</t>
  </si>
  <si>
    <t>2026-10-09 05:50:33</t>
  </si>
  <si>
    <t>2026-10-09 05:51:28</t>
  </si>
  <si>
    <t>HFP/HF/DIS/BV-02-C</t>
  </si>
  <si>
    <t>HF disallows connections in non-discoverable mode</t>
  </si>
  <si>
    <t>2026-10-09 05:51:49</t>
  </si>
  <si>
    <t>2026-10-09 05:52:03</t>
  </si>
  <si>
    <t>HFP/HF/ECC/BV-01-C</t>
  </si>
  <si>
    <t>Release specified call index by HF</t>
  </si>
  <si>
    <t>2026-10-09 05:32:12</t>
  </si>
  <si>
    <t>2026-10-09 05:32:42</t>
  </si>
  <si>
    <t>HFP/HF/ECC/BV-02-C</t>
  </si>
  <si>
    <t>Private consultation mode by HF</t>
  </si>
  <si>
    <t>2026-10-09 05:32:43</t>
  </si>
  <si>
    <t>2026-10-09 05:33:14</t>
  </si>
  <si>
    <t>HFP/HF/ECS/BV-01-C</t>
  </si>
  <si>
    <t>Query list of current calls (AT+CLCC)</t>
  </si>
  <si>
    <t>2026-10-09 05:30:56</t>
  </si>
  <si>
    <t>2026-10-09 05:31:20</t>
  </si>
  <si>
    <t>HFP/HF/ECS/BV-02-C</t>
  </si>
  <si>
    <t>Receiving call status on SLC initialization</t>
  </si>
  <si>
    <t>2026-10-09 05:31:21</t>
  </si>
  <si>
    <t>2026-10-09 05:31:44</t>
  </si>
  <si>
    <t>HFP/HF/ECS/BV-03-C</t>
  </si>
  <si>
    <t>Receive change in call status from the AG</t>
  </si>
  <si>
    <t>2026-10-09 05:31:46</t>
  </si>
  <si>
    <t>2026-10-09 05:32:11</t>
  </si>
  <si>
    <t>HFP/HF/ENO/BV-01-C</t>
  </si>
  <si>
    <t>Disable EC/NR on the AG</t>
  </si>
  <si>
    <t>2026-10-09 05:23:34</t>
  </si>
  <si>
    <t>2026-10-09 05:24:00</t>
  </si>
  <si>
    <t>HFP/HF/HFI/BI-01-C</t>
  </si>
  <si>
    <t>Ignore unknown or unexpected indication code</t>
  </si>
  <si>
    <t>2026-10-09 05:53:52</t>
  </si>
  <si>
    <t>2026-10-09 05:54:12</t>
  </si>
  <si>
    <t>HFP/HF/HFI/BV-01-C</t>
  </si>
  <si>
    <t>HF sends an updated HF Indicator value</t>
  </si>
  <si>
    <t>2026-10-09 05:53:28</t>
  </si>
  <si>
    <t>2026-10-09 05:53:51</t>
  </si>
  <si>
    <t>HFP/HF/ICA/BV-01-C</t>
  </si>
  <si>
    <t>Incoming call - in-band ring by HF</t>
  </si>
  <si>
    <t>2026-10-09 04:59:50</t>
  </si>
  <si>
    <t>2026-10-09 05:00:20</t>
  </si>
  <si>
    <t>HFP/HF/ICA/BV-02-C</t>
  </si>
  <si>
    <t>Answer incoming call on HF and accept in-band setting change</t>
  </si>
  <si>
    <t>2026-10-09 05:01:07</t>
  </si>
  <si>
    <t>2026-10-09 05:01:44</t>
  </si>
  <si>
    <t>HFP/HF/ICA/BV-03-C</t>
  </si>
  <si>
    <t>Answer incoming call on HF with ring muting</t>
  </si>
  <si>
    <t>2026-10-09 05:01:45</t>
  </si>
  <si>
    <t>2026-10-09 05:02:13</t>
  </si>
  <si>
    <t>HFP/HF/ICA/BV-04-C</t>
  </si>
  <si>
    <t>Answer incoming call from HF with locally generated alert</t>
  </si>
  <si>
    <t>2026-10-09 05:02:14</t>
  </si>
  <si>
    <t>2026-10-09 05:02:40</t>
  </si>
  <si>
    <t>HFP/HF/ICA/BV-05-C</t>
  </si>
  <si>
    <t xml:space="preserve">Audio Connection + answer incoming call from HF with locally generated alert </t>
  </si>
  <si>
    <t>2026-10-09 05:02:41</t>
  </si>
  <si>
    <t>2026-10-09 05:03:09</t>
  </si>
  <si>
    <t>HFP/HF/ICA/BV-06-C</t>
  </si>
  <si>
    <t>Incoming call answered by AG</t>
  </si>
  <si>
    <t>2026-10-09 05:03:10</t>
  </si>
  <si>
    <t>2026-10-09 05:03:38</t>
  </si>
  <si>
    <t>HFP/HF/ICA/BV-07-C</t>
  </si>
  <si>
    <t>Connect to AG during an incoming call</t>
  </si>
  <si>
    <t>2026-10-09 05:03:39</t>
  </si>
  <si>
    <t>2026-10-09 05:04:05</t>
  </si>
  <si>
    <t>HFP/HF/ICR/BV-01-C</t>
  </si>
  <si>
    <t>2026-10-09 05:04:06</t>
  </si>
  <si>
    <t>2026-10-09 05:04:29</t>
  </si>
  <si>
    <t>HFP/HF/ICR/BV-02-C</t>
  </si>
  <si>
    <t>Accept AG rejection of incoming call</t>
  </si>
  <si>
    <t>2026-10-09 05:04:30</t>
  </si>
  <si>
    <t>2026-10-09 05:05:00</t>
  </si>
  <si>
    <t>HFP/HF/IIA/BV-04-C</t>
  </si>
  <si>
    <t>Activate or deactivate specific indicators</t>
  </si>
  <si>
    <t>2026-10-09 05:53:05</t>
  </si>
  <si>
    <t>2026-10-09 05:53:27</t>
  </si>
  <si>
    <t>HFP/HF/NUM/BV-01-C</t>
  </si>
  <si>
    <t>Initiate query with Subscriber Number Information</t>
  </si>
  <si>
    <t>2026-10-09 05:37:39</t>
  </si>
  <si>
    <t>2026-10-09 05:40:02</t>
  </si>
  <si>
    <t>HFP/HF/NUM/BV-02-C</t>
  </si>
  <si>
    <t>HF supports Subscriber Number Information, AG does not support Subscriber Number Information</t>
  </si>
  <si>
    <t>2026-10-09 05:40:03</t>
  </si>
  <si>
    <t>2026-10-09 05:40:24</t>
  </si>
  <si>
    <t>HFP/HF/OCA/BV-01-C</t>
  </si>
  <si>
    <t>Handle outgoing call by dialing number on the AG</t>
  </si>
  <si>
    <t>2026-10-09 05:56:15</t>
  </si>
  <si>
    <t>2026-10-09 05:57:56</t>
  </si>
  <si>
    <t>HFP/HF/OCL/BV-01-C</t>
  </si>
  <si>
    <t>Initiate a call placed to the last number</t>
  </si>
  <si>
    <t>2026-10-09 05:19:06</t>
  </si>
  <si>
    <t>2026-10-09 05:19:31</t>
  </si>
  <si>
    <t>HFP/HF/OCL/BV-02-C</t>
  </si>
  <si>
    <t>Handling ERROR response to a call placed to last number</t>
  </si>
  <si>
    <t>2026-10-09 05:19:32</t>
  </si>
  <si>
    <t>2026-10-09 05:20:05</t>
  </si>
  <si>
    <t>HFP/HF/OCM/BV-01-C</t>
  </si>
  <si>
    <t>Initiate a request to place a call with a memory location</t>
  </si>
  <si>
    <t>2026-10-09 05:18:12</t>
  </si>
  <si>
    <t>2026-10-09 05:18:41</t>
  </si>
  <si>
    <t>HFP/HF/OCM/BV-02-C</t>
  </si>
  <si>
    <t>Handling ERROR response to a call placed to an empty memory location</t>
  </si>
  <si>
    <t>2026-10-09 05:18:42</t>
  </si>
  <si>
    <t>2026-10-09 05:19:05</t>
  </si>
  <si>
    <t>HFP/HF/OCN/BV-01-C</t>
  </si>
  <si>
    <t>HF places a call with a phone number</t>
  </si>
  <si>
    <t>2026-10-09 05:17:48</t>
  </si>
  <si>
    <t>2026-10-09 05:18:11</t>
  </si>
  <si>
    <t>HFP/HF/OOR/BV-02-C</t>
  </si>
  <si>
    <t>HF initiates reconnect to AG</t>
  </si>
  <si>
    <t>2026-10-09 04:47:12</t>
  </si>
  <si>
    <t>2026-10-09 04:47:35</t>
  </si>
  <si>
    <t>HFP/HF/PSI/BV-01-C</t>
  </si>
  <si>
    <t>Accept signal strength indication</t>
  </si>
  <si>
    <t>2026-10-09 04:48:09</t>
  </si>
  <si>
    <t>2026-10-09 04:48:34</t>
  </si>
  <si>
    <t>HFP/HF/PSI/BV-02-C</t>
  </si>
  <si>
    <t>Accept roam indication</t>
  </si>
  <si>
    <t>2026-10-09 04:48:35</t>
  </si>
  <si>
    <t>2026-10-09 04:49:01</t>
  </si>
  <si>
    <t>HFP/HF/PSI/BV-03-C</t>
  </si>
  <si>
    <t>Accept battery level status indication</t>
  </si>
  <si>
    <t>2026-10-09 04:49:03</t>
  </si>
  <si>
    <t>2026-10-09 04:49:27</t>
  </si>
  <si>
    <t>HFP/HF/PSI/BV-04-C</t>
  </si>
  <si>
    <t>Accept indicator of operator selection</t>
  </si>
  <si>
    <t>2026-10-09 04:49:28</t>
  </si>
  <si>
    <t>2026-10-09 04:49:51</t>
  </si>
  <si>
    <t>HFP/HF/RHH/BV-01-C</t>
  </si>
  <si>
    <t>Initiate Response and Hold query</t>
  </si>
  <si>
    <t>2026-10-09 05:33:15</t>
  </si>
  <si>
    <t>2026-10-09 05:34:37</t>
  </si>
  <si>
    <t>HFP/HF/RHH/BV-02-C</t>
  </si>
  <si>
    <t>Request putting an incoming call in "Response and Hold" state with HF</t>
  </si>
  <si>
    <t>2026-10-09 05:34:38</t>
  </si>
  <si>
    <t>2026-10-09 05:35:00</t>
  </si>
  <si>
    <t>HFP/HF/RHH/BV-03-C</t>
  </si>
  <si>
    <t>Put an incoming call in "Response and Hold" state from AG</t>
  </si>
  <si>
    <t>2026-10-09 05:35:01</t>
  </si>
  <si>
    <t>2026-10-09 05:35:29</t>
  </si>
  <si>
    <t>HFP/HF/RHH/BV-04-C</t>
  </si>
  <si>
    <t>Accept a Response and Hold call from HF by HF</t>
  </si>
  <si>
    <t>2026-10-09 05:35:30</t>
  </si>
  <si>
    <t>2026-10-09 05:35:55</t>
  </si>
  <si>
    <t>HFP/HF/RHH/BV-05-C</t>
  </si>
  <si>
    <t>Accept a Response and Hold call from AG by HF</t>
  </si>
  <si>
    <t>2026-10-09 05:35:56</t>
  </si>
  <si>
    <t>2026-10-09 05:36:19</t>
  </si>
  <si>
    <t>HFP/HF/RHH/BV-06-C</t>
  </si>
  <si>
    <t>Reject a Response and Hold call from HF by HF</t>
  </si>
  <si>
    <t>2026-10-09 05:36:20</t>
  </si>
  <si>
    <t>2026-10-09 05:36:49</t>
  </si>
  <si>
    <t>HFP/HF/RHH/BV-07-C</t>
  </si>
  <si>
    <t>Reject a Response and Hold call from AG by HF</t>
  </si>
  <si>
    <t>2026-10-09 05:36:50</t>
  </si>
  <si>
    <t>2026-10-09 05:37:15</t>
  </si>
  <si>
    <t>HFP/HF/RHH/BV-08-C</t>
  </si>
  <si>
    <t>Response and Hold call terminated by caller by HF</t>
  </si>
  <si>
    <t>2026-10-09 05:37:16</t>
  </si>
  <si>
    <t>2026-10-09 05:37:38</t>
  </si>
  <si>
    <t>HFP/HF/RMV/BV-01-C</t>
  </si>
  <si>
    <t>Local and remote microphone volume control by HF</t>
  </si>
  <si>
    <t>2026-10-09 05:29:21</t>
  </si>
  <si>
    <t>2026-10-09 05:29:51</t>
  </si>
  <si>
    <t>HFP/HF/RMV/BV-02-C</t>
  </si>
  <si>
    <t>Remote microphone volume control by HF</t>
  </si>
  <si>
    <t>2026-10-09 05:29:53</t>
  </si>
  <si>
    <t>2026-10-09 05:30:17</t>
  </si>
  <si>
    <t>HFP/HF/RMV/BV-03-C</t>
  </si>
  <si>
    <t>Storing microphone settings by HF</t>
  </si>
  <si>
    <t>2026-10-09 05:30:19</t>
  </si>
  <si>
    <t>2026-10-09 05:30:55</t>
  </si>
  <si>
    <t>HFP/HF/RSV/BV-01-C</t>
  </si>
  <si>
    <t>Local and remote speaker volume control by HF</t>
  </si>
  <si>
    <t>2026-10-09 05:26:56</t>
  </si>
  <si>
    <t>2026-10-09 05:27:23</t>
  </si>
  <si>
    <t>HFP/HF/RSV/BV-02-C</t>
  </si>
  <si>
    <t>Remote speaker volume control by HF</t>
  </si>
  <si>
    <t>2026-10-09 05:27:24</t>
  </si>
  <si>
    <t>2026-10-09 05:27:49</t>
  </si>
  <si>
    <t>HFP/HF/RSV/BV-03-C</t>
  </si>
  <si>
    <t>Storing speaker settings by HF</t>
  </si>
  <si>
    <t>2026-10-09 05:27:50</t>
  </si>
  <si>
    <t>2026-10-09 05:28:22</t>
  </si>
  <si>
    <t>HFP/HF/SDP/BV-02-C</t>
  </si>
  <si>
    <t>SLC during SDP response with HF</t>
  </si>
  <si>
    <t>2026-10-09 05:52:11</t>
  </si>
  <si>
    <t>2026-10-09 05:52:35</t>
  </si>
  <si>
    <t>HFP/HF/SDP/BV-03-C</t>
  </si>
  <si>
    <t>Handle dynamic server channel number from AG</t>
  </si>
  <si>
    <t>2026-10-09 05:52:36</t>
  </si>
  <si>
    <t>2026-10-09 05:53:04</t>
  </si>
  <si>
    <t>HFP/HF/SGSIT/ATTR/BV-01-C</t>
  </si>
  <si>
    <t>2026-10-09 04:45:01</t>
  </si>
  <si>
    <t>2026-10-09 04:45:20</t>
  </si>
  <si>
    <t>HFP/HF/SGSIT/ATTR/BV-04-C</t>
  </si>
  <si>
    <t>2026-10-09 04:45:22</t>
  </si>
  <si>
    <t>2026-10-09 04:45:38</t>
  </si>
  <si>
    <t>HFP/HF/SGSIT/ATTR/BV-05-C</t>
  </si>
  <si>
    <t>2026-10-09 04:45:40</t>
  </si>
  <si>
    <t>2026-10-09 04:45:59</t>
  </si>
  <si>
    <t>HFP/HF/SGSIT/OFFS/BV-01-C</t>
  </si>
  <si>
    <t>2026-10-09 04:46:00</t>
  </si>
  <si>
    <t>2026-10-09 04:46:17</t>
  </si>
  <si>
    <t>HFP/HF/SGSIT/SERR/BV-01-C</t>
  </si>
  <si>
    <t>Service record GSIT - HFP HF</t>
  </si>
  <si>
    <t>2026-10-09 04:44:42</t>
  </si>
  <si>
    <t>2026-10-09 04:45:00</t>
  </si>
  <si>
    <t>HFP/HF/SLC/BI-01-C</t>
  </si>
  <si>
    <t>HF Ignores RFU BRSF Bits</t>
  </si>
  <si>
    <t>2026-10-09 05:40:25</t>
  </si>
  <si>
    <t>2026-10-09 05:40:51</t>
  </si>
  <si>
    <t>HFP/HF/SLC/BV-01-C</t>
  </si>
  <si>
    <t>HF initiates SLC with 3-way by HF</t>
  </si>
  <si>
    <t>2026-10-09 05:40:52</t>
  </si>
  <si>
    <t>2026-10-09 05:41:12</t>
  </si>
  <si>
    <t>HFP/HF/SLC/BV-02-C</t>
  </si>
  <si>
    <t>AG initiates SLC with 3-way by HF</t>
  </si>
  <si>
    <t>2026-10-09 05:41:13</t>
  </si>
  <si>
    <t>2026-10-09 05:41:35</t>
  </si>
  <si>
    <t>HFP/HF/SLC/BV-04-C</t>
  </si>
  <si>
    <t>AG initiates SLC with no 3-way by HF</t>
  </si>
  <si>
    <t>2026-10-09 05:41:36</t>
  </si>
  <si>
    <t>2026-10-09 05:42:00</t>
  </si>
  <si>
    <t>HFP/HF/SLC/BV-05-C</t>
  </si>
  <si>
    <t>HF initiates SLC with Codec Negotiation</t>
  </si>
  <si>
    <t>2026-10-09 05:42:22</t>
  </si>
  <si>
    <t>2026-10-09 05:42:43</t>
  </si>
  <si>
    <t>HFP/HF/SLC/BV-06-C</t>
  </si>
  <si>
    <t>Accept AG initiated SLC with Codec Negotiation</t>
  </si>
  <si>
    <t>2026-10-09 05:42:45</t>
  </si>
  <si>
    <t>2026-10-09 05:43:05</t>
  </si>
  <si>
    <t>HFP/HF/SLC/BV-08-C</t>
  </si>
  <si>
    <t>AG initiates SLC without Codec Negotiation</t>
  </si>
  <si>
    <t>2026-10-09 05:43:06</t>
  </si>
  <si>
    <t>2026-10-09 05:43:28</t>
  </si>
  <si>
    <t>HFP/HF/SLC/BV-09-C</t>
  </si>
  <si>
    <t>SLC, HF and AG both support HF Indicator by HF</t>
  </si>
  <si>
    <t>2026-10-09 05:43:29</t>
  </si>
  <si>
    <t>2026-10-09 05:43:49</t>
  </si>
  <si>
    <t>HFP/HF/SLC/BV-10-C</t>
  </si>
  <si>
    <t>SLC, Lower Tester does not support HF Indicator by HF</t>
  </si>
  <si>
    <t>2026-10-09 05:43:50</t>
  </si>
  <si>
    <t>2026-10-09 05:44:12</t>
  </si>
  <si>
    <t>HFP/HF/SLC/BV-11-C</t>
  </si>
  <si>
    <t>HF initiates SLC with no 3-way by HF, Test RFU Bits</t>
  </si>
  <si>
    <t>2026-10-09 05:42:01</t>
  </si>
  <si>
    <t>2026-10-09 05:42:21</t>
  </si>
  <si>
    <t>HFP/HF/TCA/BV-01-C</t>
  </si>
  <si>
    <t>2026-10-09 05:05:57</t>
  </si>
  <si>
    <t>2026-10-09 05:06:32</t>
  </si>
  <si>
    <t>HFP/HF/TCA/BV-02-C</t>
  </si>
  <si>
    <t>Accept termination of ongoing call by AG</t>
  </si>
  <si>
    <t>2026-10-09 05:06:33</t>
  </si>
  <si>
    <t>2026-10-09 05:06:58</t>
  </si>
  <si>
    <t>HFP/HF/TCA/BV-03-C</t>
  </si>
  <si>
    <t>Remote party terminates the call by HF</t>
  </si>
  <si>
    <t>2026-10-09 05:06:59</t>
  </si>
  <si>
    <t>2026-10-09 05:07:23</t>
  </si>
  <si>
    <t>HFP/HF/TCA/BV-04-C</t>
  </si>
  <si>
    <t>Abandon outgoing call</t>
  </si>
  <si>
    <t>2026-10-09 05:07:24</t>
  </si>
  <si>
    <t>2026-10-09 05:08:51</t>
  </si>
  <si>
    <t>HFP/HF/TDC/BV-01-C</t>
  </si>
  <si>
    <t>Request the AG to transmit DTMF codes</t>
  </si>
  <si>
    <t>2026-10-09 05:26:16</t>
  </si>
  <si>
    <t>2026-10-09 05:26:54</t>
  </si>
  <si>
    <t>HFP/HF/TDS/BV-01-C</t>
  </si>
  <si>
    <t>Transparent Data Synchronization, HF initiated</t>
  </si>
  <si>
    <t>2026-10-09 05:08:52</t>
  </si>
  <si>
    <t>2026-10-09 05:09:17</t>
  </si>
  <si>
    <t>HFP/HF/TRS/BV-01-C</t>
  </si>
  <si>
    <t>Accept registration status indication</t>
  </si>
  <si>
    <t>2026-10-09 04:47:42</t>
  </si>
  <si>
    <t>2026-10-09 04:48:08</t>
  </si>
  <si>
    <t>HFP/HF/TWC/BV-01-C</t>
  </si>
  <si>
    <t>Call waiting - handling user busy by HF (AT+CHLD=0)</t>
  </si>
  <si>
    <t>2026-10-09 05:20:06</t>
  </si>
  <si>
    <t>2026-10-09 05:20:35</t>
  </si>
  <si>
    <t>HFP/HF/TWC/BV-02-C</t>
  </si>
  <si>
    <t>Initiate request to drop the active and retrieve the waiting call (AT+CHLD=1)</t>
  </si>
  <si>
    <t>2026-10-09 05:20:36</t>
  </si>
  <si>
    <t>2026-10-09 05:21:03</t>
  </si>
  <si>
    <t>HFP/HF/TWC/BV-03-C</t>
  </si>
  <si>
    <t>Request the AG to hold the active and retrieve the waiting call (AT+CHLD=2)</t>
  </si>
  <si>
    <t>2026-10-09 05:21:04</t>
  </si>
  <si>
    <t>2026-10-09 05:21:34</t>
  </si>
  <si>
    <t>HFP/HF/TWC/BV-04-C</t>
  </si>
  <si>
    <t>3-Way call - initiate join call (AT+CHLD=3)</t>
  </si>
  <si>
    <t>2026-10-09 05:21:35</t>
  </si>
  <si>
    <t>2026-10-09 05:22:05</t>
  </si>
  <si>
    <t>HFP/HF/TWC/BV-05-C</t>
  </si>
  <si>
    <t>Initiate an outgoing call while an active call is ongoing</t>
  </si>
  <si>
    <t>2026-10-09 05:22:06</t>
  </si>
  <si>
    <t>2026-10-09 05:22:34</t>
  </si>
  <si>
    <t>HFP/HF/TWC/BV-06-C</t>
  </si>
  <si>
    <t>Initiate request for explicit call transfer (AT+CHLD=4)</t>
  </si>
  <si>
    <t>2026-10-09 05:22:35</t>
  </si>
  <si>
    <t>2026-10-09 05:23:04</t>
  </si>
  <si>
    <t>HFP/HF/VRA/BV-01-C</t>
  </si>
  <si>
    <t>Request voice recognition activation by the HF</t>
  </si>
  <si>
    <t>2026-10-09 05:24:02</t>
  </si>
  <si>
    <t>2026-10-09 05:24:26</t>
  </si>
  <si>
    <t>HFP/HF/VRA/BV-02-C</t>
  </si>
  <si>
    <t>Voice recognition activation by the AG</t>
  </si>
  <si>
    <t>2026-10-09 05:24:27</t>
  </si>
  <si>
    <t>2026-10-09 05:24:58</t>
  </si>
  <si>
    <t>HFP/HF/VRA/BV-03-C</t>
  </si>
  <si>
    <t>Audio notification alerting activation of voice recognition activation with HF</t>
  </si>
  <si>
    <t>2026-10-09 05:24:59</t>
  </si>
  <si>
    <t>2026-10-09 05:25:26</t>
  </si>
  <si>
    <t>HFP/HF/VRD/BV-01-C</t>
  </si>
  <si>
    <t>Deactivate voice recognition by HF</t>
  </si>
  <si>
    <t>2026-10-09 05:25:27</t>
  </si>
  <si>
    <t>2026-10-09 05:25:51</t>
  </si>
  <si>
    <t>HFP/HF/VRR/BV-01-C</t>
  </si>
  <si>
    <t>Enhanced Voice Recognition Status - HF sends acknowledgment that the Audio Connection has been set up</t>
  </si>
  <si>
    <t>2026-10-09 05:54:13</t>
  </si>
  <si>
    <t>2026-10-09 05:55:14</t>
  </si>
  <si>
    <t>HFP/HF/VTA/BV-01-C</t>
  </si>
  <si>
    <t>HF terminates audio output</t>
  </si>
  <si>
    <t>2026-10-09 05:55:15</t>
  </si>
  <si>
    <t>2026-10-09 05:55:44</t>
  </si>
  <si>
    <t>HFP/HF/VTG/BV-01-C</t>
  </si>
  <si>
    <t>Request to attach a phone number for a voice tag</t>
  </si>
  <si>
    <t>2026-10-09 05:25:53</t>
  </si>
  <si>
    <t>2026-10-09 05:26:15</t>
  </si>
  <si>
    <t>HFP/HF/WBS/BV-02-C</t>
  </si>
  <si>
    <t>2026-10-09 05:49:10</t>
  </si>
  <si>
    <t>2026-10-09 05:49:48</t>
  </si>
  <si>
    <t>HFP/HF/WBS/BV-03-C</t>
  </si>
  <si>
    <t>Codec re-negotiation during SLC by HF</t>
  </si>
  <si>
    <t>2026-10-09 05:49:49</t>
  </si>
  <si>
    <t>2026-10-09 05:50:11</t>
  </si>
  <si>
    <t>HFP/HF/WBS/BV-04-C</t>
  </si>
  <si>
    <t>Available codecs: mSBC</t>
  </si>
  <si>
    <t>2026-10-09 05:50:13</t>
  </si>
  <si>
    <t>2026-10-09 05:50:32</t>
  </si>
  <si>
    <t>IAS/SR/CW/BV-01-C</t>
  </si>
  <si>
    <t>Characteristic Write Without Response - Alert Level</t>
  </si>
  <si>
    <t>IAS/SR/SGGIT/CHA/BV-01-C</t>
  </si>
  <si>
    <t>Characteristic GGIT - Alert Level</t>
  </si>
  <si>
    <t>IAS/SR/SGGIT/SER/BV-01-C</t>
  </si>
  <si>
    <t>IAS/SR/SP/BV-01-C</t>
  </si>
  <si>
    <t>Writing Alert Level Behavior</t>
  </si>
  <si>
    <t>IOPT/A2DP/SNK/CGSIT/SFC/BV-02-I</t>
  </si>
  <si>
    <t>2026-10-08 19:44:52</t>
  </si>
  <si>
    <t>2026-10-08 19:45:16</t>
  </si>
  <si>
    <t>IOPT/A2DP/SNK/SDPR/BV-01-I</t>
  </si>
  <si>
    <t>2026-10-08 19:45:17</t>
  </si>
  <si>
    <t>2026-10-08 19:45:34</t>
  </si>
  <si>
    <t>IOPT/A2DP/SRC/CGSIT/SFC/BV-01-I</t>
  </si>
  <si>
    <t>2026-10-08 19:45:35</t>
  </si>
  <si>
    <t>2026-10-08 19:45:58</t>
  </si>
  <si>
    <t>IOPT/A2DP/SRC/SDPR/BV-01-I</t>
  </si>
  <si>
    <t>2026-10-08 19:45:59</t>
  </si>
  <si>
    <t>2026-10-08 19:46:21</t>
  </si>
  <si>
    <t>IOPT/AICS/SR/GATTDB/BV-01-I</t>
  </si>
  <si>
    <t>IOPT/ASCS/SR/GATTDB/BV-01-I</t>
  </si>
  <si>
    <t>IOPT/AVRCP/CT/CGSIT/SFC/BV-01-I</t>
  </si>
  <si>
    <t>2026-10-08 22:29:29</t>
  </si>
  <si>
    <t>2026-10-08 22:29:53</t>
  </si>
  <si>
    <t>IOPT/AVRCP/CT/SDPR/BV-01-I</t>
  </si>
  <si>
    <t>2026-10-08 22:29:55</t>
  </si>
  <si>
    <t>2026-10-08 22:30:14</t>
  </si>
  <si>
    <t>IOPT/AVRCP/TG/CGSIT/SFC/BV-02-I</t>
  </si>
  <si>
    <t>2026-10-08 22:30:15</t>
  </si>
  <si>
    <t>2026-10-08 22:30:40</t>
  </si>
  <si>
    <t>IOPT/AVRCP/TG/SDPR/BV-01-I</t>
  </si>
  <si>
    <t>2026-10-08 22:30:41</t>
  </si>
  <si>
    <t>2026-10-08 22:30:58</t>
  </si>
  <si>
    <t>IOPT/BASS/SR/GATTDB/BV-01-I</t>
  </si>
  <si>
    <t>IOPT/CAS/SR/GATTDB/BV-01-I</t>
  </si>
  <si>
    <t>IOPT/CSIS/SR/GATTDB/BV-01-I</t>
  </si>
  <si>
    <t>IOPT/DIS/SR/GATTDB/BV-01-I</t>
  </si>
  <si>
    <t>2026-10-08 22:35:00</t>
  </si>
  <si>
    <t>2026-10-08 22:35:24</t>
  </si>
  <si>
    <t>IOPT/GMCS/SR/GATTDB/BV-01-I</t>
  </si>
  <si>
    <t>IOPT/GTBS/SR/GATTDB/BV-01-I</t>
  </si>
  <si>
    <t>IOPT/HAS/SR/GATTDB/BV-01-I</t>
  </si>
  <si>
    <t>IOPT/HFP/AG/CGSIT/SFC/BV-01-I</t>
  </si>
  <si>
    <t>2026-10-09 05:58:59</t>
  </si>
  <si>
    <t>2026-10-09 05:59:41</t>
  </si>
  <si>
    <t>IOPT/HFP/AG/SDPR/BV-01-I</t>
  </si>
  <si>
    <t>2026-10-09 05:59:42</t>
  </si>
  <si>
    <t>2026-10-09 06:00:02</t>
  </si>
  <si>
    <t>IOPT/HFP/HF/CGSIT/SFC/BV-01-I</t>
  </si>
  <si>
    <t>2026-10-09 06:00:03</t>
  </si>
  <si>
    <t>2026-10-09 06:00:26</t>
  </si>
  <si>
    <t>IOPT/HFP/HF/SDPR/BV-01-I</t>
  </si>
  <si>
    <t>2026-10-09 06:00:27</t>
  </si>
  <si>
    <t>2026-10-09 06:00:47</t>
  </si>
  <si>
    <t>IOPT/IAS/SR/GATTDB/BV-01-I</t>
  </si>
  <si>
    <t>IOPT/MAP/MCE/CGSIT/SFC/BV-01-I</t>
  </si>
  <si>
    <t>2026-10-09 08:54:48</t>
  </si>
  <si>
    <t>2026-10-09 08:55:18</t>
  </si>
  <si>
    <t>IOPT/MAP/MCE/SDPR/BV-01-I</t>
  </si>
  <si>
    <t>2026-10-09 08:55:19</t>
  </si>
  <si>
    <t>2026-10-09 08:55:36</t>
  </si>
  <si>
    <t>IOPT/MAP/MSE/SDPR/BV-01-I</t>
  </si>
  <si>
    <t>2026-10-09 08:55:37</t>
  </si>
  <si>
    <t>2026-10-09 08:55:58</t>
  </si>
  <si>
    <t>IOPT/MICS/SR/GATTDB/BV-01-I</t>
  </si>
  <si>
    <t>IOPT/PACS/SR/GATTDB/BV-01-I</t>
  </si>
  <si>
    <t>IOPT/PBAP/PCE/CGSIT/SFC/BV-01-I</t>
  </si>
  <si>
    <t>2026-10-09 12:02:28</t>
  </si>
  <si>
    <t>2026-10-09 12:02:53</t>
  </si>
  <si>
    <t>IOPT/PBAP/PCE/SDPR/BV-01-I</t>
  </si>
  <si>
    <t>2026-10-09 12:03:01</t>
  </si>
  <si>
    <t>2026-10-09 12:03:23</t>
  </si>
  <si>
    <t>IOPT/PBAP/PSE/SDPR/BV-01-I</t>
  </si>
  <si>
    <t>2026-10-09 12:03:48</t>
  </si>
  <si>
    <t>2026-10-09 12:04:02</t>
  </si>
  <si>
    <t>IOPT/PBP/PBK/RCV/BV-07-I</t>
  </si>
  <si>
    <t>IOPT/SPP/DEVA/CGSIT/SFC/BV-01-I</t>
  </si>
  <si>
    <t>2026-10-09 13:13:43</t>
  </si>
  <si>
    <t>2026-10-09 13:14:18</t>
  </si>
  <si>
    <t>IOPT/SPP/DEVB/SDPR/BV-01-I</t>
  </si>
  <si>
    <t>2026-10-09 13:14:19</t>
  </si>
  <si>
    <t>2026-10-09 13:14:38</t>
  </si>
  <si>
    <t>IOPT/SR/COD/BV-01-I</t>
  </si>
  <si>
    <t>Class-of-Device</t>
  </si>
  <si>
    <t>2026-10-09 06:00:49</t>
  </si>
  <si>
    <t>IOPT/TBS/SR/GATTDB/BV-01-I</t>
  </si>
  <si>
    <t>IOPT/VCS/SR/GATTDB/BV-01-I</t>
  </si>
  <si>
    <t>IOPT/VOCS/SR/GATTDB/BV-01-I</t>
  </si>
  <si>
    <t>L2CAP/CLS/CID/BV-01-C</t>
  </si>
  <si>
    <t>Ignore Unsupported CIDs, APB</t>
  </si>
  <si>
    <t>2026-10-09 17:15:54</t>
  </si>
  <si>
    <t>2026-10-09 17:16:31</t>
  </si>
  <si>
    <t>L2CAP/CLS/CLR/BV-01-C</t>
  </si>
  <si>
    <t>Data Over Connectionless Channel</t>
  </si>
  <si>
    <t>2026-10-09 17:14:18</t>
  </si>
  <si>
    <t>2026-10-09 17:14:43</t>
  </si>
  <si>
    <t>L2CAP/CLS/UCD/BV-01-C</t>
  </si>
  <si>
    <t>Data Reception over Unicast Connectionless Channel</t>
  </si>
  <si>
    <t>2026-10-09 17:14:44</t>
  </si>
  <si>
    <t>2026-10-09 17:15:02</t>
  </si>
  <si>
    <t>L2CAP/CLS/UCD/BV-02-C</t>
  </si>
  <si>
    <t>Unencrypted data transmission over unicast connectionless channel</t>
  </si>
  <si>
    <t>2026-10-09 17:15:03</t>
  </si>
  <si>
    <t>2026-10-09 17:15:26</t>
  </si>
  <si>
    <t>L2CAP/CLS/UCD/BV-03-C</t>
  </si>
  <si>
    <t>Encrypted Data Transmission over Unicast Connectionless Channel</t>
  </si>
  <si>
    <t>2026-10-09 17:15:28</t>
  </si>
  <si>
    <t>2026-10-09 17:15:53</t>
  </si>
  <si>
    <t>L2CAP/CMC/BI-01-C</t>
  </si>
  <si>
    <t>Failed Configuration of Enhanced Retransmission Mode when use of the Mode is Mandatory</t>
  </si>
  <si>
    <t>2026-10-09 06:34:38</t>
  </si>
  <si>
    <t>2026-10-09 06:35:03</t>
  </si>
  <si>
    <t>L2CAP/CMC/BI-02-C</t>
  </si>
  <si>
    <t>Configuration Mode mismatch when use of Enhanced Retransmission Mode is Mandatory</t>
  </si>
  <si>
    <t>2026-10-09 06:35:04</t>
  </si>
  <si>
    <t>2026-10-09 06:35:32</t>
  </si>
  <si>
    <t>L2CAP/CMC/BI-03-C</t>
  </si>
  <si>
    <t>Failed Configuration of Streaming Mode when use of the Mode is Mandatory</t>
  </si>
  <si>
    <t>2026-10-09 06:35:33</t>
  </si>
  <si>
    <t>2026-10-09 06:35:56</t>
  </si>
  <si>
    <t>L2CAP/CMC/BI-04-C</t>
  </si>
  <si>
    <t>Configuration Mode mismatch when use of Streaming Mode is Mandatory</t>
  </si>
  <si>
    <t>2026-10-09 06:35:58</t>
  </si>
  <si>
    <t>2026-10-09 06:36:25</t>
  </si>
  <si>
    <t>L2CAP/CMC/BI-05-C</t>
  </si>
  <si>
    <t>Failed Configuration to Basic Mode by the IUT</t>
  </si>
  <si>
    <t>2026-10-09 06:36:27</t>
  </si>
  <si>
    <t>2026-10-09 06:36:55</t>
  </si>
  <si>
    <t>L2CAP/CMC/BI-06-C</t>
  </si>
  <si>
    <t>Configuration to Basic Mode Rejected by the Lower Tester</t>
  </si>
  <si>
    <t>2026-10-09 06:36:56</t>
  </si>
  <si>
    <t>2026-10-09 06:37:19</t>
  </si>
  <si>
    <t>L2CAP/CMC/BV-01-C</t>
  </si>
  <si>
    <t>IUT Initiated Configuration of Enhanced Retransmission Mode</t>
  </si>
  <si>
    <t>2026-10-09 06:27:52</t>
  </si>
  <si>
    <t>2026-10-09 06:28:16</t>
  </si>
  <si>
    <t>L2CAP/CMC/BV-02-C</t>
  </si>
  <si>
    <t>Lower Tester Initiated Configuration of Enhanced Retransmission Mode</t>
  </si>
  <si>
    <t>2026-10-09 06:28:17</t>
  </si>
  <si>
    <t>2026-10-09 06:28:45</t>
  </si>
  <si>
    <t>L2CAP/CMC/BV-03-C</t>
  </si>
  <si>
    <t>Failed Configuration of Enhanced Retransmission Mode when use of the Mode is Optional</t>
  </si>
  <si>
    <t>2026-10-09 06:28:46</t>
  </si>
  <si>
    <t>2026-10-09 06:29:10</t>
  </si>
  <si>
    <t>L2CAP/CMC/BV-04-C</t>
  </si>
  <si>
    <t>IUT Initiated Configuration of Streaming Mode</t>
  </si>
  <si>
    <t>2026-10-09 06:29:11</t>
  </si>
  <si>
    <t>2026-10-09 06:29:35</t>
  </si>
  <si>
    <t>L2CAP/CMC/BV-05-C</t>
  </si>
  <si>
    <t>Lower Tester Initiated Configuration of Streaming Mode</t>
  </si>
  <si>
    <t>2026-10-09 06:29:36</t>
  </si>
  <si>
    <t>2026-10-09 06:30:02</t>
  </si>
  <si>
    <t>L2CAP/CMC/BV-06-C</t>
  </si>
  <si>
    <t>Failed Configuration of Streaming Mode when use of the Mode is Optional</t>
  </si>
  <si>
    <t>2026-10-09 06:30:03</t>
  </si>
  <si>
    <t>2026-10-09 06:30:28</t>
  </si>
  <si>
    <t>L2CAP/CMC/BV-07-C</t>
  </si>
  <si>
    <t>Configuration Mode mismatch when use of Enhanced Retransmission Mode is Optional</t>
  </si>
  <si>
    <t>2026-10-09 06:30:29</t>
  </si>
  <si>
    <t>2026-10-09 06:30:54</t>
  </si>
  <si>
    <t>L2CAP/CMC/BV-08-C</t>
  </si>
  <si>
    <t>Configuration Mode Mismatch when use of Streaming Mode is Optional</t>
  </si>
  <si>
    <t>2026-10-09 06:30:56</t>
  </si>
  <si>
    <t>2026-10-09 06:31:23</t>
  </si>
  <si>
    <t>L2CAP/CMC/BV-09-C</t>
  </si>
  <si>
    <t>Configuration to Basic Mode by the IUT</t>
  </si>
  <si>
    <t>2026-10-09 06:31:24</t>
  </si>
  <si>
    <t>2026-10-09 06:31:49</t>
  </si>
  <si>
    <t>L2CAP/CMC/BV-10-C</t>
  </si>
  <si>
    <t>ERTM Not Supported by Lower Tester for Optional ERTM Channel</t>
  </si>
  <si>
    <t>2026-10-09 06:31:50</t>
  </si>
  <si>
    <t>2026-10-09 06:32:21</t>
  </si>
  <si>
    <t>L2CAP/CMC/BV-11-C</t>
  </si>
  <si>
    <t>Streaming Mode not supported by Lower Tester for Optional Streaming Mode Channel</t>
  </si>
  <si>
    <t>2026-10-09 06:32:22</t>
  </si>
  <si>
    <t>2026-10-09 06:32:48</t>
  </si>
  <si>
    <t>L2CAP/CMC/BV-12-C</t>
  </si>
  <si>
    <t>ERTM Not Supported by Lower Tester for Mandatory ERTM channel</t>
  </si>
  <si>
    <t>2026-10-09 06:32:49</t>
  </si>
  <si>
    <t>2026-10-09 06:33:10</t>
  </si>
  <si>
    <t>L2CAP/CMC/BV-13-C</t>
  </si>
  <si>
    <t>Streaming Mode not supported by Lower Tester for Mandatory Streaming Mode Channel</t>
  </si>
  <si>
    <t>2026-10-09 06:33:11</t>
  </si>
  <si>
    <t>2026-10-09 06:33:40</t>
  </si>
  <si>
    <t>L2CAP/CMC/BV-14-C</t>
  </si>
  <si>
    <t>Failed Configuration of Streaming Mode when use of the mode is optional and ERTM is proposed by the Lower Tester</t>
  </si>
  <si>
    <t>2026-10-09 06:33:41</t>
  </si>
  <si>
    <t>2026-10-09 06:34:07</t>
  </si>
  <si>
    <t>L2CAP/CMC/BV-15-C</t>
  </si>
  <si>
    <t>Configuration Mode Mismatch when use of Streaming Mode is Optional and ERTM is proposed by the Lower Tester</t>
  </si>
  <si>
    <t>2026-10-09 06:34:08</t>
  </si>
  <si>
    <t>2026-10-09 06:34:36</t>
  </si>
  <si>
    <t>L2CAP/COS/CED/BI-01-C</t>
  </si>
  <si>
    <t>Reject Unknown Command, BR/EDR</t>
  </si>
  <si>
    <t>2026-10-09 06:04:32</t>
  </si>
  <si>
    <t>2026-10-09 06:04:57</t>
  </si>
  <si>
    <t>L2CAP/COS/CED/BI-03-C</t>
  </si>
  <si>
    <t>Incorrect PDU Length, Received Data Packet, Basic</t>
  </si>
  <si>
    <t>2026-10-09 06:04:58</t>
  </si>
  <si>
    <t>2026-10-09 06:05:29</t>
  </si>
  <si>
    <t>L2CAP/COS/CED/BI-04-C</t>
  </si>
  <si>
    <t>Incorrect PDU Length, C-Frame, BR/EDR</t>
  </si>
  <si>
    <t>2026-10-09 06:05:30</t>
  </si>
  <si>
    <t>2026-10-09 06:05:48</t>
  </si>
  <si>
    <t>L2CAP/COS/CED/BI-05-C</t>
  </si>
  <si>
    <t>Incorrect PDU Length, C-Frame, LE Credit Based Connection Request</t>
  </si>
  <si>
    <t>2026-10-09 06:05:49</t>
  </si>
  <si>
    <t>2026-10-09 06:06:12</t>
  </si>
  <si>
    <t>L2CAP/COS/CED/BI-06-C</t>
  </si>
  <si>
    <t>Incorrect PDU Length, Received Data Packets with Continuation, Basic</t>
  </si>
  <si>
    <t>2026-10-09 06:06:13</t>
  </si>
  <si>
    <t>2026-10-09 06:06:39</t>
  </si>
  <si>
    <t>L2CAP/COS/CED/BI-07-C</t>
  </si>
  <si>
    <t>Incorrect PDU Length, Received Data Packets with Multiple Continuation</t>
  </si>
  <si>
    <t>2026-10-09 06:06:40</t>
  </si>
  <si>
    <t>2026-10-09 06:07:19</t>
  </si>
  <si>
    <t>L2CAP/COS/CED/BI-08-C</t>
  </si>
  <si>
    <t>Valid Signaling Command, Data Length &gt; PDU Space, BR/EDR</t>
  </si>
  <si>
    <t>2026-10-09 06:07:21</t>
  </si>
  <si>
    <t>2026-10-09 06:07:40</t>
  </si>
  <si>
    <t>L2CAP/COS/CED/BI-09-C</t>
  </si>
  <si>
    <t>Valid Signaling Command, Data Length &gt; PDU Space, LE Credit Based Connection Request</t>
  </si>
  <si>
    <t>2026-10-09 06:07:42</t>
  </si>
  <si>
    <t>2026-10-09 06:08:04</t>
  </si>
  <si>
    <t>L2CAP/COS/CED/BI-10-C</t>
  </si>
  <si>
    <t>Incorrect Signaling Command Packets, Invalid Data Length for Command, BR/EDR</t>
  </si>
  <si>
    <t>2026-10-09 06:08:05</t>
  </si>
  <si>
    <t>2026-10-09 06:08:24</t>
  </si>
  <si>
    <t>L2CAP/COS/CED/BI-11-C</t>
  </si>
  <si>
    <t>Incorrect Signaling Command Packets, Invalid Data Length for Command, LE</t>
  </si>
  <si>
    <t>2026-10-09 06:08:25</t>
  </si>
  <si>
    <t>2026-10-09 06:08:50</t>
  </si>
  <si>
    <t>L2CAP/COS/CED/BI-12-C</t>
  </si>
  <si>
    <t>Valid Signaling Command, Shorter Data Length, Extra Zero Octet, BR/EDR</t>
  </si>
  <si>
    <t>2026-10-09 06:08:52</t>
  </si>
  <si>
    <t>2026-10-09 06:09:10</t>
  </si>
  <si>
    <t>L2CAP/COS/CED/BI-13-C</t>
  </si>
  <si>
    <t>Valid Signaling Command, Shorter Data Length, Extra Zero Octet, LE Credit Based Connection Request</t>
  </si>
  <si>
    <t>2026-10-09 06:09:11</t>
  </si>
  <si>
    <t>2026-10-09 06:09:38</t>
  </si>
  <si>
    <t>L2CAP/COS/CED/BI-14-C</t>
  </si>
  <si>
    <t>Multiple Signaling Command in one PDU, Data Truncated, BR/EDR, Echo Request</t>
  </si>
  <si>
    <t>2026-10-09 06:09:39</t>
  </si>
  <si>
    <t>2026-10-09 06:09:55</t>
  </si>
  <si>
    <t>L2CAP/COS/CED/BI-15-C</t>
  </si>
  <si>
    <t>Multiple Signaling Command in one PDU, Data Truncated, BR/EDR, Disconnection Request</t>
  </si>
  <si>
    <t>2026-10-09 06:09:56</t>
  </si>
  <si>
    <t>2026-10-09 06:10:22</t>
  </si>
  <si>
    <t>L2CAP/COS/CED/BI-16-C</t>
  </si>
  <si>
    <t>Multiple Signaling Command in one PDU, Data Truncated, LE Credit Based Flow Control Mode, LE Credit Based Connection Request</t>
  </si>
  <si>
    <t>2026-10-09 06:10:23</t>
  </si>
  <si>
    <t>2026-10-09 06:10:51</t>
  </si>
  <si>
    <t>L2CAP/COS/CED/BI-17-C</t>
  </si>
  <si>
    <t>Multiple Signaling Command in one PDU, Data Truncated, LE Credit Based Flow Control Mode, Disconnection Request</t>
  </si>
  <si>
    <t>2026-10-09 06:10:52</t>
  </si>
  <si>
    <t>2026-10-09 06:11:19</t>
  </si>
  <si>
    <t>L2CAP/COS/CED/BI-28-C</t>
  </si>
  <si>
    <t>Ignore Command Response with Invalid ID or Duplicate Response, BR/EDR</t>
  </si>
  <si>
    <t>2026-10-09 06:11:20</t>
  </si>
  <si>
    <t>2026-10-09 06:12:17</t>
  </si>
  <si>
    <t>L2CAP/COS/CED/BI-29-C</t>
  </si>
  <si>
    <t>ERRATA ES-28495</t>
  </si>
  <si>
    <t>Ignore Command Response with Invalid ID or Duplicate Response, LE</t>
  </si>
  <si>
    <t>2026-10-09 14:18:23</t>
  </si>
  <si>
    <t>2026-10-09 14:20:00</t>
  </si>
  <si>
    <t>L2CAP/COS/CED/BI-30-C</t>
  </si>
  <si>
    <t>Accept Reject of Connection Request, Peer Older Than v4.2</t>
  </si>
  <si>
    <t>2026-10-09 06:12:18</t>
  </si>
  <si>
    <t>2026-10-09 06:12:45</t>
  </si>
  <si>
    <t>L2CAP/COS/CED/BV-01-C</t>
  </si>
  <si>
    <t>Request Connection</t>
  </si>
  <si>
    <t>2026-10-09 06:00:51</t>
  </si>
  <si>
    <t>2026-10-09 06:01:15</t>
  </si>
  <si>
    <t>L2CAP/COS/CED/BV-03-C</t>
  </si>
  <si>
    <t>Send Data</t>
  </si>
  <si>
    <t>2026-10-09 06:01:16</t>
  </si>
  <si>
    <t>2026-10-09 06:01:44</t>
  </si>
  <si>
    <t>L2CAP/COS/CED/BV-04-C</t>
  </si>
  <si>
    <t>Disconnect</t>
  </si>
  <si>
    <t>2026-10-09 06:01:45</t>
  </si>
  <si>
    <t>2026-10-09 06:02:11</t>
  </si>
  <si>
    <t>L2CAP/COS/CED/BV-07-C</t>
  </si>
  <si>
    <t>Accept Disconnect</t>
  </si>
  <si>
    <t>2026-10-09 06:02:13</t>
  </si>
  <si>
    <t>2026-10-09 06:02:36</t>
  </si>
  <si>
    <t>L2CAP/COS/CED/BV-08-C</t>
  </si>
  <si>
    <t>Disconnect on Timeout</t>
  </si>
  <si>
    <t>2026-10-09 06:02:37</t>
  </si>
  <si>
    <t>2026-10-09 06:03:07</t>
  </si>
  <si>
    <t>L2CAP/COS/CED/BV-09-C</t>
  </si>
  <si>
    <t>Receive Multi-Command Packet</t>
  </si>
  <si>
    <t>2026-10-09 06:03:09</t>
  </si>
  <si>
    <t>2026-10-09 06:03:41</t>
  </si>
  <si>
    <t>L2CAP/COS/CED/BV-10-C</t>
  </si>
  <si>
    <t>Transmit I-frames</t>
  </si>
  <si>
    <t>2026-10-09 16:32:24</t>
  </si>
  <si>
    <t>2026-10-09 16:36:12</t>
  </si>
  <si>
    <t>L2CAP/COS/CED/BV-11-C</t>
  </si>
  <si>
    <t>Configure MTU Size</t>
  </si>
  <si>
    <t>2026-10-09 06:03:42</t>
  </si>
  <si>
    <t>2026-10-09 06:04:06</t>
  </si>
  <si>
    <t>L2CAP/COS/CED/BV-12-C</t>
  </si>
  <si>
    <t>Recombination of Signaling Packets</t>
  </si>
  <si>
    <t>2026-10-09 06:04:07</t>
  </si>
  <si>
    <t>2026-10-09 06:04:31</t>
  </si>
  <si>
    <t>L2CAP/COS/CFC/BV-01-C</t>
  </si>
  <si>
    <t>Segmentation</t>
  </si>
  <si>
    <t>2026-10-09 06:24:22</t>
  </si>
  <si>
    <t>2026-10-09 06:24:42</t>
  </si>
  <si>
    <t>L2CAP/COS/CFC/BV-02-C</t>
  </si>
  <si>
    <t>No Segmentation</t>
  </si>
  <si>
    <t>2026-10-09 06:24:44</t>
  </si>
  <si>
    <t>2026-10-09 06:25:03</t>
  </si>
  <si>
    <t>L2CAP/COS/CFC/BV-03-C</t>
  </si>
  <si>
    <t>Reassembling</t>
  </si>
  <si>
    <t>2026-10-09 06:25:04</t>
  </si>
  <si>
    <t>2026-10-09 06:25:23</t>
  </si>
  <si>
    <t>L2CAP/COS/CFC/BV-04-C</t>
  </si>
  <si>
    <t>Data Receiving</t>
  </si>
  <si>
    <t>2026-10-09 06:25:24</t>
  </si>
  <si>
    <t>2026-10-09 06:25:43</t>
  </si>
  <si>
    <t>L2CAP/COS/CFC/BV-05-C</t>
  </si>
  <si>
    <t>Multiple Channels with Interleaved Data Streams</t>
  </si>
  <si>
    <t>2026-10-09 06:25:44</t>
  </si>
  <si>
    <t>2026-10-09 06:26:10</t>
  </si>
  <si>
    <t>L2CAP/COS/CFD/BV-01-C</t>
  </si>
  <si>
    <t>Continuation Flag</t>
  </si>
  <si>
    <t>2026-10-09 06:12:46</t>
  </si>
  <si>
    <t>2026-10-09 06:13:14</t>
  </si>
  <si>
    <t>L2CAP/COS/CFD/BV-02-C</t>
  </si>
  <si>
    <t>Negotiation with Reject</t>
  </si>
  <si>
    <t>2026-10-09 06:13:15</t>
  </si>
  <si>
    <t>2026-10-09 06:13:33</t>
  </si>
  <si>
    <t>L2CAP/COS/CFD/BV-03-C</t>
  </si>
  <si>
    <t>Send Requested Options</t>
  </si>
  <si>
    <t>2026-10-09 06:13:35</t>
  </si>
  <si>
    <t>2026-10-09 06:14:05</t>
  </si>
  <si>
    <t>L2CAP/COS/CFD/BV-08-C</t>
  </si>
  <si>
    <t>Non-blocking Config Response</t>
  </si>
  <si>
    <t>2026-10-09 06:14:33</t>
  </si>
  <si>
    <t>2026-10-09 06:15:01</t>
  </si>
  <si>
    <t>L2CAP/COS/CFD/BV-09-C</t>
  </si>
  <si>
    <t>Mandatory 48 Byte MTU</t>
  </si>
  <si>
    <t>2026-10-09 06:15:02</t>
  </si>
  <si>
    <t>2026-10-09 06:15:26</t>
  </si>
  <si>
    <t>L2CAP/COS/CFD/BV-10-C</t>
  </si>
  <si>
    <t>Retransmission Mode Negotiation</t>
  </si>
  <si>
    <t>2026-10-09 16:04:15</t>
  </si>
  <si>
    <t>2026-10-09 16:04:38</t>
  </si>
  <si>
    <t>L2CAP/COS/CFD/BV-11-C</t>
  </si>
  <si>
    <t>Negotiation of Unsupported Parameter</t>
  </si>
  <si>
    <t>2026-10-09 06:15:28</t>
  </si>
  <si>
    <t>2026-10-09 06:15:54</t>
  </si>
  <si>
    <t>L2CAP/COS/CFD/BV-12-C</t>
  </si>
  <si>
    <t>Unknown Option Response</t>
  </si>
  <si>
    <t>2026-10-09 06:15:55</t>
  </si>
  <si>
    <t>2026-10-09 06:18:58</t>
  </si>
  <si>
    <t>L2CAP/COS/CFD/BV-13-C</t>
  </si>
  <si>
    <t>Flow Control Mode Negotiation</t>
  </si>
  <si>
    <t>2026-10-09 17:08:23</t>
  </si>
  <si>
    <t>2026-10-09 17:08:49</t>
  </si>
  <si>
    <t>L2CAP/COS/CFD/BV-14-C</t>
  </si>
  <si>
    <t>Unknown Mandatory Options Request</t>
  </si>
  <si>
    <t>2026-10-09 06:18:59</t>
  </si>
  <si>
    <t>2026-10-09 06:22:00</t>
  </si>
  <si>
    <t>L2CAP/COS/CID/BI-01-C</t>
  </si>
  <si>
    <t>Ignore Unsupported CIDs, ACL</t>
  </si>
  <si>
    <t>2026-10-09 06:22:01</t>
  </si>
  <si>
    <t>2026-10-09 06:22:29</t>
  </si>
  <si>
    <t>L2CAP/COS/ECFC/BV-01-C</t>
  </si>
  <si>
    <t>Segmentation, LE</t>
  </si>
  <si>
    <t>2026-10-09 06:26:11</t>
  </si>
  <si>
    <t>2026-10-09 06:26:32</t>
  </si>
  <si>
    <t>L2CAP/COS/ECFC/BV-02-C</t>
  </si>
  <si>
    <t>Reassembling, LE</t>
  </si>
  <si>
    <t>2026-10-09 06:26:33</t>
  </si>
  <si>
    <t>2026-10-09 06:27:02</t>
  </si>
  <si>
    <t>L2CAP/COS/ECFC/BV-03-C</t>
  </si>
  <si>
    <t>Multiple Channels with Interleaved Data Streams, LE</t>
  </si>
  <si>
    <t>2026-10-09 06:27:03</t>
  </si>
  <si>
    <t>2026-10-09 06:27:21</t>
  </si>
  <si>
    <t>L2CAP/COS/ECFC/BV-04-C</t>
  </si>
  <si>
    <t>2026-10-09 06:27:22</t>
  </si>
  <si>
    <t>2026-10-09 06:27:51</t>
  </si>
  <si>
    <t>L2CAP/COS/ECH/BV-01-C</t>
  </si>
  <si>
    <t>Respond to Echo Request</t>
  </si>
  <si>
    <t>2026-10-09 06:23:39</t>
  </si>
  <si>
    <t>2026-10-09 06:23:59</t>
  </si>
  <si>
    <t>L2CAP/COS/ECH/BV-02-C</t>
  </si>
  <si>
    <t>Send Echo Request</t>
  </si>
  <si>
    <t>2026-10-09 06:24:00</t>
  </si>
  <si>
    <t>2026-10-09 06:24:21</t>
  </si>
  <si>
    <t>L2CAP/COS/FLC/BV-01-C</t>
  </si>
  <si>
    <t>Flow Control without Acks</t>
  </si>
  <si>
    <t>2026-10-09 16:40:14</t>
  </si>
  <si>
    <t>2026-10-09 16:44:01</t>
  </si>
  <si>
    <t>L2CAP/COS/FLC/BV-02-C</t>
  </si>
  <si>
    <t>Resume Flow on RR Frame Ack</t>
  </si>
  <si>
    <t>2026-10-09 16:48:11</t>
  </si>
  <si>
    <t>2026-10-09 16:52:04</t>
  </si>
  <si>
    <t>L2CAP/COS/FLC/BV-03-C</t>
  </si>
  <si>
    <t>Resume Flow on I-frame Ack</t>
  </si>
  <si>
    <t>2026-10-09 16:56:06</t>
  </si>
  <si>
    <t>2026-10-09 16:59:53</t>
  </si>
  <si>
    <t>L2CAP/COS/FLC/BV-04-C</t>
  </si>
  <si>
    <t>Transmit RR Frame on Monitor Timeout</t>
  </si>
  <si>
    <t>2026-10-09 17:03:55</t>
  </si>
  <si>
    <t>2026-10-09 17:07:41</t>
  </si>
  <si>
    <t>L2CAP/COS/IEX/BI-01-C</t>
  </si>
  <si>
    <t>MISSING WID ERROR</t>
  </si>
  <si>
    <t>Accept Reject of Information Request, Peer Older Than v3.0</t>
  </si>
  <si>
    <t>2026-10-09 06:23:17</t>
  </si>
  <si>
    <t>2026-10-09 06:23:31</t>
  </si>
  <si>
    <t>L2CAP/COS/IEX/BV-01-C</t>
  </si>
  <si>
    <t>Query for 1.2 Features</t>
  </si>
  <si>
    <t>2026-10-09 06:22:31</t>
  </si>
  <si>
    <t>2026-10-09 06:22:51</t>
  </si>
  <si>
    <t>L2CAP/COS/IEX/BV-02-C</t>
  </si>
  <si>
    <t>Respond with 1.2 Features</t>
  </si>
  <si>
    <t>2026-10-09 06:22:52</t>
  </si>
  <si>
    <t>2026-10-09 06:23:16</t>
  </si>
  <si>
    <t>L2CAP/COS/RTX/BV-01-C</t>
  </si>
  <si>
    <t>No Retransmission with R=1</t>
  </si>
  <si>
    <t>2026-10-09 16:08:41</t>
  </si>
  <si>
    <t>2026-10-09 16:12:27</t>
  </si>
  <si>
    <t>L2CAP/COS/RTX/BV-02-C</t>
  </si>
  <si>
    <t>Retransmission with R=0 in RR frame</t>
  </si>
  <si>
    <t>2026-10-09 16:16:32</t>
  </si>
  <si>
    <t>2026-10-09 16:20:18</t>
  </si>
  <si>
    <t>L2CAP/COS/RTX/BV-03-C</t>
  </si>
  <si>
    <t>Retransmission with R=0 in I-frame</t>
  </si>
  <si>
    <t>2026-10-09 16:24:26</t>
  </si>
  <si>
    <t>2026-10-09 16:28:12</t>
  </si>
  <si>
    <t>L2CAP/ECF/BV-01-C</t>
  </si>
  <si>
    <t>Receive I-Frames with Extended Control Field</t>
  </si>
  <si>
    <t>2026-10-09 07:01:49</t>
  </si>
  <si>
    <t>2026-10-09 07:02:22</t>
  </si>
  <si>
    <t>L2CAP/ECF/BV-02-C</t>
  </si>
  <si>
    <t>Transmit I-Frames with Extended Control Field</t>
  </si>
  <si>
    <t>2026-10-09 07:02:23</t>
  </si>
  <si>
    <t>2026-10-09 07:02:54</t>
  </si>
  <si>
    <t>L2CAP/ECF/BV-03-C</t>
  </si>
  <si>
    <t>Acknowledging Received I-Frames with Extended Control Field</t>
  </si>
  <si>
    <t>2026-10-09 07:02:55</t>
  </si>
  <si>
    <t>2026-10-09 07:03:18</t>
  </si>
  <si>
    <t>L2CAP/ECF/BV-04-C</t>
  </si>
  <si>
    <t>Send S-Frame [RR] with Extended Control Field and Poll Bit Set</t>
  </si>
  <si>
    <t>2026-10-09 07:03:19</t>
  </si>
  <si>
    <t>2026-10-09 07:03:49</t>
  </si>
  <si>
    <t>L2CAP/ECF/BV-05-C</t>
  </si>
  <si>
    <t>Respond to S-Frame [REJ] with Extended Control Field</t>
  </si>
  <si>
    <t>2026-10-09 07:03:51</t>
  </si>
  <si>
    <t>2026-10-09 07:04:18</t>
  </si>
  <si>
    <t>L2CAP/ECF/BV-06-C</t>
  </si>
  <si>
    <t>Respond to S-Frame [SREJ] with Extended Control Field and POLL bit Set</t>
  </si>
  <si>
    <t>2026-10-09 07:04:19</t>
  </si>
  <si>
    <t>2026-10-09 07:04:43</t>
  </si>
  <si>
    <t>L2CAP/ECF/BV-07-C</t>
  </si>
  <si>
    <t>Respond to S-Frame [SREJ] with Extended Control Field and POLL Bit Clear</t>
  </si>
  <si>
    <t>2026-10-09 07:04:45</t>
  </si>
  <si>
    <t>2026-10-09 07:05:11</t>
  </si>
  <si>
    <t>L2CAP/ECF/BV-08-C</t>
  </si>
  <si>
    <t>Transmit I-Frames using Extended Control Field and SAR</t>
  </si>
  <si>
    <t>2026-10-09 07:05:13</t>
  </si>
  <si>
    <t>2026-10-09 07:05:42</t>
  </si>
  <si>
    <t>L2CAP/ECFC/BI-01-C</t>
  </si>
  <si>
    <t>Credit Exchange - Zero Credits and Exceed Maximum Credits, LE</t>
  </si>
  <si>
    <t>2026-10-09 07:22:37</t>
  </si>
  <si>
    <t>2026-10-09 07:22:55</t>
  </si>
  <si>
    <t>L2CAP/ECFC/BI-02-C</t>
  </si>
  <si>
    <t>Credit Exchange - No Credits, LE</t>
  </si>
  <si>
    <t>2026-10-09 07:22:56</t>
  </si>
  <si>
    <t>2026-10-09 07:23:14</t>
  </si>
  <si>
    <t>L2CAP/ECFC/BI-03-C</t>
  </si>
  <si>
    <t>Renegotiate MTU - MTU value is decreased, LE</t>
  </si>
  <si>
    <t>2026-10-09 07:35:14</t>
  </si>
  <si>
    <t>2026-10-09 07:35:30</t>
  </si>
  <si>
    <t>L2CAP/ECFC/BI-04-C</t>
  </si>
  <si>
    <t>Renegotiate MPS - MPS value is decreased, LE</t>
  </si>
  <si>
    <t>2026-10-09 07:36:41</t>
  </si>
  <si>
    <t>2026-10-09 07:36:59</t>
  </si>
  <si>
    <t>L2CAP/ECFC/BI-05-C</t>
  </si>
  <si>
    <t>Reconfigure - refused due to invalid Destination CID, LE</t>
  </si>
  <si>
    <t>2026-10-09 07:43:22</t>
  </si>
  <si>
    <t>2026-10-09 07:43:40</t>
  </si>
  <si>
    <t>L2CAP/ECFC/BI-06-C</t>
  </si>
  <si>
    <t>Reconfigure - other unacceptable parameters, LE</t>
  </si>
  <si>
    <t>2026-10-09 07:43:41</t>
  </si>
  <si>
    <t>2026-10-09 07:43:59</t>
  </si>
  <si>
    <t>L2CAP/ECFC/BI-07-C</t>
  </si>
  <si>
    <t>L2CAP Credit Based Connection Response - Duplicate DCID, LE</t>
  </si>
  <si>
    <t>2026-10-09 07:44:00</t>
  </si>
  <si>
    <t>2026-10-09 07:44:18</t>
  </si>
  <si>
    <t>L2CAP/ECFC/BV-01-C</t>
  </si>
  <si>
    <t>L2CAP Credit Based Connection Request - Legacy Peer, LE</t>
  </si>
  <si>
    <t>2026-10-09 07:20:09</t>
  </si>
  <si>
    <t>2026-10-09 07:20:37</t>
  </si>
  <si>
    <t>L2CAP/ECFC/BV-02-C</t>
  </si>
  <si>
    <t>L2CAP Credit Based Connection Request on Supported PSM, LE</t>
  </si>
  <si>
    <t>2026-10-09 07:20:38</t>
  </si>
  <si>
    <t>2026-10-09 07:21:07</t>
  </si>
  <si>
    <t>L2CAP/ECFC/BV-03-C</t>
  </si>
  <si>
    <t>L2CAP Credit Based Connection Response on Supported PSM, LE</t>
  </si>
  <si>
    <t>2026-10-09 07:21:08</t>
  </si>
  <si>
    <t>2026-10-09 07:21:27</t>
  </si>
  <si>
    <t>L2CAP/ECFC/BV-04-C</t>
  </si>
  <si>
    <t>L2CAP Credit Based Connection Request on an Unsupported PSM, LE</t>
  </si>
  <si>
    <t>2026-10-09 07:21:28</t>
  </si>
  <si>
    <t>2026-10-09 07:21:57</t>
  </si>
  <si>
    <t>L2CAP/ECFC/BV-06-C</t>
  </si>
  <si>
    <t>Credit Exchange - Receiving Incremental Credits, LE</t>
  </si>
  <si>
    <t>2026-10-09 07:21:58</t>
  </si>
  <si>
    <t>2026-10-09 07:22:17</t>
  </si>
  <si>
    <t>L2CAP/ECFC/BV-07-C</t>
  </si>
  <si>
    <t>Credit Exchange - Sending Credits, LE</t>
  </si>
  <si>
    <t>2026-10-09 07:22:18</t>
  </si>
  <si>
    <t>2026-10-09 07:22:36</t>
  </si>
  <si>
    <t>L2CAP/ECFC/BV-08-C</t>
  </si>
  <si>
    <t>Disconnection Request, LE</t>
  </si>
  <si>
    <t>2026-10-09 07:23:16</t>
  </si>
  <si>
    <t>2026-10-09 07:23:34</t>
  </si>
  <si>
    <t>L2CAP/ECFC/BV-09-C</t>
  </si>
  <si>
    <t>Disconnection Response, LE</t>
  </si>
  <si>
    <t>2026-10-09 07:23:36</t>
  </si>
  <si>
    <t>2026-10-09 07:23:53</t>
  </si>
  <si>
    <t>L2CAP/ECFC/BV-10-C</t>
  </si>
  <si>
    <t>Security - Insufficient Authentication - Initiator, LE</t>
  </si>
  <si>
    <t>2026-10-09 07:23:55</t>
  </si>
  <si>
    <t>2026-10-09 07:24:23</t>
  </si>
  <si>
    <t>L2CAP/ECFC/BV-11-C</t>
  </si>
  <si>
    <t>Security - Insufficient Authentication - Responder, LE</t>
  </si>
  <si>
    <t>2026-10-09 07:24:24</t>
  </si>
  <si>
    <t>2026-10-09 07:25:11</t>
  </si>
  <si>
    <t>L2CAP/ECFC/BV-12-C</t>
  </si>
  <si>
    <t>Security - Insufficient Authorization - Initiator, LE</t>
  </si>
  <si>
    <t>2026-10-09 07:25:12</t>
  </si>
  <si>
    <t>2026-10-09 07:25:40</t>
  </si>
  <si>
    <t>L2CAP/ECFC/BV-13-C</t>
  </si>
  <si>
    <t>Security - Insufficient Authorization - Responder, LE</t>
  </si>
  <si>
    <t>2026-10-09 07:25:41</t>
  </si>
  <si>
    <t>2026-10-09 07:26:30</t>
  </si>
  <si>
    <t>L2CAP/ECFC/BV-14-C</t>
  </si>
  <si>
    <t>Security - Insufficient Encryption Key Size - Initiator, LE</t>
  </si>
  <si>
    <t>2026-10-09 07:26:31</t>
  </si>
  <si>
    <t>2026-10-09 07:27:00</t>
  </si>
  <si>
    <t>L2CAP/ECFC/BV-15-C</t>
  </si>
  <si>
    <t>Security - Insufficient Encryption Key Size - Responder, LE</t>
  </si>
  <si>
    <t>2026-10-09 07:27:57</t>
  </si>
  <si>
    <t>2026-10-09 07:28:45</t>
  </si>
  <si>
    <t>L2CAP/ECFC/BV-16-C</t>
  </si>
  <si>
    <t>L2CAP Credit Based Connection Request - refused due to insufficient resources, LE</t>
  </si>
  <si>
    <t>2026-10-09 07:28:53</t>
  </si>
  <si>
    <t>2026-10-09 07:29:40</t>
  </si>
  <si>
    <t>L2CAP/ECFC/BV-17-C</t>
  </si>
  <si>
    <t>L2CAP Credit Based Connection Response - refused due to insufficient resources, LE</t>
  </si>
  <si>
    <t>2026-10-09 07:29:41</t>
  </si>
  <si>
    <t>2026-10-09 07:30:57</t>
  </si>
  <si>
    <t>L2CAP/ECFC/BV-18-C</t>
  </si>
  <si>
    <t>L2CAP Credit Based Connection Request - refused due to Invalid Source CID, LE</t>
  </si>
  <si>
    <t>2026-10-09 07:30:58</t>
  </si>
  <si>
    <t>2026-10-09 07:31:43</t>
  </si>
  <si>
    <t>L2CAP/ECFC/BV-19-C</t>
  </si>
  <si>
    <t>L2CAP Credit Based Connection Request - refused due to Source CID already allocated, LE</t>
  </si>
  <si>
    <t>2026-10-09 07:31:44</t>
  </si>
  <si>
    <t>2026-10-09 07:32:30</t>
  </si>
  <si>
    <t>L2CAP/ECFC/BV-20-C</t>
  </si>
  <si>
    <t>L2CAP Credit Based Connection Response - refused due to Source CID already allocated, LE</t>
  </si>
  <si>
    <t>2026-10-09 07:32:31</t>
  </si>
  <si>
    <t>2026-10-09 07:33:46</t>
  </si>
  <si>
    <t>L2CAP/ECFC/BV-21-C</t>
  </si>
  <si>
    <t>L2CAP Credit Based Connection Request - refused due to Unacceptable Parameters, LE</t>
  </si>
  <si>
    <t>2026-10-09 07:33:48</t>
  </si>
  <si>
    <t>2026-10-09 07:34:16</t>
  </si>
  <si>
    <t>L2CAP/ECFC/BV-22-C</t>
  </si>
  <si>
    <t>Renegotiate MTU - Initiator, LE</t>
  </si>
  <si>
    <t>2026-10-09 07:34:17</t>
  </si>
  <si>
    <t>2026-10-09 07:34:50</t>
  </si>
  <si>
    <t>L2CAP/ECFC/BV-23-C</t>
  </si>
  <si>
    <t>Renegotiate MTU - Responder, LE</t>
  </si>
  <si>
    <t>2026-10-09 07:34:51</t>
  </si>
  <si>
    <t>2026-10-09 07:35:12</t>
  </si>
  <si>
    <t>L2CAP/ECFC/BV-24-C</t>
  </si>
  <si>
    <t>Renegotiate MPS - Initiator, LE</t>
  </si>
  <si>
    <t>2026-10-09 07:35:31</t>
  </si>
  <si>
    <t>2026-10-09 07:35:45</t>
  </si>
  <si>
    <t>L2CAP/ECFC/BV-25-C</t>
  </si>
  <si>
    <t>Renegotiate MPS - Responder, LE</t>
  </si>
  <si>
    <t>2026-10-09 07:35:46</t>
  </si>
  <si>
    <t>2026-10-09 07:36:40</t>
  </si>
  <si>
    <t>L2CAP/ECFC/BV-26-C</t>
  </si>
  <si>
    <t>L2CAP Credit Based Connection Response - refused due to Invalid Parameters, LE</t>
  </si>
  <si>
    <t>2026-10-09 07:37:01</t>
  </si>
  <si>
    <t>2026-10-09 07:37:46</t>
  </si>
  <si>
    <t>L2CAP/ECFC/BV-27-C</t>
  </si>
  <si>
    <t>L2CAP Credit Based Connection Response - refused due to Unacceptable Parameters, LE</t>
  </si>
  <si>
    <t>2026-10-09 07:37:47</t>
  </si>
  <si>
    <t>2026-10-09 07:38:05</t>
  </si>
  <si>
    <t>L2CAP/ECFC/BV-28-C</t>
  </si>
  <si>
    <t>L2CAP Credit Based Connection Response on Unsupported SPSM, LE</t>
  </si>
  <si>
    <t>2026-10-09 07:38:06</t>
  </si>
  <si>
    <t>2026-10-09 07:38:51</t>
  </si>
  <si>
    <t>L2CAP/ECFC/BV-29-C</t>
  </si>
  <si>
    <t>2026-10-09 07:38:52</t>
  </si>
  <si>
    <t>2026-10-09 07:39:12</t>
  </si>
  <si>
    <t>L2CAP/ECFC/BV-30-C</t>
  </si>
  <si>
    <t>Disconnection Response - DCID not recognized or fixed channel, LE</t>
  </si>
  <si>
    <t>2026-10-09 07:39:13</t>
  </si>
  <si>
    <t>2026-10-09 07:39:31</t>
  </si>
  <si>
    <t>L2CAP/ECFC/BV-31-C</t>
  </si>
  <si>
    <t>Security - Insufficient Encryption - Initiator, LE</t>
  </si>
  <si>
    <t>2026-10-09 07:39:32</t>
  </si>
  <si>
    <t>2026-10-09 07:40:00</t>
  </si>
  <si>
    <t>L2CAP/ECFC/BV-32-C</t>
  </si>
  <si>
    <t>Security - Insufficient Encryption - Responder, LE</t>
  </si>
  <si>
    <t>2026-10-09 07:40:02</t>
  </si>
  <si>
    <t>2026-10-09 07:40:54</t>
  </si>
  <si>
    <t>L2CAP/ECFC/BV-33-C</t>
  </si>
  <si>
    <t>K-frame - SDU length greater than MTU of IUT, LE</t>
  </si>
  <si>
    <t>2026-10-09 07:40:55</t>
  </si>
  <si>
    <t>2026-10-09 07:41:14</t>
  </si>
  <si>
    <t>L2CAP/ECFC/BV-34-C</t>
  </si>
  <si>
    <t>K-frame - Information Payload length greater than MPS of IUT, LE</t>
  </si>
  <si>
    <t>2026-10-09 07:41:15</t>
  </si>
  <si>
    <t>2026-10-09 07:41:34</t>
  </si>
  <si>
    <t>L2CAP/ECFC/BV-35-C</t>
  </si>
  <si>
    <t>Total length of segments greater than SDU length specified in first K-frame, LE</t>
  </si>
  <si>
    <t>2026-10-09 07:41:35</t>
  </si>
  <si>
    <t>2026-10-09 07:41:54</t>
  </si>
  <si>
    <t>L2CAP/ECFC/BV-38-C</t>
  </si>
  <si>
    <t>Credit Based Connection Request Dynamically Allocated Source CID - LE</t>
  </si>
  <si>
    <t>2026-10-09 07:41:55</t>
  </si>
  <si>
    <t>2026-10-09 07:42:13</t>
  </si>
  <si>
    <t>L2CAP/ECFC/BV-39-C</t>
  </si>
  <si>
    <t>Recombination of Signaling Packets - LE</t>
  </si>
  <si>
    <t>2026-10-09 07:42:14</t>
  </si>
  <si>
    <t>2026-10-09 07:43:02</t>
  </si>
  <si>
    <t>L2CAP/ECFC/BV-41-C</t>
  </si>
  <si>
    <t>Recombination of Data Packets</t>
  </si>
  <si>
    <t>2026-10-09 07:43:03</t>
  </si>
  <si>
    <t>2026-10-09 07:43:21</t>
  </si>
  <si>
    <t>L2CAP/ECFC/BV-80-C</t>
  </si>
  <si>
    <t>K-frame - SDU length = MPS, LE</t>
  </si>
  <si>
    <t>2026-10-09 07:44:19</t>
  </si>
  <si>
    <t>2026-10-09 07:44:37</t>
  </si>
  <si>
    <t>L2CAP/ERM/BI-01-C</t>
  </si>
  <si>
    <t>S-Frame [REJ] Lost or Corrupted</t>
  </si>
  <si>
    <t>2026-10-09 06:56:30</t>
  </si>
  <si>
    <t>2026-10-09 06:56:55</t>
  </si>
  <si>
    <t>L2CAP/ERM/BI-03-C</t>
  </si>
  <si>
    <t>Handle Duplicate S-Frame [SREJ]</t>
  </si>
  <si>
    <t>2026-10-09 06:56:56</t>
  </si>
  <si>
    <t>2026-10-09 06:57:32</t>
  </si>
  <si>
    <t>L2CAP/ERM/BI-04-C</t>
  </si>
  <si>
    <t>Handle Receipt of S-Frame [REJ] and S-Frame [RR, F=1] that Both Require Retransmission of the Same I-Frames</t>
  </si>
  <si>
    <t>2026-10-09 06:57:33</t>
  </si>
  <si>
    <t>2026-10-09 06:58:04</t>
  </si>
  <si>
    <t>L2CAP/ERM/BI-05-C</t>
  </si>
  <si>
    <t>Handle receipt of S-Frame [REJ] and I-Frame [F=1] that Both Require Retransmission of the Same I-Frames</t>
  </si>
  <si>
    <t>2026-10-09 06:58:05</t>
  </si>
  <si>
    <t>2026-10-09 06:58:33</t>
  </si>
  <si>
    <t>L2CAP/ERM/BV-01-C</t>
  </si>
  <si>
    <t>2026-10-09 06:45:19</t>
  </si>
  <si>
    <t>2026-10-09 06:45:48</t>
  </si>
  <si>
    <t>L2CAP/ERM/BV-02-C</t>
  </si>
  <si>
    <t>Receive I-Frames</t>
  </si>
  <si>
    <t>2026-10-09 06:45:50</t>
  </si>
  <si>
    <t>2026-10-09 06:46:21</t>
  </si>
  <si>
    <t>L2CAP/ERM/BV-03-C</t>
  </si>
  <si>
    <t>Acknowledging Received I-Frames</t>
  </si>
  <si>
    <t>2026-10-09 06:46:22</t>
  </si>
  <si>
    <t>2026-10-09 06:46:46</t>
  </si>
  <si>
    <t>L2CAP/ERM/BV-05-C</t>
  </si>
  <si>
    <t>Resume Transmitting I-Frames when an S-Frame [RR] is Received</t>
  </si>
  <si>
    <t>2026-10-09 06:46:47</t>
  </si>
  <si>
    <t>2026-10-09 06:47:16</t>
  </si>
  <si>
    <t>L2CAP/ERM/BV-06-C</t>
  </si>
  <si>
    <t>Resume Transmitting I-Frames when an I-Frame is Received</t>
  </si>
  <si>
    <t>2026-10-09 06:47:17</t>
  </si>
  <si>
    <t>2026-10-09 06:47:44</t>
  </si>
  <si>
    <t>L2CAP/ERM/BV-07-C</t>
  </si>
  <si>
    <t>Send S-Frame [RNR]</t>
  </si>
  <si>
    <t>2026-10-09 06:47:45</t>
  </si>
  <si>
    <t>2026-10-09 06:48:21</t>
  </si>
  <si>
    <t>L2CAP/ERM/BV-08-C</t>
  </si>
  <si>
    <t>Send S-Frame [RR] with Poll Bit Set</t>
  </si>
  <si>
    <t>2026-10-09 06:48:22</t>
  </si>
  <si>
    <t>2026-10-09 06:48:50</t>
  </si>
  <si>
    <t>L2CAP/ERM/BV-09-C</t>
  </si>
  <si>
    <t>Send S-frame [RR] with Final Bit Set</t>
  </si>
  <si>
    <t>2026-10-09 06:48:52</t>
  </si>
  <si>
    <t>2026-10-09 06:49:15</t>
  </si>
  <si>
    <t>L2CAP/ERM/BV-10-C</t>
  </si>
  <si>
    <t>Retransmit S-Frame [RR] with Poll Bit Set</t>
  </si>
  <si>
    <t>2026-10-09 06:49:16</t>
  </si>
  <si>
    <t>2026-10-09 06:50:32</t>
  </si>
  <si>
    <t>L2CAP/ERM/BV-11-C</t>
  </si>
  <si>
    <t>S-Frame Transmissions Exceed MaxTransmit</t>
  </si>
  <si>
    <t>2026-10-09 06:50:34</t>
  </si>
  <si>
    <t>2026-10-09 06:51:15</t>
  </si>
  <si>
    <t>L2CAP/ERM/BV-12-C</t>
  </si>
  <si>
    <t>I-Frame Transmissions Exceed MaxTransmit</t>
  </si>
  <si>
    <t>2026-10-09 06:51:16</t>
  </si>
  <si>
    <t>2026-10-09 06:51:48</t>
  </si>
  <si>
    <t>L2CAP/ERM/BV-13-C</t>
  </si>
  <si>
    <t>Respond to S-Frame [REJ]</t>
  </si>
  <si>
    <t>2026-10-09 06:51:49</t>
  </si>
  <si>
    <t>2026-10-09 06:52:14</t>
  </si>
  <si>
    <t>L2CAP/ERM/BV-14-C</t>
  </si>
  <si>
    <t>Respond to S-Frame [SREJ] POLL Bit Set</t>
  </si>
  <si>
    <t>2026-10-09 06:52:15</t>
  </si>
  <si>
    <t>2026-10-09 06:52:49</t>
  </si>
  <si>
    <t>L2CAP/ERM/BV-15-C</t>
  </si>
  <si>
    <t>Respond to S-Frame [SREJ] POLL bit clear</t>
  </si>
  <si>
    <t>2026-10-09 06:52:51</t>
  </si>
  <si>
    <t>2026-10-09 06:53:21</t>
  </si>
  <si>
    <t>L2CAP/ERM/BV-16-C</t>
  </si>
  <si>
    <t>Send S-Frame [REJ]</t>
  </si>
  <si>
    <t>2026-10-09 06:53:22</t>
  </si>
  <si>
    <t>2026-10-09 06:53:46</t>
  </si>
  <si>
    <t>L2CAP/ERM/BV-18-C</t>
  </si>
  <si>
    <t>Receive S-Frame [RR] Final Bit = 1</t>
  </si>
  <si>
    <t>2026-10-09 06:53:48</t>
  </si>
  <si>
    <t>2026-10-09 06:54:15</t>
  </si>
  <si>
    <t>L2CAP/ERM/BV-19-C</t>
  </si>
  <si>
    <t>Receive I-Frame Final Bit = 1</t>
  </si>
  <si>
    <t>2026-10-09 06:54:16</t>
  </si>
  <si>
    <t>2026-10-09 06:54:47</t>
  </si>
  <si>
    <t>L2CAP/ERM/BV-20-C</t>
  </si>
  <si>
    <t>Enter Remote Busy Condition</t>
  </si>
  <si>
    <t>2026-10-09 06:54:48</t>
  </si>
  <si>
    <t>2026-10-09 06:55:21</t>
  </si>
  <si>
    <t>L2CAP/ERM/BV-22-C</t>
  </si>
  <si>
    <t>Exit Local Busy Condition</t>
  </si>
  <si>
    <t>2026-10-09 06:55:22</t>
  </si>
  <si>
    <t>2026-10-09 06:55:56</t>
  </si>
  <si>
    <t>L2CAP/ERM/BV-23-C</t>
  </si>
  <si>
    <t>Transmit I-Frames using SAR</t>
  </si>
  <si>
    <t>2026-10-09 06:55:57</t>
  </si>
  <si>
    <t>2026-10-09 06:56:29</t>
  </si>
  <si>
    <t>L2CAP/EWC/BV-01-C</t>
  </si>
  <si>
    <t>IUT Initiated Extended Window Size Option</t>
  </si>
  <si>
    <t>2026-10-09 07:00:25</t>
  </si>
  <si>
    <t>2026-10-09 07:00:53</t>
  </si>
  <si>
    <t>L2CAP/EWC/BV-02-C</t>
  </si>
  <si>
    <t>Lower Tester Requests Extended Window Size</t>
  </si>
  <si>
    <t>2026-10-09 07:00:54</t>
  </si>
  <si>
    <t>2026-10-09 07:01:22</t>
  </si>
  <si>
    <t>L2CAP/EWC/BV-03-C</t>
  </si>
  <si>
    <t>Extended Window Size Option Not Supported by Lower Tester</t>
  </si>
  <si>
    <t>2026-10-09 07:01:24</t>
  </si>
  <si>
    <t>2026-10-09 07:01:48</t>
  </si>
  <si>
    <t>L2CAP/EXF/BV-07-C</t>
  </si>
  <si>
    <t>Extended Features Information Response</t>
  </si>
  <si>
    <t>2026-10-09 17:20:59</t>
  </si>
  <si>
    <t>2026-10-09 17:21:15</t>
  </si>
  <si>
    <t>L2CAP/EXF/BV-08-C</t>
  </si>
  <si>
    <t>Information Request, Extended Features</t>
  </si>
  <si>
    <t>2026-10-09 17:21:16</t>
  </si>
  <si>
    <t>2026-10-09 17:21:36</t>
  </si>
  <si>
    <t>L2CAP/FIX/BV-01-C</t>
  </si>
  <si>
    <t>Fixed Channels Supported Information Request</t>
  </si>
  <si>
    <t>2026-10-09 07:00:07</t>
  </si>
  <si>
    <t>2026-10-09 07:00:24</t>
  </si>
  <si>
    <t>L2CAP/FIX/BV-03-C</t>
  </si>
  <si>
    <t>Information Request, Fixed Channels Supported</t>
  </si>
  <si>
    <t>2026-10-09 17:21:37</t>
  </si>
  <si>
    <t>2026-10-09 17:21:54</t>
  </si>
  <si>
    <t>L2CAP/FOC/BV-01-C</t>
  </si>
  <si>
    <t>IUT Initiated Configuration of the FCS Option, IUT No FCS Option, Lower Tester No FCS Option</t>
  </si>
  <si>
    <t>2026-10-09 06:37:20</t>
  </si>
  <si>
    <t>2026-10-09 06:37:51</t>
  </si>
  <si>
    <t>L2CAP/FOC/BV-02-C</t>
  </si>
  <si>
    <t>IUT Initiated Configuration of the FCS Option, IUT No FCS Option, Lower Tester Yes FCS Option</t>
  </si>
  <si>
    <t>2026-10-09 06:37:53</t>
  </si>
  <si>
    <t>2026-10-09 06:38:22</t>
  </si>
  <si>
    <t>L2CAP/FOC/BV-03-C</t>
  </si>
  <si>
    <t>IUT Initiated Configuration of the FCS Option, IUT No FCS Option, Lower Tester Omitted FCS Option</t>
  </si>
  <si>
    <t>2026-10-09 06:38:23</t>
  </si>
  <si>
    <t>2026-10-09 06:38:53</t>
  </si>
  <si>
    <t>L2CAP/FOC/BV-05-C</t>
  </si>
  <si>
    <t>IUT Responder, Configuration of the FCS Option, IUT FCS 0x00</t>
  </si>
  <si>
    <t>2026-10-09 06:38:54</t>
  </si>
  <si>
    <t>2026-10-09 06:39:42</t>
  </si>
  <si>
    <t>L2CAP/FOC/BV-06-C</t>
  </si>
  <si>
    <t>IUT Initiated Configuration of the FCS Option, IUT FCS Omitted</t>
  </si>
  <si>
    <t>2026-10-09 06:39:43</t>
  </si>
  <si>
    <t>2026-10-09 06:40:34</t>
  </si>
  <si>
    <t>L2CAP/FOC/BV-08-C</t>
  </si>
  <si>
    <t>IUT Responder, Configuration of the FCS Option, IUT FCS Omitted</t>
  </si>
  <si>
    <t>2026-10-09 06:40:35</t>
  </si>
  <si>
    <t>2026-10-09 06:41:20</t>
  </si>
  <si>
    <t>L2CAP/LE/CFC/BI-01-C</t>
  </si>
  <si>
    <t>Credit Exchange - Exceed Initial Credits</t>
  </si>
  <si>
    <t>2026-10-09 07:10:13</t>
  </si>
  <si>
    <t>2026-10-09 07:10:34</t>
  </si>
  <si>
    <t>L2CAP/LE/CFC/BV-01-C</t>
  </si>
  <si>
    <t>LE Credit Based Connection Request - Legacy Peer</t>
  </si>
  <si>
    <t>2026-10-09 07:07:51</t>
  </si>
  <si>
    <t>2026-10-09 07:08:08</t>
  </si>
  <si>
    <t>L2CAP/LE/CFC/BV-02-C</t>
  </si>
  <si>
    <t>LE Credit Based Connection Request on Supported SPSM</t>
  </si>
  <si>
    <t>2026-10-09 07:08:10</t>
  </si>
  <si>
    <t>2026-10-09 07:08:28</t>
  </si>
  <si>
    <t>L2CAP/LE/CFC/BV-03-C</t>
  </si>
  <si>
    <t>LE Credit Based Connection Response on Supported SPSM</t>
  </si>
  <si>
    <t>2026-10-09 07:08:29</t>
  </si>
  <si>
    <t>2026-10-09 07:08:48</t>
  </si>
  <si>
    <t>L2CAP/LE/CFC/BV-04-C</t>
  </si>
  <si>
    <t>LE Credit Based Connection Request on an unsupported SPSM</t>
  </si>
  <si>
    <t>2026-10-09 07:08:49</t>
  </si>
  <si>
    <t>2026-10-09 07:09:07</t>
  </si>
  <si>
    <t>L2CAP/LE/CFC/BV-05-C</t>
  </si>
  <si>
    <t>LE Credit Based Connection Request - unsupported SPSM</t>
  </si>
  <si>
    <t>2026-10-09 07:09:08</t>
  </si>
  <si>
    <t>2026-10-09 07:09:25</t>
  </si>
  <si>
    <t>L2CAP/LE/CFC/BV-06-C</t>
  </si>
  <si>
    <t>Credit Exchange - Receiving Incremental Credits</t>
  </si>
  <si>
    <t>2026-10-09 07:09:26</t>
  </si>
  <si>
    <t>2026-10-09 07:09:53</t>
  </si>
  <si>
    <t>L2CAP/LE/CFC/BV-07-C</t>
  </si>
  <si>
    <t>Credit Exchange - Sending Credits</t>
  </si>
  <si>
    <t>2026-10-09 07:09:54</t>
  </si>
  <si>
    <t>2026-10-09 07:10:12</t>
  </si>
  <si>
    <t>L2CAP/LE/CFC/BV-08-C</t>
  </si>
  <si>
    <t>Disconnection Request</t>
  </si>
  <si>
    <t>2026-10-09 07:10:35</t>
  </si>
  <si>
    <t>2026-10-09 07:10:53</t>
  </si>
  <si>
    <t>L2CAP/LE/CFC/BV-09-C</t>
  </si>
  <si>
    <t>Disconnection Response</t>
  </si>
  <si>
    <t>2026-10-09 07:10:54</t>
  </si>
  <si>
    <t>2026-10-09 07:11:12</t>
  </si>
  <si>
    <t>L2CAP/LE/CFC/BV-10-C</t>
  </si>
  <si>
    <t>Security - Insufficient Authentication - Initiator</t>
  </si>
  <si>
    <t>2026-10-09 07:11:13</t>
  </si>
  <si>
    <t>2026-10-09 07:11:31</t>
  </si>
  <si>
    <t>L2CAP/LE/CFC/BV-11-C</t>
  </si>
  <si>
    <t>Security - Insufficient Authentication - Responder</t>
  </si>
  <si>
    <t>2026-10-09 07:11:33</t>
  </si>
  <si>
    <t>2026-10-09 07:11:51</t>
  </si>
  <si>
    <t>L2CAP/LE/CFC/BV-12-C</t>
  </si>
  <si>
    <t>Security - Insufficient Authorization - Initiator</t>
  </si>
  <si>
    <t>2026-10-09 07:11:52</t>
  </si>
  <si>
    <t>2026-10-09 07:12:10</t>
  </si>
  <si>
    <t>L2CAP/LE/CFC/BV-13-C</t>
  </si>
  <si>
    <t>Security - Insufficient Authorization - Responder</t>
  </si>
  <si>
    <t>2026-10-09 07:12:11</t>
  </si>
  <si>
    <t>2026-10-09 07:12:32</t>
  </si>
  <si>
    <t>L2CAP/LE/CFC/BV-14-C</t>
  </si>
  <si>
    <t>Security - Insufficient Encryption Key Size - Initiator</t>
  </si>
  <si>
    <t>2026-10-09 07:12:33</t>
  </si>
  <si>
    <t>2026-10-09 07:12:51</t>
  </si>
  <si>
    <t>L2CAP/LE/CFC/BV-15-C</t>
  </si>
  <si>
    <t>Security - Insufficient Encryption Key Size - Responder</t>
  </si>
  <si>
    <t>2026-10-09 07:12:52</t>
  </si>
  <si>
    <t>2026-10-09 07:13:13</t>
  </si>
  <si>
    <t>L2CAP/LE/CFC/BV-16-C</t>
  </si>
  <si>
    <t>L2CAP LE Credit Based Connection Request - refused due to insufficient resources</t>
  </si>
  <si>
    <t>2026-10-09 07:13:14</t>
  </si>
  <si>
    <t>2026-10-09 07:13:33</t>
  </si>
  <si>
    <t>L2CAP/LE/CFC/BV-18-C</t>
  </si>
  <si>
    <t>LE Credit Based Connection Request - refused due to Invalid Source CID - Initiator</t>
  </si>
  <si>
    <t>2026-10-09 07:13:34</t>
  </si>
  <si>
    <t>2026-10-09 07:13:57</t>
  </si>
  <si>
    <t>L2CAP/LE/CFC/BV-19-C</t>
  </si>
  <si>
    <t>LE Credit Based Connection Request - refused due to source CID already allocated - Initiator</t>
  </si>
  <si>
    <t>2026-10-09 07:13:58</t>
  </si>
  <si>
    <t>2026-10-09 07:14:22</t>
  </si>
  <si>
    <t>L2CAP/LE/CFC/BV-20-C</t>
  </si>
  <si>
    <t>LE Credit Based Connection Response - refused due to Source CID already allocated - Responder</t>
  </si>
  <si>
    <t>2026-10-09 07:14:23</t>
  </si>
  <si>
    <t>2026-10-09 07:14:40</t>
  </si>
  <si>
    <t>L2CAP/LE/CFC/BV-21-C</t>
  </si>
  <si>
    <t>LE Credit Based Connection Request - refused due to Unacceptable Parameters - Initiator</t>
  </si>
  <si>
    <t>2026-10-09 07:14:41</t>
  </si>
  <si>
    <t>2026-10-09 07:15:06</t>
  </si>
  <si>
    <t>L2CAP/LE/CFC/BV-22-C</t>
  </si>
  <si>
    <t>L2CAP LE Credit Based Connection Response on Unsupported SPSM</t>
  </si>
  <si>
    <t>2026-10-09 07:15:07</t>
  </si>
  <si>
    <t>2026-10-09 07:15:23</t>
  </si>
  <si>
    <t>L2CAP/LE/CFC/BV-23-C</t>
  </si>
  <si>
    <t>Disconnect Request - DCID not recognized or fixed channel</t>
  </si>
  <si>
    <t>2026-10-09 07:15:25</t>
  </si>
  <si>
    <t>2026-10-09 07:15:42</t>
  </si>
  <si>
    <t>L2CAP/LE/CFC/BV-24-C</t>
  </si>
  <si>
    <t>Security - Insufficient Encryption - Initiator</t>
  </si>
  <si>
    <t>2026-10-09 07:15:44</t>
  </si>
  <si>
    <t>2026-10-09 07:16:02</t>
  </si>
  <si>
    <t>L2CAP/LE/CFC/BV-25-C</t>
  </si>
  <si>
    <t>Security - Insufficient Encryption - Responder</t>
  </si>
  <si>
    <t>2026-10-09 07:16:03</t>
  </si>
  <si>
    <t>2026-10-09 07:16:33</t>
  </si>
  <si>
    <t>L2CAP/LE/CFC/BV-26-C</t>
  </si>
  <si>
    <t>K-frame - SDU length greater than MTU of IUT</t>
  </si>
  <si>
    <t>2026-10-09 07:16:34</t>
  </si>
  <si>
    <t>2026-10-09 07:16:52</t>
  </si>
  <si>
    <t>L2CAP/LE/CFC/BV-27-C</t>
  </si>
  <si>
    <t>K-frame - Information Payload length greater than MPS of IUT</t>
  </si>
  <si>
    <t>2026-10-09 07:16:53</t>
  </si>
  <si>
    <t>2026-10-09 07:17:12</t>
  </si>
  <si>
    <t>L2CAP/LE/CFC/BV-28-C</t>
  </si>
  <si>
    <t>Total length of segments greater than SDU length specified in first K-frame</t>
  </si>
  <si>
    <t>2026-10-09 07:17:13</t>
  </si>
  <si>
    <t>2026-10-09 07:17:31</t>
  </si>
  <si>
    <t>L2CAP/LE/CFC/BV-29-C</t>
  </si>
  <si>
    <t>Credit Based Connection Request Dynamically Allocated Source CID</t>
  </si>
  <si>
    <t>2026-10-09 07:17:32</t>
  </si>
  <si>
    <t>2026-10-09 07:17:51</t>
  </si>
  <si>
    <t>L2CAP/LE/CFC/BV-30-C</t>
  </si>
  <si>
    <t>2026-10-09 07:17:52</t>
  </si>
  <si>
    <t>2026-10-09 07:18:09</t>
  </si>
  <si>
    <t>L2CAP/LE/CFC/BV-31-C</t>
  </si>
  <si>
    <t>2026-10-09 07:18:10</t>
  </si>
  <si>
    <t>2026-10-09 07:18:28</t>
  </si>
  <si>
    <t>L2CAP/LE/CFC/BV-32-C</t>
  </si>
  <si>
    <t>K-frame - SDU length = MPS</t>
  </si>
  <si>
    <t>2026-10-09 07:18:29</t>
  </si>
  <si>
    <t>2026-10-09 07:18:48</t>
  </si>
  <si>
    <t>L2CAP/LE/CID/BI-01-C</t>
  </si>
  <si>
    <t>Ignore Unsupported CIDs, LE</t>
  </si>
  <si>
    <t>2026-10-09 07:19:44</t>
  </si>
  <si>
    <t>2026-10-09 07:20:08</t>
  </si>
  <si>
    <t>L2CAP/LE/CID/BV-01-C</t>
  </si>
  <si>
    <t>Receiving DCID over BR/EDR and LE</t>
  </si>
  <si>
    <t>2026-10-09 07:18:49</t>
  </si>
  <si>
    <t>2026-10-09 07:19:16</t>
  </si>
  <si>
    <t>L2CAP/LE/CID/BV-02-C</t>
  </si>
  <si>
    <t>Receiving SCID over BR/EDR and LE</t>
  </si>
  <si>
    <t>2026-10-09 07:19:18</t>
  </si>
  <si>
    <t>2026-10-09 07:19:43</t>
  </si>
  <si>
    <t>L2CAP/LE/CPU/BI-01-C</t>
  </si>
  <si>
    <t>Reject Connection Parameter Update Parameters</t>
  </si>
  <si>
    <t>2026-10-09 07:06:52</t>
  </si>
  <si>
    <t>2026-10-09 07:07:12</t>
  </si>
  <si>
    <t>L2CAP/LE/CPU/BI-02-C</t>
  </si>
  <si>
    <t>Reject Connection Parameter Update Request</t>
  </si>
  <si>
    <t>2026-10-09 07:07:13</t>
  </si>
  <si>
    <t>2026-10-09 07:07:30</t>
  </si>
  <si>
    <t>L2CAP/LE/CPU/BV-01-C</t>
  </si>
  <si>
    <t>Send Connection Parameter Update Request</t>
  </si>
  <si>
    <t>2026-10-09 07:06:05</t>
  </si>
  <si>
    <t>2026-10-09 07:06:22</t>
  </si>
  <si>
    <t>L2CAP/LE/CPU/BV-02-C</t>
  </si>
  <si>
    <t>Accept Connection Parameter Update Request</t>
  </si>
  <si>
    <t>2026-10-09 07:06:29</t>
  </si>
  <si>
    <t>2026-10-09 07:06:51</t>
  </si>
  <si>
    <t>L2CAP/LE/REJ/BI-02-C</t>
  </si>
  <si>
    <t>Reject Unknown Command - LE</t>
  </si>
  <si>
    <t>2026-10-09 07:07:31</t>
  </si>
  <si>
    <t>2026-10-09 07:07:50</t>
  </si>
  <si>
    <t>L2CAP/OFS/BV-01-C</t>
  </si>
  <si>
    <t>Sending I-Frames without FCS for ERTM</t>
  </si>
  <si>
    <t>2026-10-09 06:41:21</t>
  </si>
  <si>
    <t>2026-10-09 06:41:50</t>
  </si>
  <si>
    <t>L2CAP/OFS/BV-02-C</t>
  </si>
  <si>
    <t>Receiving Frames without FCS for ERTM</t>
  </si>
  <si>
    <t>2026-10-09 06:41:51</t>
  </si>
  <si>
    <t>2026-10-09 06:42:27</t>
  </si>
  <si>
    <t>L2CAP/OFS/BV-03-C</t>
  </si>
  <si>
    <t>Sending I-Frames without FCS for Streaming Mode</t>
  </si>
  <si>
    <t>2026-10-09 06:42:28</t>
  </si>
  <si>
    <t>2026-10-09 06:42:58</t>
  </si>
  <si>
    <t>L2CAP/OFS/BV-04-C</t>
  </si>
  <si>
    <t>Receiving Frames without FCS for Streaming Mode</t>
  </si>
  <si>
    <t>2026-10-09 06:43:00</t>
  </si>
  <si>
    <t>2026-10-09 06:43:25</t>
  </si>
  <si>
    <t>L2CAP/OFS/BV-05-C</t>
  </si>
  <si>
    <t>Sending I-Frames with FCS for ERTM</t>
  </si>
  <si>
    <t>2026-10-09 06:43:26</t>
  </si>
  <si>
    <t>2026-10-09 06:43:52</t>
  </si>
  <si>
    <t>L2CAP/OFS/BV-06-C</t>
  </si>
  <si>
    <t>Receiving Frames with FCS for ERTM</t>
  </si>
  <si>
    <t>2026-10-09 06:43:53</t>
  </si>
  <si>
    <t>2026-10-09 06:44:22</t>
  </si>
  <si>
    <t>L2CAP/OFS/BV-07-C</t>
  </si>
  <si>
    <t>Sending I-Frames with FCS for Streaming Mode</t>
  </si>
  <si>
    <t>2026-10-09 06:44:24</t>
  </si>
  <si>
    <t>2026-10-09 06:44:48</t>
  </si>
  <si>
    <t>L2CAP/OFS/BV-08-C</t>
  </si>
  <si>
    <t>Receiving Frames with FCS for Streaming Mode</t>
  </si>
  <si>
    <t>2026-10-09 06:44:49</t>
  </si>
  <si>
    <t>2026-10-09 06:45:17</t>
  </si>
  <si>
    <t>L2CAP/STM/BV-01-C</t>
  </si>
  <si>
    <t>Streaming Mode Source</t>
  </si>
  <si>
    <t>2026-10-09 06:58:34</t>
  </si>
  <si>
    <t>2026-10-09 06:59:03</t>
  </si>
  <si>
    <t>L2CAP/STM/BV-02-C</t>
  </si>
  <si>
    <t>Streaming Mode Sink</t>
  </si>
  <si>
    <t>2026-10-09 06:59:04</t>
  </si>
  <si>
    <t>2026-10-09 06:59:35</t>
  </si>
  <si>
    <t>L2CAP/STM/BV-03-C</t>
  </si>
  <si>
    <t>Streaming Mode Source using SAR</t>
  </si>
  <si>
    <t>2026-10-09 06:59:36</t>
  </si>
  <si>
    <t>2026-10-09 07:00:06</t>
  </si>
  <si>
    <t>L2CAP/TIM/BV-03-C</t>
  </si>
  <si>
    <t>Back-off on Connection Request Collision, LE, EATT</t>
  </si>
  <si>
    <t>2026-10-09 07:44:39</t>
  </si>
  <si>
    <t>2026-10-09 07:45:57</t>
  </si>
  <si>
    <t>MAP/MCE/CGSIT/SFC/BV-01-C</t>
  </si>
  <si>
    <t>SDP Future Compatibility - IUT is MAP MCE</t>
  </si>
  <si>
    <t>2026-10-09 07:47:57</t>
  </si>
  <si>
    <t>2026-10-09 07:48:27</t>
  </si>
  <si>
    <t>MAP/MCE/GOEP/BC/BV-02-C</t>
  </si>
  <si>
    <t>Initiate a PUT request to a legacy device (OBEX over RFCOMM is used)</t>
  </si>
  <si>
    <t>2026-10-09 08:13:56</t>
  </si>
  <si>
    <t>2026-10-09 08:14:27</t>
  </si>
  <si>
    <t>MAP/MCE/GOEP/BC/BV-04-C</t>
  </si>
  <si>
    <t>Initiate a GET request to a legacy device (OBEX over RFCOMM is used)</t>
  </si>
  <si>
    <t>2026-10-09 08:14:28</t>
  </si>
  <si>
    <t>2026-10-09 08:14:55</t>
  </si>
  <si>
    <t>MAP/MCE/GOEP/CON/BV-01-C</t>
  </si>
  <si>
    <t>IUT issues an OBEX CONNECT request</t>
  </si>
  <si>
    <t>2026-10-09 08:15:55</t>
  </si>
  <si>
    <t>2026-10-09 08:16:23</t>
  </si>
  <si>
    <t>MAP/MCE/GOEP/ROB/BV-01-C</t>
  </si>
  <si>
    <t>IUT (Action commands not supported) is able to reject an incoming ACTION command</t>
  </si>
  <si>
    <t>2026-10-09 08:14:56</t>
  </si>
  <si>
    <t>2026-10-09 08:15:23</t>
  </si>
  <si>
    <t>MAP/MCE/GOEP/ROB/BV-02-C</t>
  </si>
  <si>
    <t>IUT (Reliable Sessions not supported) is able to reject the request to create a Reliable Session</t>
  </si>
  <si>
    <t>2026-10-09 08:15:25</t>
  </si>
  <si>
    <t>2026-10-09 08:15:54</t>
  </si>
  <si>
    <t>MAP/MCE/GOEP/SRM/BV-03-C</t>
  </si>
  <si>
    <t>IUT issues a PUT request with SRM enabled - Initiate PUT</t>
  </si>
  <si>
    <t>2026-10-09 08:16:24</t>
  </si>
  <si>
    <t>2026-10-09 08:16:52</t>
  </si>
  <si>
    <t>MAP/MCE/GOEP/SRM/BV-07-C</t>
  </si>
  <si>
    <t>IUT issues a GET request with SRM enabled - Initiate GET</t>
  </si>
  <si>
    <t>2026-10-09 08:16:53</t>
  </si>
  <si>
    <t>2026-10-09 08:17:24</t>
  </si>
  <si>
    <t>MAP/MCE/GOEP/SRMP/BI-01-C</t>
  </si>
  <si>
    <t>IUT ignores an invalid SRMP header from Server during a GET operation (SRM enabled)</t>
  </si>
  <si>
    <t>2026-10-09 08:19:28</t>
  </si>
  <si>
    <t>2026-10-09 08:19:59</t>
  </si>
  <si>
    <t>MAP/MCE/GOEP/SRMP/BV-01-C</t>
  </si>
  <si>
    <t>IUT receives a PUT response with SRM enabled and a SRMP wait header</t>
  </si>
  <si>
    <t>2026-10-09 08:17:25</t>
  </si>
  <si>
    <t>2026-10-09 08:17:56</t>
  </si>
  <si>
    <t>MAP/MCE/GOEP/SRMP/BV-04-C</t>
  </si>
  <si>
    <t>IUT does not include an invalid SRMP header in the GET request</t>
  </si>
  <si>
    <t>2026-10-09 08:17:57</t>
  </si>
  <si>
    <t>2026-10-09 08:18:28</t>
  </si>
  <si>
    <t>MAP/MCE/GOEP/SRMP/BV-05-C</t>
  </si>
  <si>
    <t>IUT and Lower Tester include a SRMP header during the GET operation</t>
  </si>
  <si>
    <t>2026-10-09 08:18:29</t>
  </si>
  <si>
    <t>2026-10-09 08:18:57</t>
  </si>
  <si>
    <t>MAP/MCE/GOEP/SRMP/BV-06-C</t>
  </si>
  <si>
    <t>IUT receives a GET response with SRM enabled and a SRMP wait header</t>
  </si>
  <si>
    <t>2026-10-09 08:18:58</t>
  </si>
  <si>
    <t>2026-10-09 08:19:26</t>
  </si>
  <si>
    <t>MAP/MCE/MFB/BV-01-C</t>
  </si>
  <si>
    <t>MCE MNS MapSupportedFeatures bits</t>
  </si>
  <si>
    <t>2026-10-09 08:09:25</t>
  </si>
  <si>
    <t>2026-10-09 08:09:43</t>
  </si>
  <si>
    <t>MAP/MCE/MFB/BV-03-C</t>
  </si>
  <si>
    <t>MCE MNS MapSupportedFeatures bits after MAS connection establishment</t>
  </si>
  <si>
    <t>2026-10-09 08:09:45</t>
  </si>
  <si>
    <t>2026-10-09 08:10:13</t>
  </si>
  <si>
    <t>MAP/MCE/MFB/BV-04-C</t>
  </si>
  <si>
    <t>MCE MNS MapSupportedFeatures bits after MNS connection establishment</t>
  </si>
  <si>
    <t>2026-10-09 08:10:14</t>
  </si>
  <si>
    <t>2026-10-09 08:10:41</t>
  </si>
  <si>
    <t>MAP/MCE/MFB/BV-06-C</t>
  </si>
  <si>
    <t>MCE sends an OBEX connect request with its MAPSupportedFeatures bitmask</t>
  </si>
  <si>
    <t>2026-10-09 08:10:42</t>
  </si>
  <si>
    <t>2026-10-09 08:11:10</t>
  </si>
  <si>
    <t>MAP/MCE/MFMH/BV-01-C</t>
  </si>
  <si>
    <t>PushMessage request including 'MessageHandle'</t>
  </si>
  <si>
    <t>2026-10-09 08:11:11</t>
  </si>
  <si>
    <t>2026-10-09 08:11:45</t>
  </si>
  <si>
    <t>MAP/MCE/MFMH/BV-02-C</t>
  </si>
  <si>
    <t>PushMessage request 'Attachment' 'ON'</t>
  </si>
  <si>
    <t>2026-10-09 08:11:46</t>
  </si>
  <si>
    <t>2026-10-09 08:12:17</t>
  </si>
  <si>
    <t>MAP/MCE/MFMH/BV-03-C</t>
  </si>
  <si>
    <t>PushMessage request 'Attachment' 'OFF'</t>
  </si>
  <si>
    <t>2026-10-09 08:12:18</t>
  </si>
  <si>
    <t>2026-10-09 08:12:49</t>
  </si>
  <si>
    <t>MAP/MCE/MFMH/BV-04-C</t>
  </si>
  <si>
    <t>PushMessage request ModifyText 'REPLACE'</t>
  </si>
  <si>
    <t>2026-10-09 08:12:50</t>
  </si>
  <si>
    <t>2026-10-09 08:13:21</t>
  </si>
  <si>
    <t>MAP/MCE/MFMH/BV-05-C</t>
  </si>
  <si>
    <t>PushMessage request ModifyText 'PREPEND'</t>
  </si>
  <si>
    <t>2026-10-09 08:13:22</t>
  </si>
  <si>
    <t>2026-10-09 08:13:55</t>
  </si>
  <si>
    <t>MAP/MCE/MMB/BV-01-C</t>
  </si>
  <si>
    <t>MCE reads the folder structure of the MSE</t>
  </si>
  <si>
    <t>2026-10-09 07:53:27</t>
  </si>
  <si>
    <t>2026-10-09 07:53:56</t>
  </si>
  <si>
    <t>MAP/MCE/MMB/BV-02-C</t>
  </si>
  <si>
    <t>MCE selects the current folder on MSE</t>
  </si>
  <si>
    <t>2026-10-09 07:53:58</t>
  </si>
  <si>
    <t>2026-10-09 07:54:24</t>
  </si>
  <si>
    <t>MAP/MCE/MMB/BV-03-C</t>
  </si>
  <si>
    <t>MCE retrieves a list of messages</t>
  </si>
  <si>
    <t>2026-10-09 07:54:26</t>
  </si>
  <si>
    <t>2026-10-09 07:54:56</t>
  </si>
  <si>
    <t>MAP/MCE/MMB/BV-04-C</t>
  </si>
  <si>
    <t xml:space="preserve">MCE retrieves an email message </t>
  </si>
  <si>
    <t>2026-10-09 07:55:57</t>
  </si>
  <si>
    <t>2026-10-09 07:56:27</t>
  </si>
  <si>
    <t>MAP/MCE/MMB/BV-06-C</t>
  </si>
  <si>
    <t xml:space="preserve">MCE retrieves an SMS </t>
  </si>
  <si>
    <t>2026-10-09 07:57:00</t>
  </si>
  <si>
    <t>2026-10-09 07:57:33</t>
  </si>
  <si>
    <t>MAP/MCE/MMB/BV-07-C</t>
  </si>
  <si>
    <t xml:space="preserve">MCE modifies the 'read' status of a message </t>
  </si>
  <si>
    <t>2026-10-09 07:57:34</t>
  </si>
  <si>
    <t>2026-10-09 07:58:16</t>
  </si>
  <si>
    <t>MAP/MCE/MMB/BV-08-C</t>
  </si>
  <si>
    <t xml:space="preserve">MCE initiates an update of the MSE's inbox </t>
  </si>
  <si>
    <t>2026-10-09 07:58:17</t>
  </si>
  <si>
    <t>2026-10-09 07:58:48</t>
  </si>
  <si>
    <t>MAP/MCE/MMB/BV-17-C</t>
  </si>
  <si>
    <t xml:space="preserve">MCE retrieves an MMS message </t>
  </si>
  <si>
    <t>2026-10-09 07:56:29</t>
  </si>
  <si>
    <t>2026-10-09 07:56:59</t>
  </si>
  <si>
    <t>MAP/MCE/MMB/BV-19-C</t>
  </si>
  <si>
    <t>MCE retrieves a filtered list of messages</t>
  </si>
  <si>
    <t>2026-10-09 07:54:57</t>
  </si>
  <si>
    <t>2026-10-09 07:55:55</t>
  </si>
  <si>
    <t>MAP/MCE/MMB/BV-21-C</t>
  </si>
  <si>
    <t>MCE retrieves an bMessage with type 'IM'</t>
  </si>
  <si>
    <t>2026-10-09 07:58:49</t>
  </si>
  <si>
    <t>2026-10-09 07:59:20</t>
  </si>
  <si>
    <t>MAP/MCE/MMB/BV-26-C</t>
  </si>
  <si>
    <t>MCE retrieves a list of conversations</t>
  </si>
  <si>
    <t>2026-10-09 07:59:21</t>
  </si>
  <si>
    <t>2026-10-09 07:59:48</t>
  </si>
  <si>
    <t>MAP/MCE/MMB/BV-27-C</t>
  </si>
  <si>
    <t>MCE retrieves a filtered list of conversations</t>
  </si>
  <si>
    <t>2026-10-09 07:59:49</t>
  </si>
  <si>
    <t>2026-10-09 08:00:19</t>
  </si>
  <si>
    <t>MAP/MCE/MMB/BV-28-C</t>
  </si>
  <si>
    <t>MCE retrieves DatabaseIdentifier and FolderVersionCounter</t>
  </si>
  <si>
    <t>2026-10-09 08:00:20</t>
  </si>
  <si>
    <t>2026-10-09 08:00:50</t>
  </si>
  <si>
    <t>MAP/MCE/MMB/BV-29-C</t>
  </si>
  <si>
    <t>MCE retrieves Conversation-Listing, Counter, Size and DatabaseIdentifier</t>
  </si>
  <si>
    <t>2026-10-09 08:00:51</t>
  </si>
  <si>
    <t>2026-10-09 08:01:18</t>
  </si>
  <si>
    <t>MAP/MCE/MMB/BV-30-C</t>
  </si>
  <si>
    <t>MCE retrieves list of conversations filtered by LastActivity</t>
  </si>
  <si>
    <t>2026-10-09 08:01:19</t>
  </si>
  <si>
    <t>2026-10-09 08:01:46</t>
  </si>
  <si>
    <t>MAP/MCE/MMB/BV-31-C</t>
  </si>
  <si>
    <t>MCE retrieves list of conversations filtered by read status</t>
  </si>
  <si>
    <t>2026-10-09 08:01:47</t>
  </si>
  <si>
    <t>2026-10-09 08:02:17</t>
  </si>
  <si>
    <t>MAP/MCE/MMB/BV-32-C</t>
  </si>
  <si>
    <t>MCE retrieves list of conversations filtered by recipient</t>
  </si>
  <si>
    <t>2026-10-09 08:02:18</t>
  </si>
  <si>
    <t>2026-10-09 08:02:48</t>
  </si>
  <si>
    <t>MAP/MCE/MMB/BV-33-C</t>
  </si>
  <si>
    <t>MCE retrieves list of conversations filtered by message handle</t>
  </si>
  <si>
    <t>2026-10-09 08:02:49</t>
  </si>
  <si>
    <t>2026-10-09 08:03:19</t>
  </si>
  <si>
    <t>MAP/MCE/MMB/BV-48-C</t>
  </si>
  <si>
    <t>MCE requests to change message extended data</t>
  </si>
  <si>
    <t>2026-10-09 08:03:20</t>
  </si>
  <si>
    <t>2026-10-09 08:03:51</t>
  </si>
  <si>
    <t>MAP/MCE/MMD/BV-01-C</t>
  </si>
  <si>
    <t xml:space="preserve">MCE deletes a message on the MSE </t>
  </si>
  <si>
    <t>2026-10-09 08:03:52</t>
  </si>
  <si>
    <t>2026-10-09 08:04:33</t>
  </si>
  <si>
    <t>MAP/MCE/MMD/BV-03-C</t>
  </si>
  <si>
    <t>MCE requests removal of a message</t>
  </si>
  <si>
    <t>2026-10-09 08:04:34</t>
  </si>
  <si>
    <t>2026-10-09 08:05:09</t>
  </si>
  <si>
    <t>MAP/MCE/MMI/BV-01-C</t>
  </si>
  <si>
    <t>MCE reads the MAS-instance information from the MSE</t>
  </si>
  <si>
    <t>2026-10-09 08:08:57</t>
  </si>
  <si>
    <t>2026-10-09 08:09:24</t>
  </si>
  <si>
    <t>MAP/MCE/MMN/BV-01-C</t>
  </si>
  <si>
    <t>MCE receives a message notification (MAP-Event-Report Version 1.0)</t>
  </si>
  <si>
    <t>2026-10-09 08:07:23</t>
  </si>
  <si>
    <t>2026-10-09 08:07:55</t>
  </si>
  <si>
    <t>MAP/MCE/MMN/BV-03-C</t>
  </si>
  <si>
    <t>MCE can receive a MAP-Event-Report Version 1.1</t>
  </si>
  <si>
    <t>2026-10-09 08:07:56</t>
  </si>
  <si>
    <t>2026-10-09 08:08:25</t>
  </si>
  <si>
    <t>MAP/MCE/MMN/BV-05-C</t>
  </si>
  <si>
    <t>MCE requests to filter notifications</t>
  </si>
  <si>
    <t>2026-10-09 08:08:26</t>
  </si>
  <si>
    <t>2026-10-09 08:08:56</t>
  </si>
  <si>
    <t>MAP/MCE/MMU/BV-01-C</t>
  </si>
  <si>
    <t>MCE uploads a message to the MSE</t>
  </si>
  <si>
    <t>2026-10-09 08:05:10</t>
  </si>
  <si>
    <t>2026-10-09 08:05:49</t>
  </si>
  <si>
    <t>MAP/MCE/MMU/BV-04-C</t>
  </si>
  <si>
    <t>MCE uploads a conversation message to the MSE</t>
  </si>
  <si>
    <t>2026-10-09 08:05:51</t>
  </si>
  <si>
    <t>2026-10-09 08:06:22</t>
  </si>
  <si>
    <t>MAP/MCE/MMU/BV-05-C</t>
  </si>
  <si>
    <t>MCE requests to change the owner status</t>
  </si>
  <si>
    <t>2026-10-09 08:06:23</t>
  </si>
  <si>
    <t>2026-10-09 08:06:53</t>
  </si>
  <si>
    <t>MAP/MCE/MMU/BV-06-C</t>
  </si>
  <si>
    <t>MCE requests the owner status</t>
  </si>
  <si>
    <t>2026-10-09 08:06:54</t>
  </si>
  <si>
    <t>2026-10-09 08:07:22</t>
  </si>
  <si>
    <t>MAP/MCE/MNR/BV-01-C</t>
  </si>
  <si>
    <t xml:space="preserve">MCE switches Notification to 'off' status </t>
  </si>
  <si>
    <t>2026-10-09 07:51:58</t>
  </si>
  <si>
    <t>2026-10-09 07:52:56</t>
  </si>
  <si>
    <t>MAP/MCE/MNR/BV-02-C</t>
  </si>
  <si>
    <t>MCE switches Notification to 'on' status</t>
  </si>
  <si>
    <t>2026-10-09 07:52:58</t>
  </si>
  <si>
    <t>2026-10-09 07:53:25</t>
  </si>
  <si>
    <t>MAP/MCE/MSM/BV-01-C</t>
  </si>
  <si>
    <t>MCE opens a MAP session with Message Access service only</t>
  </si>
  <si>
    <t>2026-10-09 07:48:28</t>
  </si>
  <si>
    <t>2026-10-09 07:48:54</t>
  </si>
  <si>
    <t>MAP/MCE/MSM/BV-02-C</t>
  </si>
  <si>
    <t>MCE Opens a MAP session with Message Access service and Message Notification service</t>
  </si>
  <si>
    <t>2026-10-09 07:48:55</t>
  </si>
  <si>
    <t>2026-10-09 07:49:23</t>
  </si>
  <si>
    <t>MAP/MCE/MSM/BV-03-C</t>
  </si>
  <si>
    <t>MCE Closes a MAP session when both the Message Access service and the Message Notification service are active</t>
  </si>
  <si>
    <t>2026-10-09 07:49:24</t>
  </si>
  <si>
    <t>2026-10-09 07:50:27</t>
  </si>
  <si>
    <t>MAP/MCE/MSM/BV-04-C</t>
  </si>
  <si>
    <t>MCE Closes a MAP session when only the Message Access service is active</t>
  </si>
  <si>
    <t>2026-10-09 07:50:28</t>
  </si>
  <si>
    <t>2026-10-09 07:50:50</t>
  </si>
  <si>
    <t>MAP/MCE/MSM/BV-13-C</t>
  </si>
  <si>
    <t>MCE Opens Multiple MAS and One MNS with Notification Turned On</t>
  </si>
  <si>
    <t>2026-10-09 07:50:51</t>
  </si>
  <si>
    <t>2026-10-09 07:51:25</t>
  </si>
  <si>
    <t>MAP/MCE/MSM/BV-14-C</t>
  </si>
  <si>
    <t>MCE Closes Multiple Active MAS and Active MNS Sessions with Notification Turned Off First</t>
  </si>
  <si>
    <t>2026-10-09 07:51:26</t>
  </si>
  <si>
    <t>2026-10-09 07:51:57</t>
  </si>
  <si>
    <t>MAP/MCE/SGSIT/ATTR/BV-08-C</t>
  </si>
  <si>
    <t>2026-10-09 07:46:19</t>
  </si>
  <si>
    <t>2026-10-09 07:46:37</t>
  </si>
  <si>
    <t>MAP/MCE/SGSIT/ATTR/BV-10-C</t>
  </si>
  <si>
    <t>Attribute GSIT - Bluetooth Profile Descriptor List, MAP 1.4</t>
  </si>
  <si>
    <t>2026-10-09 07:46:38</t>
  </si>
  <si>
    <t>2026-10-09 07:46:58</t>
  </si>
  <si>
    <t>MAP/MCE/SGSIT/ATTR/BV-11-C</t>
  </si>
  <si>
    <t>Attribute GSIT - GoepL2CapPsm</t>
  </si>
  <si>
    <t>2026-10-09 07:46:59</t>
  </si>
  <si>
    <t>2026-10-09 07:47:16</t>
  </si>
  <si>
    <t>MAP/MCE/SGSIT/ATTR/BV-12-C</t>
  </si>
  <si>
    <t>Attribute GSIT - MAP Supported Features</t>
  </si>
  <si>
    <t>2026-10-09 07:47:17</t>
  </si>
  <si>
    <t>2026-10-09 07:47:37</t>
  </si>
  <si>
    <t>MAP/MCE/SGSIT/OFFS/BV-02-C</t>
  </si>
  <si>
    <t>2026-10-09 07:47:38</t>
  </si>
  <si>
    <t>2026-10-09 07:47:56</t>
  </si>
  <si>
    <t>MAP/MCE/SGSIT/SERR/BV-02-C</t>
  </si>
  <si>
    <t>Service record GSIT - MAP MCE Notification Service</t>
  </si>
  <si>
    <t>2026-10-09 07:45:58</t>
  </si>
  <si>
    <t>2026-10-09 07:46:18</t>
  </si>
  <si>
    <t>MAP/MSE/GOEP/BC/BV-01-C</t>
  </si>
  <si>
    <t>Process an incoming PUT request from a legacy device (OBEX over RFCOMM is used)</t>
  </si>
  <si>
    <t>2026-10-09 08:49:33</t>
  </si>
  <si>
    <t>2026-10-09 08:49:57</t>
  </si>
  <si>
    <t>MAP/MSE/GOEP/BC/BV-03-C</t>
  </si>
  <si>
    <t>Process an incoming GET request from a legacy device (OBEX over RFCOMM is used)</t>
  </si>
  <si>
    <t>2026-10-09 08:49:58</t>
  </si>
  <si>
    <t>2026-10-09 08:50:29</t>
  </si>
  <si>
    <t>MAP/MSE/GOEP/CON/BV-01-C</t>
  </si>
  <si>
    <t>2026-10-09 08:51:15</t>
  </si>
  <si>
    <t>2026-10-09 08:51:37</t>
  </si>
  <si>
    <t>MAP/MSE/GOEP/ROB/BV-01-C</t>
  </si>
  <si>
    <t>2026-10-09 08:50:54</t>
  </si>
  <si>
    <t>2026-10-09 08:51:14</t>
  </si>
  <si>
    <t>MAP/MSE/GOEP/ROB/BV-02-C</t>
  </si>
  <si>
    <t>2026-10-09 08:50:30</t>
  </si>
  <si>
    <t>2026-10-09 08:50:53</t>
  </si>
  <si>
    <t>MAP/MSE/GOEP/SRM/BI-02-C</t>
  </si>
  <si>
    <t>Process a PUT request with an invalid SRM header</t>
  </si>
  <si>
    <t>2026-10-09 08:51:38</t>
  </si>
  <si>
    <t>2026-10-09 08:52:05</t>
  </si>
  <si>
    <t>MAP/MSE/GOEP/SRM/BI-03-C</t>
  </si>
  <si>
    <t>Process an OBEX CONNECT request (incorrectly) containing a SRM header</t>
  </si>
  <si>
    <t>2026-10-09 08:52:06</t>
  </si>
  <si>
    <t>2026-10-09 08:52:30</t>
  </si>
  <si>
    <t>MAP/MSE/GOEP/SRM/BI-05-C</t>
  </si>
  <si>
    <t>Process a GET request with an invalid SRM header</t>
  </si>
  <si>
    <t>2026-10-09 08:52:31</t>
  </si>
  <si>
    <t>2026-10-09 08:52:51</t>
  </si>
  <si>
    <t>MAP/MSE/GOEP/SRM/BV-04-C</t>
  </si>
  <si>
    <t>IUT issues a PUT response with SRM enabled - Receive PUT</t>
  </si>
  <si>
    <t>2026-10-09 08:52:52</t>
  </si>
  <si>
    <t>2026-10-09 08:53:16</t>
  </si>
  <si>
    <t>MAP/MSE/GOEP/SRM/BV-08-C</t>
  </si>
  <si>
    <t>IUT issues a GET response w/ SRM enabled - Receive GET</t>
  </si>
  <si>
    <t>2026-10-09 08:53:17</t>
  </si>
  <si>
    <t>2026-10-09 08:53:37</t>
  </si>
  <si>
    <t>MAP/MSE/GOEP/SRMP/BI-02-C</t>
  </si>
  <si>
    <t>IUT ignores an invalid SRMP header from the Client during a GET operation (SRM enabled)</t>
  </si>
  <si>
    <t>2026-10-09 08:54:22</t>
  </si>
  <si>
    <t>2026-10-09 08:54:46</t>
  </si>
  <si>
    <t>MAP/MSE/GOEP/SRMP/BV-02-C</t>
  </si>
  <si>
    <t>IUT receives a GET request with SRM enabled and a SRMP wait header</t>
  </si>
  <si>
    <t>2026-10-09 08:53:38</t>
  </si>
  <si>
    <t>2026-10-09 08:54:00</t>
  </si>
  <si>
    <t>MAP/MSE/GOEP/SRMP/BV-03-C</t>
  </si>
  <si>
    <t>IUT does not include an invalid SRMP header in the PUT response</t>
  </si>
  <si>
    <t>2026-10-09 08:54:01</t>
  </si>
  <si>
    <t>2026-10-09 08:54:21</t>
  </si>
  <si>
    <t>MAP/MSE/MFB/BV-02-C</t>
  </si>
  <si>
    <t>MSE MAS MapSupportedFeatures bits</t>
  </si>
  <si>
    <t>2026-10-09 08:46:04</t>
  </si>
  <si>
    <t>2026-10-09 08:46:24</t>
  </si>
  <si>
    <t>MAP/MSE/MFB/BV-05-C</t>
  </si>
  <si>
    <t>MSE MAS Support Feature bits during MAS connection</t>
  </si>
  <si>
    <t>2026-10-09 08:46:25</t>
  </si>
  <si>
    <t>2026-10-09 08:46:48</t>
  </si>
  <si>
    <t>MAP/MSE/MFB/BV-07-C</t>
  </si>
  <si>
    <t>MSE responds to an OBEX connect request with its MapSupportedFeatures bitmask</t>
  </si>
  <si>
    <t>2026-10-09 08:46:50</t>
  </si>
  <si>
    <t>2026-10-09 08:47:11</t>
  </si>
  <si>
    <t>MAP/MSE/MFMH/BV-01-C</t>
  </si>
  <si>
    <t>PushMessage response for 'MessageHandle'</t>
  </si>
  <si>
    <t>2026-10-09 08:47:12</t>
  </si>
  <si>
    <t>2026-10-09 08:47:34</t>
  </si>
  <si>
    <t>MAP/MSE/MFMH/BV-02-C</t>
  </si>
  <si>
    <t>PushMessage response 'Attachment' 'ON'</t>
  </si>
  <si>
    <t>2026-10-09 08:47:35</t>
  </si>
  <si>
    <t>2026-10-09 08:47:56</t>
  </si>
  <si>
    <t>MAP/MSE/MFMH/BV-03-C</t>
  </si>
  <si>
    <t>PushMessage response 'Attachment' 'OFF'</t>
  </si>
  <si>
    <t>2026-10-09 08:47:57</t>
  </si>
  <si>
    <t>2026-10-09 08:48:21</t>
  </si>
  <si>
    <t>MAP/MSE/MFMH/BV-04-C</t>
  </si>
  <si>
    <t>PushMessage response ModifyText 'REPLACE'</t>
  </si>
  <si>
    <t>2026-10-09 08:48:22</t>
  </si>
  <si>
    <t>2026-10-09 08:48:45</t>
  </si>
  <si>
    <t>MAP/MSE/MFMH/BV-05-C</t>
  </si>
  <si>
    <t>PushMessage response ModifyText 'PREPEND'</t>
  </si>
  <si>
    <t>2026-10-09 08:48:46</t>
  </si>
  <si>
    <t>2026-10-09 08:49:10</t>
  </si>
  <si>
    <t>MAP/MSE/MMB/BV-09-C</t>
  </si>
  <si>
    <t>MSE returns folder structure information to the MCE</t>
  </si>
  <si>
    <t>2026-10-09 08:26:39</t>
  </si>
  <si>
    <t>2026-10-09 08:26:57</t>
  </si>
  <si>
    <t>MAP/MSE/MMB/BV-10-C</t>
  </si>
  <si>
    <t xml:space="preserve">MSE sets its current folder </t>
  </si>
  <si>
    <t>2026-10-09 08:26:58</t>
  </si>
  <si>
    <t>2026-10-09 08:27:21</t>
  </si>
  <si>
    <t>MAP/MSE/MMB/BV-11-C</t>
  </si>
  <si>
    <t>MSE returns a list of messages</t>
  </si>
  <si>
    <t>2026-10-09 08:27:22</t>
  </si>
  <si>
    <t>2026-10-09 08:27:42</t>
  </si>
  <si>
    <t>MAP/MSE/MMB/BV-12-C</t>
  </si>
  <si>
    <t xml:space="preserve">MSE returns an email message </t>
  </si>
  <si>
    <t>2026-10-09 08:27:43</t>
  </si>
  <si>
    <t>2026-10-09 08:28:06</t>
  </si>
  <si>
    <t>MAP/MSE/MMB/BV-13-C</t>
  </si>
  <si>
    <t>MSE returns an SMS message in native format</t>
  </si>
  <si>
    <t>2026-10-09 08:28:07</t>
  </si>
  <si>
    <t>2026-10-09 08:28:31</t>
  </si>
  <si>
    <t>MAP/MSE/MMB/BV-14-C</t>
  </si>
  <si>
    <t>MSE returns an SMS message trans-coded to UTF-8</t>
  </si>
  <si>
    <t>2026-10-09 08:28:32</t>
  </si>
  <si>
    <t>2026-10-09 08:29:07</t>
  </si>
  <si>
    <t>MAP/MSE/MMB/BV-15-C</t>
  </si>
  <si>
    <t xml:space="preserve">MSE updates the 'read' status of a message </t>
  </si>
  <si>
    <t>2026-10-09 08:29:08</t>
  </si>
  <si>
    <t>2026-10-09 08:29:38</t>
  </si>
  <si>
    <t>MAP/MSE/MMB/BV-16-C</t>
  </si>
  <si>
    <t xml:space="preserve">MSE updates its Inbox folder </t>
  </si>
  <si>
    <t>2026-10-09 08:29:39</t>
  </si>
  <si>
    <t>2026-10-09 08:30:05</t>
  </si>
  <si>
    <t>MAP/MSE/MMB/BV-18-C</t>
  </si>
  <si>
    <t xml:space="preserve">MSE returns an MMS message </t>
  </si>
  <si>
    <t>2026-10-09 08:30:06</t>
  </si>
  <si>
    <t>2026-10-09 08:30:26</t>
  </si>
  <si>
    <t>MAP/MSE/MMB/BV-20-C</t>
  </si>
  <si>
    <t>MSE returns a filtered list of messages</t>
  </si>
  <si>
    <t>2026-10-09 08:30:27</t>
  </si>
  <si>
    <t>2026-10-09 08:31:00</t>
  </si>
  <si>
    <t>MAP/MSE/MMB/BV-22-C</t>
  </si>
  <si>
    <t>MSE returns an IM message</t>
  </si>
  <si>
    <t>2026-10-09 08:31:01</t>
  </si>
  <si>
    <t>2026-10-09 08:31:24</t>
  </si>
  <si>
    <t>MAP/MSE/MMB/BV-23-C</t>
  </si>
  <si>
    <t>MSE updates Folder version counter</t>
  </si>
  <si>
    <t>2026-10-09 08:31:25</t>
  </si>
  <si>
    <t>2026-10-09 08:31:48</t>
  </si>
  <si>
    <t>MAP/MSE/MMB/BV-24-C</t>
  </si>
  <si>
    <t>MSE updates Conversation version counter</t>
  </si>
  <si>
    <t>2026-10-09 08:31:49</t>
  </si>
  <si>
    <t>2026-10-09 08:32:14</t>
  </si>
  <si>
    <t>MAP/MSE/MMB/BV-25-C</t>
  </si>
  <si>
    <t>MSE updates Conversation-Listing version counter</t>
  </si>
  <si>
    <t>2026-10-09 08:32:15</t>
  </si>
  <si>
    <t>2026-10-09 08:32:39</t>
  </si>
  <si>
    <t>MAP/MSE/MMB/BV-34-C</t>
  </si>
  <si>
    <t>MSE returns a list of conversations</t>
  </si>
  <si>
    <t>2026-10-09 08:32:40</t>
  </si>
  <si>
    <t>2026-10-09 08:33:01</t>
  </si>
  <si>
    <t>MAP/MSE/MMB/BV-35-C</t>
  </si>
  <si>
    <t>MSE returns a list of conversations filtered by a specific conversation</t>
  </si>
  <si>
    <t>2026-10-09 08:33:02</t>
  </si>
  <si>
    <t>2026-10-09 08:33:25</t>
  </si>
  <si>
    <t>MAP/MSE/MMB/BV-36-C</t>
  </si>
  <si>
    <t>MSE returns a list of messages in format v1.1</t>
  </si>
  <si>
    <t>2026-10-09 08:33:26</t>
  </si>
  <si>
    <t>2026-10-09 08:33:52</t>
  </si>
  <si>
    <t>MAP/MSE/MMB/BV-37-C</t>
  </si>
  <si>
    <t>MSE returns DatabaseIdentifier and FolderVersionCounter</t>
  </si>
  <si>
    <t>2026-10-09 08:33:53</t>
  </si>
  <si>
    <t>2026-10-09 08:34:14</t>
  </si>
  <si>
    <t>MAP/MSE/MMB/BV-38-C</t>
  </si>
  <si>
    <t>MSE returns ConversationListingVersionCounter, ConversationListingSize and DatabaseIdentifier</t>
  </si>
  <si>
    <t>2026-10-09 08:34:15</t>
  </si>
  <si>
    <t>2026-10-09 08:34:37</t>
  </si>
  <si>
    <t>MAP/MSE/MMB/BV-39-C</t>
  </si>
  <si>
    <t>MSE returns a list of conversations filtered by LastActivity</t>
  </si>
  <si>
    <t>2026-10-09 08:34:38</t>
  </si>
  <si>
    <t>2026-10-09 08:34:58</t>
  </si>
  <si>
    <t>MAP/MSE/MMB/BV-40-C</t>
  </si>
  <si>
    <t>MSE returns a list of conversations filtered by read status</t>
  </si>
  <si>
    <t>2026-10-09 08:34:59</t>
  </si>
  <si>
    <t>2026-10-09 08:35:22</t>
  </si>
  <si>
    <t>MAP/MSE/MMB/BV-41-C</t>
  </si>
  <si>
    <t>MSE returns a list of conversations filtered by recipient</t>
  </si>
  <si>
    <t>2026-10-09 08:35:23</t>
  </si>
  <si>
    <t>2026-10-09 08:35:43</t>
  </si>
  <si>
    <t>MAP/MSE/MMB/BV-42-C</t>
  </si>
  <si>
    <t>MSE returns a list of conversations filtered by message handle</t>
  </si>
  <si>
    <t>2026-10-09 08:35:44</t>
  </si>
  <si>
    <t>2026-10-09 08:36:09</t>
  </si>
  <si>
    <t>MAP/MSE/MMB/BV-43-C</t>
  </si>
  <si>
    <t>MSE creates a new conversation</t>
  </si>
  <si>
    <t>2026-10-09 08:36:10</t>
  </si>
  <si>
    <t>2026-10-09 08:36:37</t>
  </si>
  <si>
    <t>MAP/MSE/MMB/BV-44-C</t>
  </si>
  <si>
    <t>MSE participant status change counter behavior</t>
  </si>
  <si>
    <t>2026-10-09 08:36:38</t>
  </si>
  <si>
    <t>2026-10-09 08:37:01</t>
  </si>
  <si>
    <t>MAP/MSE/MMB/BV-45-C</t>
  </si>
  <si>
    <t>MSE responds to owner status change request</t>
  </si>
  <si>
    <t>2026-10-09 08:37:03</t>
  </si>
  <si>
    <t>2026-10-09 08:37:24</t>
  </si>
  <si>
    <t>MAP/MSE/MMB/BV-46-C</t>
  </si>
  <si>
    <t>MSE returns owner status</t>
  </si>
  <si>
    <t>2026-10-09 08:37:25</t>
  </si>
  <si>
    <t>2026-10-09 08:37:45</t>
  </si>
  <si>
    <t>MAP/MSE/MMB/BV-47-C</t>
  </si>
  <si>
    <t>MSE responds to message extended data change request</t>
  </si>
  <si>
    <t>2026-10-09 08:37:46</t>
  </si>
  <si>
    <t>2026-10-09 08:38:10</t>
  </si>
  <si>
    <t>MAP/MSE/MMD/BV-02-C</t>
  </si>
  <si>
    <t xml:space="preserve">MSE deletes a message </t>
  </si>
  <si>
    <t>2026-10-09 08:38:11</t>
  </si>
  <si>
    <t>2026-10-09 08:38:39</t>
  </si>
  <si>
    <t>MAP/MSE/MMD/BV-05-C</t>
  </si>
  <si>
    <t>MSE removes a message</t>
  </si>
  <si>
    <t>2026-10-09 08:38:41</t>
  </si>
  <si>
    <t>2026-10-09 08:39:05</t>
  </si>
  <si>
    <t>MAP/MSE/MMI/BV-02-C</t>
  </si>
  <si>
    <t>MSE returns the MAS-instance information to the MCE</t>
  </si>
  <si>
    <t>2026-10-09 08:49:12</t>
  </si>
  <si>
    <t>2026-10-09 08:49:32</t>
  </si>
  <si>
    <t>MAP/MSE/MMN/BV-02-C</t>
  </si>
  <si>
    <t>MSE sends a message notification (MAP-Event-Report Version 1.0)</t>
  </si>
  <si>
    <t>2026-10-09 08:40:15</t>
  </si>
  <si>
    <t>2026-10-09 08:40:42</t>
  </si>
  <si>
    <t>MAP/MSE/MMN/BV-04-C</t>
  </si>
  <si>
    <t>MSE sends a MAP-Event-Report Version 1.1</t>
  </si>
  <si>
    <t>2026-10-09 08:40:43</t>
  </si>
  <si>
    <t>2026-10-09 08:41:16</t>
  </si>
  <si>
    <t>MAP/MSE/MMN/BV-06-C</t>
  </si>
  <si>
    <t>MSE responds to notification filter</t>
  </si>
  <si>
    <t>2026-10-09 08:41:17</t>
  </si>
  <si>
    <t>2026-10-09 08:41:39</t>
  </si>
  <si>
    <t>MAP/MSE/MMN/BV-07-C</t>
  </si>
  <si>
    <t>MSE sends event-report in format v1.2</t>
  </si>
  <si>
    <t>2026-10-09 08:41:40</t>
  </si>
  <si>
    <t>2026-10-09 08:42:09</t>
  </si>
  <si>
    <t>MAP/MSE/MMN/BV-08-C</t>
  </si>
  <si>
    <t>MSE sends event-report MessageExtendedDataChanged</t>
  </si>
  <si>
    <t>2026-10-09 08:42:10</t>
  </si>
  <si>
    <t>2026-10-09 08:42:34</t>
  </si>
  <si>
    <t>MAP/MSE/MMN/BV-09-C</t>
  </si>
  <si>
    <t>MSE considers notification filtering</t>
  </si>
  <si>
    <t>2026-10-09 08:42:35</t>
  </si>
  <si>
    <t>2026-10-09 08:43:06</t>
  </si>
  <si>
    <t>MAP/MSE/MMN/BV-10-C</t>
  </si>
  <si>
    <t>MSE sends event-report on presence change</t>
  </si>
  <si>
    <t>2026-10-09 08:43:07</t>
  </si>
  <si>
    <t>2026-10-09 08:43:31</t>
  </si>
  <si>
    <t>MAP/MSE/MMN/BV-11-C</t>
  </si>
  <si>
    <t>MSE sends event-report on chat-state change</t>
  </si>
  <si>
    <t>2026-10-09 08:43:32</t>
  </si>
  <si>
    <t>2026-10-09 08:43:56</t>
  </si>
  <si>
    <t>MAP/MSE/MMN/BV-12-C</t>
  </si>
  <si>
    <t>MSE sends event-report on participant addition</t>
  </si>
  <si>
    <t>2026-10-09 08:43:57</t>
  </si>
  <si>
    <t>2026-10-09 08:44:22</t>
  </si>
  <si>
    <t>MAP/MSE/MMN/BV-13-C</t>
  </si>
  <si>
    <t>MSE sends event-report on participant removal</t>
  </si>
  <si>
    <t>2026-10-09 08:44:23</t>
  </si>
  <si>
    <t>2026-10-09 08:44:45</t>
  </si>
  <si>
    <t>MAP/MSE/MMN/BV-14-C</t>
  </si>
  <si>
    <t>MSE sends event-report on message removal</t>
  </si>
  <si>
    <t>2026-10-09 08:44:46</t>
  </si>
  <si>
    <t>2026-10-09 08:45:12</t>
  </si>
  <si>
    <t>MAP/MSE/MMN/BV-15-C</t>
  </si>
  <si>
    <t>MSE sends event-report on presence change of the owner</t>
  </si>
  <si>
    <t>2026-10-09 08:45:13</t>
  </si>
  <si>
    <t>2026-10-09 08:45:38</t>
  </si>
  <si>
    <t>MAP/MSE/MMN/BV-16-C</t>
  </si>
  <si>
    <t>MSE sends event-report on chat-state change of the owner</t>
  </si>
  <si>
    <t>2026-10-09 08:45:39</t>
  </si>
  <si>
    <t>2026-10-09 08:46:02</t>
  </si>
  <si>
    <t>MAP/MSE/MMU/BV-02-C</t>
  </si>
  <si>
    <t>MSE receives a message from the MCE for storage</t>
  </si>
  <si>
    <t>2026-10-09 08:39:07</t>
  </si>
  <si>
    <t>2026-10-09 08:39:39</t>
  </si>
  <si>
    <t>MAP/MSE/MMU/BV-03-C</t>
  </si>
  <si>
    <t>MSE receives a message from the MCE and sends it to the network</t>
  </si>
  <si>
    <t>2026-10-09 08:39:41</t>
  </si>
  <si>
    <t>2026-10-09 08:40:14</t>
  </si>
  <si>
    <t>MAP/MSE/MNR/BV-03-C</t>
  </si>
  <si>
    <t xml:space="preserve">MSE terminates Message Notification </t>
  </si>
  <si>
    <t>2026-10-09 08:25:53</t>
  </si>
  <si>
    <t>2026-10-09 08:26:13</t>
  </si>
  <si>
    <t>MAP/MSE/MNR/BV-04-C</t>
  </si>
  <si>
    <t xml:space="preserve">MSE starts Message Notification </t>
  </si>
  <si>
    <t>2026-10-09 08:26:15</t>
  </si>
  <si>
    <t>2026-10-09 08:26:37</t>
  </si>
  <si>
    <t>MAP/MSE/MSM/BV-05-C</t>
  </si>
  <si>
    <t>MSE Responds to an open MAP session request for the Message Access service</t>
  </si>
  <si>
    <t>2026-10-09 08:22:33</t>
  </si>
  <si>
    <t>2026-10-09 08:22:54</t>
  </si>
  <si>
    <t>MAP/MSE/MSM/BV-06-C</t>
  </si>
  <si>
    <t>MSE Responds to an open MAP session request with Message Access service and Message Notification service</t>
  </si>
  <si>
    <t>2026-10-09 08:22:55</t>
  </si>
  <si>
    <t>2026-10-09 08:23:22</t>
  </si>
  <si>
    <t>MAP/MSE/MSM/BV-07-C</t>
  </si>
  <si>
    <t>MSE Closes a MAP session when both MAS and MNS are active</t>
  </si>
  <si>
    <t>2026-10-09 08:23:23</t>
  </si>
  <si>
    <t>2026-10-09 08:23:47</t>
  </si>
  <si>
    <t>MAP/MSE/MSM/BV-08-C</t>
  </si>
  <si>
    <t>MSE Closes a MAP session when only the Message Access service is active</t>
  </si>
  <si>
    <t>2026-10-09 08:23:48</t>
  </si>
  <si>
    <t>2026-10-09 08:24:13</t>
  </si>
  <si>
    <t>MAP/MSE/MSM/BV-09-C</t>
  </si>
  <si>
    <t>MSE Responds to multiple open MAS instances requests for the Message Access service</t>
  </si>
  <si>
    <t>2026-10-09 08:24:15</t>
  </si>
  <si>
    <t>2026-10-09 08:24:37</t>
  </si>
  <si>
    <t>MAP/MSE/MSM/BV-10-C</t>
  </si>
  <si>
    <t>MSE Responds to multiple open MAS instances requests with Message Access service and Message Notification service</t>
  </si>
  <si>
    <t>2026-10-09 08:24:38</t>
  </si>
  <si>
    <t>2026-10-09 08:24:58</t>
  </si>
  <si>
    <t>MAP/MSE/MSM/BV-11-C</t>
  </si>
  <si>
    <t>MSE Closes Multiple Active MAS and Active MNS Sessions with Notification Turned Off First</t>
  </si>
  <si>
    <t>2026-10-09 08:24:59</t>
  </si>
  <si>
    <t>2026-10-09 08:25:25</t>
  </si>
  <si>
    <t>MAP/MSE/MSM/BV-12-C</t>
  </si>
  <si>
    <t>MSE Closes Multiple Active MAS and Active MNS Sessions without Notifications being Turned Off First</t>
  </si>
  <si>
    <t>2026-10-09 08:25:26</t>
  </si>
  <si>
    <t>2026-10-09 08:25:52</t>
  </si>
  <si>
    <t>MAP/MSE/SGSIT/ATTR/BV-01-C</t>
  </si>
  <si>
    <t>2026-10-09 08:20:20</t>
  </si>
  <si>
    <t>2026-10-09 08:20:37</t>
  </si>
  <si>
    <t>MAP/MSE/SGSIT/ATTR/BV-03-C</t>
  </si>
  <si>
    <t>2026-10-09 08:20:38</t>
  </si>
  <si>
    <t>2026-10-09 08:20:55</t>
  </si>
  <si>
    <t>MAP/MSE/SGSIT/ATTR/BV-04-C</t>
  </si>
  <si>
    <t>2026-10-09 08:20:56</t>
  </si>
  <si>
    <t>2026-10-09 08:21:15</t>
  </si>
  <si>
    <t>MAP/MSE/SGSIT/ATTR/BV-05-C</t>
  </si>
  <si>
    <t>Attribute GSIT - MAS Instance ID</t>
  </si>
  <si>
    <t>2026-10-09 08:21:16</t>
  </si>
  <si>
    <t>2026-10-09 08:21:33</t>
  </si>
  <si>
    <t>MAP/MSE/SGSIT/ATTR/BV-06-C</t>
  </si>
  <si>
    <t>Attribute GSIT - Supported Message Types</t>
  </si>
  <si>
    <t>2026-10-09 08:21:34</t>
  </si>
  <si>
    <t>2026-10-09 08:21:53</t>
  </si>
  <si>
    <t>MAP/MSE/SGSIT/ATTR/BV-07-C</t>
  </si>
  <si>
    <t>2026-10-09 08:21:54</t>
  </si>
  <si>
    <t>2026-10-09 08:22:12</t>
  </si>
  <si>
    <t>MAP/MSE/SGSIT/OFFS/BV-01-C</t>
  </si>
  <si>
    <t>2026-10-09 08:22:13</t>
  </si>
  <si>
    <t>2026-10-09 08:22:32</t>
  </si>
  <si>
    <t>MAP/MSE/SGSIT/SERR/BV-01-C</t>
  </si>
  <si>
    <t>Service record GSIT - MAP MSE Message Access Service</t>
  </si>
  <si>
    <t>2026-10-09 08:20:00</t>
  </si>
  <si>
    <t>2026-10-09 08:20:19</t>
  </si>
  <si>
    <t>MCP/CL/CGGIT/CHA/BV-02-C</t>
  </si>
  <si>
    <t>Characteristic GGIT - Media Player Icon Object ID</t>
  </si>
  <si>
    <t>MCP/CL/CGGIT/CHA/BV-03-C</t>
  </si>
  <si>
    <t>Characteristic GGIT - Media Player Icon URL</t>
  </si>
  <si>
    <t>MCP/CL/CGGIT/CHA/BV-04-C</t>
  </si>
  <si>
    <t>Characteristic GGIT - Track Changed</t>
  </si>
  <si>
    <t>MCP/CL/CGGIT/CHA/BV-05-C</t>
  </si>
  <si>
    <t>Characteristic GGIT - Track Title</t>
  </si>
  <si>
    <t>MCP/CL/CGGIT/CHA/BV-06-C</t>
  </si>
  <si>
    <t>Characteristic GGIT - Track Duration</t>
  </si>
  <si>
    <t>MCP/CL/CGGIT/CHA/BV-09-C</t>
  </si>
  <si>
    <t>Characteristic GGIT - Seeking Speed</t>
  </si>
  <si>
    <t>MCP/CL/CGGIT/CHA/BV-13-C</t>
  </si>
  <si>
    <t>Characteristic GGIT - Parent Group Object ID</t>
  </si>
  <si>
    <t>MCP/CL/CGGIT/CHA/BV-16-C</t>
  </si>
  <si>
    <t>Characteristic GGIT - Playing Order Supported</t>
  </si>
  <si>
    <t>MCP/CL/CGGIT/CHA/BV-17-C</t>
  </si>
  <si>
    <t>Characteristic GGIT - Media State</t>
  </si>
  <si>
    <t>MCP/CL/CGGIT/CHA/BV-19-C</t>
  </si>
  <si>
    <t>Characteristic GGIT - Media Control Opcodes Supported</t>
  </si>
  <si>
    <t>MCP/CL/CGGIT/CHA/BV-22-C</t>
  </si>
  <si>
    <t>MCP/CL/CGGIT/CHA/BV-23-C</t>
  </si>
  <si>
    <t>Characteristic GGIT - Media Player Name - GMCS</t>
  </si>
  <si>
    <t>MCP/CL/CGGIT/SER/BV-02-C</t>
  </si>
  <si>
    <t>Service GGIT - Generic Media Control</t>
  </si>
  <si>
    <t>MICP/CL/CGGIT/CHA/BV-01-C</t>
  </si>
  <si>
    <t>Characteristic GGIT - Mute</t>
  </si>
  <si>
    <t>MICP/CL/CGGIT/CHA/BV-02-C</t>
  </si>
  <si>
    <t>MICP/CL/CGGIT/CHA/BV-03-C</t>
  </si>
  <si>
    <t>MICP/CL/CGGIT/CHA/BV-04-C</t>
  </si>
  <si>
    <t>MICP/CL/CGGIT/CHA/BV-05-C</t>
  </si>
  <si>
    <t>MICP/CL/CGGIT/CHA/BV-06-C</t>
  </si>
  <si>
    <t>MICP/CL/CGGIT/CHA/BV-07-C</t>
  </si>
  <si>
    <t>MICP/CL/CGGIT/SER/BV-01-C</t>
  </si>
  <si>
    <t>Service GGIT - Microphone Control</t>
  </si>
  <si>
    <t>MICP/CL/CGGIT/SER/BV-02-C</t>
  </si>
  <si>
    <t>MICP/CL/CP/BV-01-C</t>
  </si>
  <si>
    <t>MICP/CL/CP/BV-02-C</t>
  </si>
  <si>
    <t>MICP/CL/CP/BV-03-C</t>
  </si>
  <si>
    <t>MICP/CL/CP/BV-04-C</t>
  </si>
  <si>
    <t>MICP/CL/CP/BV-05-C</t>
  </si>
  <si>
    <t>MICP/CL/SPE/BI-01-C</t>
  </si>
  <si>
    <t>Microphone Control Service - Error Codes</t>
  </si>
  <si>
    <t>MICP/CL/SPE/BI-02-C</t>
  </si>
  <si>
    <t>AICP - Invalid Change Counter - Set Gain Setting</t>
  </si>
  <si>
    <t>MICP/CL/SPE/BI-03-C</t>
  </si>
  <si>
    <t>AICP - Invalid Change Counter - Unmute</t>
  </si>
  <si>
    <t>MICP/CL/SPE/BI-04-C</t>
  </si>
  <si>
    <t>AICP - Invalid Change Counter - Mute</t>
  </si>
  <si>
    <t>MICP/CL/SPE/BI-05-C</t>
  </si>
  <si>
    <t>AICP - Invalid Change Counter - Set Manual Gain Mode</t>
  </si>
  <si>
    <t>MICP/CL/SPE/BI-06-C</t>
  </si>
  <si>
    <t>AICP - Invalid Change Counter - Set Automatic Gain Mode</t>
  </si>
  <si>
    <t>MICP/CL/SPE/BI-07-C</t>
  </si>
  <si>
    <t>MICP/CL/SPE/BI-08-C</t>
  </si>
  <si>
    <t>Audio Input Control Point - Opcode Not Supported</t>
  </si>
  <si>
    <t>MICP/CL/SPE/BI-09-C</t>
  </si>
  <si>
    <t>AICP - Mute Disabled - Mute</t>
  </si>
  <si>
    <t>MICP/CL/SPE/BI-10-C</t>
  </si>
  <si>
    <t>AICP - Mute Disabled - Unmute</t>
  </si>
  <si>
    <t>MICP/CL/SPE/BI-11-C</t>
  </si>
  <si>
    <t>Gain Mode Change Not Allowed - Set Manual Gain Mode</t>
  </si>
  <si>
    <t>MICP/CL/SPE/BI-12-C</t>
  </si>
  <si>
    <t>Gain Mode Change Not Allowed - Set Automatic Gain Mode</t>
  </si>
  <si>
    <t>MICS/SR/SGGIT/CHA/BV-01-C</t>
  </si>
  <si>
    <t>MICS/SR/SGGIT/SER/BV-01-C</t>
  </si>
  <si>
    <t>MICS/SR/SPE/BI-01-C</t>
  </si>
  <si>
    <t>Invalid Mute Value</t>
  </si>
  <si>
    <t>MICS/SR/SPE/BI-02-C</t>
  </si>
  <si>
    <t>Invalid Writes While Disabled</t>
  </si>
  <si>
    <t>MICS/SR/SPN/BV-01-C</t>
  </si>
  <si>
    <t>Update Mute Characteristic</t>
  </si>
  <si>
    <t>PACS/SR/PCU/BV-01-C</t>
  </si>
  <si>
    <t>Update Sink PAC - Connected Client</t>
  </si>
  <si>
    <t>PACS/SR/PCU/BV-02-C</t>
  </si>
  <si>
    <t>Update Source PAC - Connected Client</t>
  </si>
  <si>
    <t>PACS/SR/PCU/BV-03-C</t>
  </si>
  <si>
    <t>Update Sink Audio Locations - Connected Client</t>
  </si>
  <si>
    <t>PACS/SR/PCU/BV-04-C</t>
  </si>
  <si>
    <t>Update Writable Sink Audio Locations - Connected Client</t>
  </si>
  <si>
    <t>PACS/SR/PCU/BV-05-C</t>
  </si>
  <si>
    <t>Update Source Audio Locations - Connected Client</t>
  </si>
  <si>
    <t>PACS/SR/PCU/BV-06-C</t>
  </si>
  <si>
    <t>Update Writable Source Audio Locations - Connected Client</t>
  </si>
  <si>
    <t>PACS/SR/PCU/BV-07-C</t>
  </si>
  <si>
    <t>Update Available Audio Contexts - Connected Client</t>
  </si>
  <si>
    <t>PACS/SR/PCU/BV-08-C</t>
  </si>
  <si>
    <t>Update Supported Audio Contexts - Connected Client</t>
  </si>
  <si>
    <t>PACS/SR/PCU/BV-09-C</t>
  </si>
  <si>
    <t>Update Sink PAC - Bonded Client</t>
  </si>
  <si>
    <t>PACS/SR/PCU/BV-10-C</t>
  </si>
  <si>
    <t>Update Source PAC - Bonded Client</t>
  </si>
  <si>
    <t>PACS/SR/PCU/BV-11-C</t>
  </si>
  <si>
    <t>Update Sink Audio Locations - Bonded Client</t>
  </si>
  <si>
    <t>PACS/SR/PCU/BV-12-C</t>
  </si>
  <si>
    <t>Update Source Audio Locations - Bonded Client</t>
  </si>
  <si>
    <t>PACS/SR/PCU/BV-13-C</t>
  </si>
  <si>
    <t>Update Available Audio Contexts - Bonded Client</t>
  </si>
  <si>
    <t>PACS/SR/PCU/BV-14-C</t>
  </si>
  <si>
    <t>Update Supported Audio Contexts - Bonded Client</t>
  </si>
  <si>
    <t>PACS/SR/SGGIT/CHA/BV-01-C</t>
  </si>
  <si>
    <t>PACS/SR/SGGIT/CHA/BV-02-C</t>
  </si>
  <si>
    <t>PACS/SR/SGGIT/CHA/BV-03-C</t>
  </si>
  <si>
    <t>PACS/SR/SGGIT/CHA/BV-04-C</t>
  </si>
  <si>
    <t>PACS/SR/SGGIT/CHA/BV-05-C</t>
  </si>
  <si>
    <t>PACS/SR/SGGIT/CHA/BV-06-C</t>
  </si>
  <si>
    <t>PACS/SR/SGGIT/SER/BV-01-C</t>
  </si>
  <si>
    <t>PACS/SR/SPE/BI-01-C</t>
  </si>
  <si>
    <t>Ignore Invalid Sink Audio Locations</t>
  </si>
  <si>
    <t>PACS/SR/SPE/BI-02-C</t>
  </si>
  <si>
    <t>Ignore Invalid Source Audio Locations</t>
  </si>
  <si>
    <t>PACS/SR/VAL/BV-01-C</t>
  </si>
  <si>
    <t>Validate Audio Contexts</t>
  </si>
  <si>
    <t>PBAP/PCE/CGSIT/SFC/BV-01-C</t>
  </si>
  <si>
    <t>SDP Future Compatibility - IUT is PBAP PCE</t>
  </si>
  <si>
    <t>2026-10-09 08:57:27</t>
  </si>
  <si>
    <t>2026-10-09 08:57:51</t>
  </si>
  <si>
    <t>PBAP/PCE/GOEP/BC/BV-04-C</t>
  </si>
  <si>
    <t>2026-10-09 09:39:41</t>
  </si>
  <si>
    <t>2026-10-09 09:42:04</t>
  </si>
  <si>
    <t>PBAP/PCE/GOEP/CON/BV-01-C</t>
  </si>
  <si>
    <t>2026-10-09 09:42:47</t>
  </si>
  <si>
    <t>2026-10-09 09:43:10</t>
  </si>
  <si>
    <t>PBAP/PCE/GOEP/SRM/BV-05-C</t>
  </si>
  <si>
    <t>Server does not wish to use SRM during a GET request</t>
  </si>
  <si>
    <t>2026-10-09 09:43:47</t>
  </si>
  <si>
    <t>2026-10-09 09:44:09</t>
  </si>
  <si>
    <t>PBAP/PCE/GOEP/SRM/BV-07-C</t>
  </si>
  <si>
    <t>2026-10-09 09:44:47</t>
  </si>
  <si>
    <t>2026-10-09 09:45:08</t>
  </si>
  <si>
    <t>PBAP/PCE/GOEP/SRMP/BI-01-C</t>
  </si>
  <si>
    <t>2026-10-09 09:48:43</t>
  </si>
  <si>
    <t>2026-10-09 09:49:05</t>
  </si>
  <si>
    <t>PBAP/PCE/GOEP/SRMP/BV-04-C</t>
  </si>
  <si>
    <t>2026-10-09 09:45:46</t>
  </si>
  <si>
    <t>2026-10-09 09:46:08</t>
  </si>
  <si>
    <t>PBAP/PCE/GOEP/SRMP/BV-05-C</t>
  </si>
  <si>
    <t>2026-10-09 09:46:45</t>
  </si>
  <si>
    <t>2026-10-09 09:47:07</t>
  </si>
  <si>
    <t>PBAP/PCE/GOEP/SRMP/BV-06-C</t>
  </si>
  <si>
    <t>2026-10-09 09:47:45</t>
  </si>
  <si>
    <t>2026-10-09 09:48:07</t>
  </si>
  <si>
    <t>PBAP/PCE/PBB/BV-01-C</t>
  </si>
  <si>
    <t>PCE Select a Phone Book</t>
  </si>
  <si>
    <t>2026-10-09 09:17:50</t>
  </si>
  <si>
    <t>2026-10-09 09:18:12</t>
  </si>
  <si>
    <t>PBAP/PCE/PBB/BV-02-C</t>
  </si>
  <si>
    <t>PCE Get a list of Phone Book entries</t>
  </si>
  <si>
    <t>2026-10-09 09:18:49</t>
  </si>
  <si>
    <t>2026-10-09 09:19:11</t>
  </si>
  <si>
    <t>PBAP/PCE/PBB/BV-03-C</t>
  </si>
  <si>
    <t>PCE Get the size of a Phone Book</t>
  </si>
  <si>
    <t>2026-10-09 09:19:48</t>
  </si>
  <si>
    <t>2026-10-09 09:20:11</t>
  </si>
  <si>
    <t>PBAP/PCE/PBB/BV-05-C</t>
  </si>
  <si>
    <t>PCE Retrieve a Phone Book entry</t>
  </si>
  <si>
    <t>2026-10-09 09:20:48</t>
  </si>
  <si>
    <t>2026-10-09 09:21:10</t>
  </si>
  <si>
    <t>PBAP/PCE/PBB/BV-33-C</t>
  </si>
  <si>
    <t>PCE Send a PullvCardEntry with X-BT-UCI when supported</t>
  </si>
  <si>
    <t>2026-10-09 09:25:43</t>
  </si>
  <si>
    <t>2026-10-09 09:26:05</t>
  </si>
  <si>
    <t>PBAP/PCE/PBB/BV-34-C</t>
  </si>
  <si>
    <t>PCE Send a PullvCardEntry without X-BT-UCI when not supported</t>
  </si>
  <si>
    <t>2026-10-09 09:26:43</t>
  </si>
  <si>
    <t>2026-10-09 09:27:05</t>
  </si>
  <si>
    <t>PBAP/PCE/PBB/BV-35-C</t>
  </si>
  <si>
    <t>PCE Send a PullvCardEntry with X-BT-UID when supported</t>
  </si>
  <si>
    <t>2026-10-09 09:27:42</t>
  </si>
  <si>
    <t>2026-10-09 09:28:04</t>
  </si>
  <si>
    <t>PBAP/PCE/PBB/BV-36-C</t>
  </si>
  <si>
    <t>PCE Send a PullvCardEntry without X-BT-UID when not supported</t>
  </si>
  <si>
    <t>2026-10-09 09:28:41</t>
  </si>
  <si>
    <t>2026-10-09 09:29:03</t>
  </si>
  <si>
    <t>PBAP/PCE/PBB/BV-37-C</t>
  </si>
  <si>
    <t>PCE Send a PullvCardEntry with image when supported</t>
  </si>
  <si>
    <t>2026-10-09 09:30:39</t>
  </si>
  <si>
    <t>2026-10-09 09:31:02</t>
  </si>
  <si>
    <t>PBAP/PCE/PBB/BV-38-C</t>
  </si>
  <si>
    <t>PCE Send a PullvCardEntry without image when not supported</t>
  </si>
  <si>
    <t>2026-10-09 09:31:39</t>
  </si>
  <si>
    <t>2026-10-09 09:32:01</t>
  </si>
  <si>
    <t>PBAP/PCE/PBB/BV-39-C</t>
  </si>
  <si>
    <t>PCE Reset the missed calls when supported</t>
  </si>
  <si>
    <t>2026-10-09 09:21:47</t>
  </si>
  <si>
    <t>2026-10-09 09:22:09</t>
  </si>
  <si>
    <t>PBAP/PCE/PBB/BV-40-C</t>
  </si>
  <si>
    <t>PCE Do not reset the missed calls when not supported</t>
  </si>
  <si>
    <t>2026-10-09 09:22:47</t>
  </si>
  <si>
    <t>2026-10-09 09:23:08</t>
  </si>
  <si>
    <t>PBAP/PCE/PBB/BV-41-C</t>
  </si>
  <si>
    <t>PCE Send a PullvCardListing with a vCardSelector when supported</t>
  </si>
  <si>
    <t>2026-10-09 09:23:46</t>
  </si>
  <si>
    <t>2026-10-09 09:24:07</t>
  </si>
  <si>
    <t>PBAP/PCE/PBB/BV-42-C</t>
  </si>
  <si>
    <t>PCE Send a PullvCardListing without a vCardSelector when not supported</t>
  </si>
  <si>
    <t>2026-10-09 09:24:45</t>
  </si>
  <si>
    <t>2026-10-09 09:25:07</t>
  </si>
  <si>
    <t>PBAP/PCE/PBB/BV-43-C</t>
  </si>
  <si>
    <t>PCE Send a PullvCardEntry with header 'Name' set to a valid UID</t>
  </si>
  <si>
    <t>2026-10-09 09:29:40</t>
  </si>
  <si>
    <t>2026-10-09 09:30:02</t>
  </si>
  <si>
    <t>PBAP/PCE/PBD/BV-01-C</t>
  </si>
  <si>
    <t>PCE Download a Phone Book</t>
  </si>
  <si>
    <t>2026-10-09 09:04:53</t>
  </si>
  <si>
    <t>2026-10-09 09:05:15</t>
  </si>
  <si>
    <t>PBAP/PCE/PBD/BV-04-C</t>
  </si>
  <si>
    <t>PCE Get the size of a Phone Book via PullPhoneBook</t>
  </si>
  <si>
    <t>2026-10-09 09:05:52</t>
  </si>
  <si>
    <t>2026-10-09 09:06:14</t>
  </si>
  <si>
    <t>PBAP/PCE/PBD/BV-38-C</t>
  </si>
  <si>
    <t>PCE Download X-BT-UCI property when supported</t>
  </si>
  <si>
    <t>2026-10-09 09:06:50</t>
  </si>
  <si>
    <t>2026-10-09 09:07:12</t>
  </si>
  <si>
    <t>PBAP/PCE/PBD/BV-39-C</t>
  </si>
  <si>
    <t>PCE Do not download X-BT-UCI property when not supported</t>
  </si>
  <si>
    <t>2026-10-09 09:07:52</t>
  </si>
  <si>
    <t>2026-10-09 09:08:13</t>
  </si>
  <si>
    <t>PBAP/PCE/PBD/BV-40-C</t>
  </si>
  <si>
    <t>PCE Download X-BT-UID property when supported</t>
  </si>
  <si>
    <t>2026-10-09 09:08:55</t>
  </si>
  <si>
    <t>2026-10-09 09:09:18</t>
  </si>
  <si>
    <t>PBAP/PCE/PBD/BV-41-C</t>
  </si>
  <si>
    <t>PCE Do not download X-BT-UID property when not supported</t>
  </si>
  <si>
    <t>2026-10-09 09:09:55</t>
  </si>
  <si>
    <t>2026-10-09 09:10:16</t>
  </si>
  <si>
    <t>PBAP/PCE/PBD/BV-42-C</t>
  </si>
  <si>
    <t>2026-10-09 09:10:54</t>
  </si>
  <si>
    <t>2026-10-09 09:11:16</t>
  </si>
  <si>
    <t>PBAP/PCE/PBD/BV-43-C</t>
  </si>
  <si>
    <t>2026-10-09 09:11:54</t>
  </si>
  <si>
    <t>2026-10-09 09:12:16</t>
  </si>
  <si>
    <t>PBAP/PCE/PBD/BV-44-C</t>
  </si>
  <si>
    <t>PCE Download using vCardSelector when supported</t>
  </si>
  <si>
    <t>2026-10-09 09:12:53</t>
  </si>
  <si>
    <t>2026-10-09 09:13:15</t>
  </si>
  <si>
    <t>PBAP/PCE/PBD/BV-45-C</t>
  </si>
  <si>
    <t>PCE Download using vCardSelector and vCardSelectorOperator when supported</t>
  </si>
  <si>
    <t>2026-10-09 09:13:52</t>
  </si>
  <si>
    <t>2026-10-09 09:14:14</t>
  </si>
  <si>
    <t>PBAP/PCE/PBD/BV-46-C</t>
  </si>
  <si>
    <t>PCE Download without vCardSelector and vCardSelectorOperator when not supported</t>
  </si>
  <si>
    <t>2026-10-09 09:14:51</t>
  </si>
  <si>
    <t>2026-10-09 09:15:13</t>
  </si>
  <si>
    <t>PBAP/PCE/PBD/BV-47-C</t>
  </si>
  <si>
    <t>PCE Download images with "Default Contact Image Format" supported</t>
  </si>
  <si>
    <t>2026-10-09 09:15:52</t>
  </si>
  <si>
    <t>2026-10-09 09:16:14</t>
  </si>
  <si>
    <t>PBAP/PCE/PBD/BV-48-C</t>
  </si>
  <si>
    <t>PCE Download images with "Default Contact Image Format" not supported</t>
  </si>
  <si>
    <t>2026-10-09 09:16:51</t>
  </si>
  <si>
    <t>2026-10-09 09:17:13</t>
  </si>
  <si>
    <t>PBAP/PCE/PBF/BV-01-C</t>
  </si>
  <si>
    <t>PCE and PSE Search Phone Book Entries (PCE IUT)</t>
  </si>
  <si>
    <t>2026-10-09 09:34:37</t>
  </si>
  <si>
    <t>2026-10-09 09:34:59</t>
  </si>
  <si>
    <t>PBAP/PCE/PBF/BV-02-C</t>
  </si>
  <si>
    <t>PCE and PSE Retrieve Phone Book Entries (PCE IUT)</t>
  </si>
  <si>
    <t>2026-10-09 09:35:41</t>
  </si>
  <si>
    <t>2026-10-09 09:36:03</t>
  </si>
  <si>
    <t>PBAP/PCE/PBF/BV-03-C</t>
  </si>
  <si>
    <t>PCE and PSE Abort a Phone Book Listing Request (PCE IUT)</t>
  </si>
  <si>
    <t>2026-10-09 09:36:40</t>
  </si>
  <si>
    <t>2026-10-09 09:37:02</t>
  </si>
  <si>
    <t>PBAP/PCE/PDF/BV-01-C</t>
  </si>
  <si>
    <t>PCE and PSE Retrieve a Phone Book (PCE IUT)</t>
  </si>
  <si>
    <t>2026-10-09 09:32:39</t>
  </si>
  <si>
    <t>2026-10-09 09:33:01</t>
  </si>
  <si>
    <t>PBAP/PCE/PDF/BV-06-C</t>
  </si>
  <si>
    <t>PCE and PSE Abort a Phone Book Download (PCE IUT)</t>
  </si>
  <si>
    <t>2026-10-09 09:33:38</t>
  </si>
  <si>
    <t>2026-10-09 09:34:00</t>
  </si>
  <si>
    <t>PBAP/PCE/SGSIT/ATTR/BV-02-C</t>
  </si>
  <si>
    <t>Attribute GSIT - Bluetooth Profile Descriptor List, PBAP 1.2</t>
  </si>
  <si>
    <t>2026-10-09 08:56:18</t>
  </si>
  <si>
    <t>2026-10-09 08:56:38</t>
  </si>
  <si>
    <t>PBAP/PCE/SGSIT/OFFS/BV-01-C</t>
  </si>
  <si>
    <t>2026-10-09 08:56:39</t>
  </si>
  <si>
    <t>2026-10-09 08:56:57</t>
  </si>
  <si>
    <t>PBAP/PCE/SGSIT/SERR/BV-01-C</t>
  </si>
  <si>
    <t>Service record GSIT - PBAP PCE</t>
  </si>
  <si>
    <t>2026-10-09 08:55:59</t>
  </si>
  <si>
    <t>2026-10-09 08:56:17</t>
  </si>
  <si>
    <t>PBAP/PCE/SSM/BV-01-C</t>
  </si>
  <si>
    <t>PCE Opens a PBAP Session</t>
  </si>
  <si>
    <t>2026-10-09 08:58:28</t>
  </si>
  <si>
    <t>2026-10-09 08:58:49</t>
  </si>
  <si>
    <t>PBAP/PCE/SSM/BV-02-C</t>
  </si>
  <si>
    <t>PCE Closes a PBAP Session</t>
  </si>
  <si>
    <t>2026-10-09 08:59:26</t>
  </si>
  <si>
    <t>2026-10-09 08:59:48</t>
  </si>
  <si>
    <t>PBAP/PCE/SSM/BV-06-C</t>
  </si>
  <si>
    <t>PCE Responds to Authentication Requests from PSE</t>
  </si>
  <si>
    <t>2026-10-09 09:00:25</t>
  </si>
  <si>
    <t>2026-10-09 09:00:47</t>
  </si>
  <si>
    <t>PBAP/PCE/SSM/BV-09-C</t>
  </si>
  <si>
    <t>PCE Shares PbapSupportedFeature bits</t>
  </si>
  <si>
    <t>2026-10-09 09:01:24</t>
  </si>
  <si>
    <t>2026-10-09 09:01:46</t>
  </si>
  <si>
    <t>PBAP/PCE/SSM/BV-10-C</t>
  </si>
  <si>
    <t>PCE Does not share PbapSupportedFeatures bits</t>
  </si>
  <si>
    <t>2026-10-09 09:01:53</t>
  </si>
  <si>
    <t>2026-10-09 09:04:22</t>
  </si>
  <si>
    <t>PBAP/PSE/GOEP/BC/BV-03-C</t>
  </si>
  <si>
    <t>2026-10-09 11:50:06</t>
  </si>
  <si>
    <t>2026-10-09 11:51:03</t>
  </si>
  <si>
    <t>PBAP/PSE/GOEP/ROB/BV-01-C</t>
  </si>
  <si>
    <t>2026-10-09 11:51:44</t>
  </si>
  <si>
    <t>2026-10-09 11:52:40</t>
  </si>
  <si>
    <t>PBAP/PSE/GOEP/ROB/BV-02-C</t>
  </si>
  <si>
    <t>2026-10-09 11:53:58</t>
  </si>
  <si>
    <t>2026-10-09 11:54:53</t>
  </si>
  <si>
    <t>PBAP/PSE/GOEP/SRM/BI-03-C</t>
  </si>
  <si>
    <t>2026-10-09 11:56:29</t>
  </si>
  <si>
    <t>2026-10-09 11:57:00</t>
  </si>
  <si>
    <t>PBAP/PSE/GOEP/SRM/BI-05-C</t>
  </si>
  <si>
    <t>2026-10-09 11:58:06</t>
  </si>
  <si>
    <t>2026-10-09 11:58:30</t>
  </si>
  <si>
    <t>PBAP/PSE/GOEP/SRM/BV-08-C</t>
  </si>
  <si>
    <t>2026-10-09 11:55:25</t>
  </si>
  <si>
    <t>2026-10-09 11:56:20</t>
  </si>
  <si>
    <t>PBAP/PSE/GOEP/SRMP/BI-02-C</t>
  </si>
  <si>
    <t>2026-10-09 12:01:21</t>
  </si>
  <si>
    <t>2026-10-09 12:01:47</t>
  </si>
  <si>
    <t>PBAP/PSE/GOEP/SRMP/BV-02-C</t>
  </si>
  <si>
    <t>2026-10-09 11:59:43</t>
  </si>
  <si>
    <t>2026-10-09 12:00:07</t>
  </si>
  <si>
    <t>PBAP/PSE/PBB/BI-01-C</t>
  </si>
  <si>
    <t>PSE Reject an invalid Phone Book selection</t>
  </si>
  <si>
    <t>2026-10-09 11:38:52</t>
  </si>
  <si>
    <t>2026-10-09 11:39:47</t>
  </si>
  <si>
    <t>PBAP/PSE/PBB/BI-07-C</t>
  </si>
  <si>
    <t>PSE Prevent use of NULL characters in objects</t>
  </si>
  <si>
    <t>2026-10-09 11:40:26</t>
  </si>
  <si>
    <t>2026-10-09 11:41:21</t>
  </si>
  <si>
    <t>PBAP/PSE/PBB/BV-06-C</t>
  </si>
  <si>
    <t>PSE Set the current Phone Book</t>
  </si>
  <si>
    <t>2026-10-09 10:50:43</t>
  </si>
  <si>
    <t>2026-10-09 10:51:45</t>
  </si>
  <si>
    <t>PBAP/PSE/PBB/BV-07-C</t>
  </si>
  <si>
    <t>PSE Return a list of Phone Book entries</t>
  </si>
  <si>
    <t>2026-10-09 10:52:22</t>
  </si>
  <si>
    <t>2026-10-09 10:53:17</t>
  </si>
  <si>
    <t>PBAP/PSE/PBB/BV-08-C</t>
  </si>
  <si>
    <t>PSE Return the size of a Phone Book</t>
  </si>
  <si>
    <t>2026-10-09 10:53:55</t>
  </si>
  <si>
    <t>2026-10-09 10:54:48</t>
  </si>
  <si>
    <t>PBAP/PSE/PBB/BV-09-C</t>
  </si>
  <si>
    <t>PSE Return the vCard Listing Object</t>
  </si>
  <si>
    <t>2026-10-09 10:55:27</t>
  </si>
  <si>
    <t>2026-10-09 10:56:21</t>
  </si>
  <si>
    <t>PBAP/PSE/PBB/BV-10-C</t>
  </si>
  <si>
    <t>PSE Return a Phone Book entry</t>
  </si>
  <si>
    <t>2026-10-09 10:56:58</t>
  </si>
  <si>
    <t>2026-10-09 10:57:51</t>
  </si>
  <si>
    <t>PBAP/PSE/PBB/BV-11-C</t>
  </si>
  <si>
    <t>PSE Return the Number of NewMissedCalls</t>
  </si>
  <si>
    <t>2026-10-09 10:58:29</t>
  </si>
  <si>
    <t>2026-10-09 10:59:22</t>
  </si>
  <si>
    <t>PBAP/PSE/PBB/BV-12-C</t>
  </si>
  <si>
    <t>PSE Return PullvCardListing with size</t>
  </si>
  <si>
    <t>2026-10-09 11:00:00</t>
  </si>
  <si>
    <t>2026-10-09 11:00:54</t>
  </si>
  <si>
    <t>PBAP/PSE/PBB/BV-13-C</t>
  </si>
  <si>
    <t>PSE Return PullvCardListing with newMissedCalls when supported</t>
  </si>
  <si>
    <t>2026-10-09 11:01:33</t>
  </si>
  <si>
    <t>2026-10-09 11:02:29</t>
  </si>
  <si>
    <t>PBAP/PSE/PBB/BV-14-C</t>
  </si>
  <si>
    <t>PSE Return PullvCardListing without newMissedCalls when not supported</t>
  </si>
  <si>
    <t>2026-10-09 11:03:09</t>
  </si>
  <si>
    <t>2026-10-09 11:04:04</t>
  </si>
  <si>
    <t>PBAP/PSE/PBB/BV-15-C</t>
  </si>
  <si>
    <t xml:space="preserve">PSE Return PullvCardListing and reset NewMissedCalls </t>
  </si>
  <si>
    <t>2026-10-09 11:04:41</t>
  </si>
  <si>
    <t>2026-10-09 11:05:40</t>
  </si>
  <si>
    <t>PBAP/PSE/PBB/BV-16-C</t>
  </si>
  <si>
    <t>PSE Return PullvCardListing size and reset NewMissedCalls</t>
  </si>
  <si>
    <t>2026-10-09 11:06:21</t>
  </si>
  <si>
    <t>2026-10-09 11:07:22</t>
  </si>
  <si>
    <t>PBAP/PSE/PBB/BV-17-C</t>
  </si>
  <si>
    <t>PSE Return PullvCardListing size with vCardSelector and reset NewMissedCalls</t>
  </si>
  <si>
    <t>2026-10-09 11:08:12</t>
  </si>
  <si>
    <t>2026-10-09 11:09:09</t>
  </si>
  <si>
    <t>PBAP/PSE/PBB/BV-18-C</t>
  </si>
  <si>
    <t>PSE Return PullvCardListing size with vCardSelector and vCardSelectorOperator and reset NewMissedCalls</t>
  </si>
  <si>
    <t>2026-10-09 11:09:49</t>
  </si>
  <si>
    <t>2026-10-09 11:10:43</t>
  </si>
  <si>
    <t>PBAP/PSE/PBB/BV-19-C</t>
  </si>
  <si>
    <t>PSE Return PullvCardListing with vCardSelector</t>
  </si>
  <si>
    <t>2026-10-09 11:11:26</t>
  </si>
  <si>
    <t>2026-10-09 11:12:26</t>
  </si>
  <si>
    <t>PBAP/PSE/PBB/BV-20-C</t>
  </si>
  <si>
    <t>PSE Return PullvCardListing with vCardSelector and vCardSelectorOperator 'OR'</t>
  </si>
  <si>
    <t>2026-10-09 11:13:07</t>
  </si>
  <si>
    <t>2026-10-09 11:14:03</t>
  </si>
  <si>
    <t>PBAP/PSE/PBB/BV-21-C</t>
  </si>
  <si>
    <t>PSE Return PullvCardListing with vCardSelector and vCardSelectorOperator 'AND'</t>
  </si>
  <si>
    <t>2026-10-09 11:14:47</t>
  </si>
  <si>
    <t>2026-10-09 11:15:42</t>
  </si>
  <si>
    <t>PBAP/PSE/PBB/BV-22-C</t>
  </si>
  <si>
    <t>PSE Return PullvCardListing size with vCardSelector</t>
  </si>
  <si>
    <t>2026-10-09 11:16:27</t>
  </si>
  <si>
    <t>2026-10-09 11:17:24</t>
  </si>
  <si>
    <t>PBAP/PSE/PBB/BV-23-C</t>
  </si>
  <si>
    <t>PSE Return PullvCardListing size with vCardSelector and vCardSelectorOperator 'AND'</t>
  </si>
  <si>
    <t>2026-10-09 11:18:09</t>
  </si>
  <si>
    <t>2026-10-09 11:19:05</t>
  </si>
  <si>
    <t>PBAP/PSE/PBB/BV-24-C</t>
  </si>
  <si>
    <t>PSE Return PullvCardEntry with X-BT-UCI properties when supported</t>
  </si>
  <si>
    <t>2026-10-09 11:19:48</t>
  </si>
  <si>
    <t>2026-10-09 11:20:43</t>
  </si>
  <si>
    <t>PBAP/PSE/PBB/BV-25-C</t>
  </si>
  <si>
    <t>PSE Return PullvCardEntry without X-BT-UCI properties when not supported</t>
  </si>
  <si>
    <t>2026-10-09 11:21:28</t>
  </si>
  <si>
    <t>2026-10-09 11:22:23</t>
  </si>
  <si>
    <t>PBAP/PSE/PBB/BV-26-C</t>
  </si>
  <si>
    <t>PSE Return PullvCardEntry with X-BT-UID properties when supported</t>
  </si>
  <si>
    <t>2026-10-09 11:23:02</t>
  </si>
  <si>
    <t>2026-10-09 11:23:56</t>
  </si>
  <si>
    <t>PBAP/PSE/PBB/BV-27-C</t>
  </si>
  <si>
    <t>PSE Return PullvCardEntry without X-BT-UID properties when not supported</t>
  </si>
  <si>
    <t>2026-10-09 11:24:42</t>
  </si>
  <si>
    <t>2026-10-09 11:25:35</t>
  </si>
  <si>
    <t>PBAP/PSE/PBB/BV-28-C</t>
  </si>
  <si>
    <t>PSE Return PullvCardEntry with referencing X-BT-UID properties when supported</t>
  </si>
  <si>
    <t>2026-10-09 11:26:15</t>
  </si>
  <si>
    <t>2026-10-09 11:27:13</t>
  </si>
  <si>
    <t>PBAP/PSE/PBB/BV-29-C</t>
  </si>
  <si>
    <t>PSE Return PullvCardEntry without referencing X-BT-UID properties when not supported</t>
  </si>
  <si>
    <t>2026-10-09 11:27:54</t>
  </si>
  <si>
    <t>2026-10-09 11:28:47</t>
  </si>
  <si>
    <t>PBAP/PSE/PBB/BV-30-C</t>
  </si>
  <si>
    <t>PSE Return PullvCardEntry with an image when requested</t>
  </si>
  <si>
    <t>2026-10-09 11:29:27</t>
  </si>
  <si>
    <t>2026-10-09 11:30:21</t>
  </si>
  <si>
    <t>PBAP/PSE/PBB/BV-31-C</t>
  </si>
  <si>
    <t>PSE Return PullvCardEntry without an image when not requested</t>
  </si>
  <si>
    <t>2026-10-09 11:31:01</t>
  </si>
  <si>
    <t>2026-10-09 11:31:56</t>
  </si>
  <si>
    <t>PBAP/PSE/PBB/BV-32-C</t>
  </si>
  <si>
    <t>PSE Return PullvCardEntry with a X-BT-SPEEDDIALKEY property from the spd folder</t>
  </si>
  <si>
    <t>2026-10-09 11:32:37</t>
  </si>
  <si>
    <t>2026-10-09 11:33:33</t>
  </si>
  <si>
    <t>PBAP/PSE/PBB/BV-44-C</t>
  </si>
  <si>
    <t>PSE Respond to a PullvCardEntry with a valid X-BT-UID</t>
  </si>
  <si>
    <t>2026-10-09 11:34:13</t>
  </si>
  <si>
    <t>2026-10-09 11:35:06</t>
  </si>
  <si>
    <t>PBAP/PSE/PBB/BV-45-C</t>
  </si>
  <si>
    <t>PSE Respond to a PullvCardEntry with an invalid UID</t>
  </si>
  <si>
    <t>2026-10-09 11:35:43</t>
  </si>
  <si>
    <t>2026-10-09 11:36:38</t>
  </si>
  <si>
    <t>PBAP/PSE/PBB/BV-46-C</t>
  </si>
  <si>
    <t>PSE Respond to a PullvCardEntry with a valid UID from a different folder</t>
  </si>
  <si>
    <t>2026-10-09 11:37:18</t>
  </si>
  <si>
    <t>2026-10-09 11:38:12</t>
  </si>
  <si>
    <t>PBAP/PSE/PBD/BI-01-C</t>
  </si>
  <si>
    <t>PSE Reject an invalid Phone Book request</t>
  </si>
  <si>
    <t>2026-10-09 10:09:18</t>
  </si>
  <si>
    <t>2026-10-09 10:10:12</t>
  </si>
  <si>
    <t>PBAP/PSE/PBD/BV-02-C</t>
  </si>
  <si>
    <t>2026-10-09 10:04:32</t>
  </si>
  <si>
    <t>2026-10-09 10:05:27</t>
  </si>
  <si>
    <t>PBAP/PSE/PBD/BV-03-C</t>
  </si>
  <si>
    <t>PSE Return a Phone Book</t>
  </si>
  <si>
    <t>2026-10-09 10:06:03</t>
  </si>
  <si>
    <t>2026-10-09 10:06:58</t>
  </si>
  <si>
    <t>PBAP/PSE/PBD/BV-05-C</t>
  </si>
  <si>
    <t>PSE Return NewMissedCalls Value</t>
  </si>
  <si>
    <t>2026-10-09 10:07:44</t>
  </si>
  <si>
    <t>2026-10-09 10:08:38</t>
  </si>
  <si>
    <t>PBAP/PSE/PBD/BV-06-C</t>
  </si>
  <si>
    <t>PSE Return a persistent Database Identifier via PullPhoneBook</t>
  </si>
  <si>
    <t>2026-10-09 10:10:49</t>
  </si>
  <si>
    <t>2026-10-09 10:11:42</t>
  </si>
  <si>
    <t>PBAP/PSE/PBD/BV-07-C</t>
  </si>
  <si>
    <t>PSE Return a regenerated Database Identifier via PullPhoneBook</t>
  </si>
  <si>
    <t>2026-10-09 10:12:22</t>
  </si>
  <si>
    <t>2026-10-09 10:13:16</t>
  </si>
  <si>
    <t>PBAP/PSE/PBD/BV-08-C</t>
  </si>
  <si>
    <t>PSE Return updated Folder Version via PullPhoneBook due to property change 1</t>
  </si>
  <si>
    <t>2026-10-09 10:13:53</t>
  </si>
  <si>
    <t>2026-10-09 10:14:46</t>
  </si>
  <si>
    <t>PBAP/PSE/PBD/BV-09-C</t>
  </si>
  <si>
    <t>PSE Return updated Folder Version via PullPhoneBook due to property change 2</t>
  </si>
  <si>
    <t>2026-10-09 10:15:25</t>
  </si>
  <si>
    <t>2026-10-09 10:16:20</t>
  </si>
  <si>
    <t>PBAP/PSE/PBD/BV-10-C</t>
  </si>
  <si>
    <t>PSE Return updated Folder Version via PullPhoneBook due to entry deletion/insertion</t>
  </si>
  <si>
    <t>2026-10-09 10:16:58</t>
  </si>
  <si>
    <t>2026-10-09 10:17:51</t>
  </si>
  <si>
    <t>PBAP/PSE/PBD/BV-17-C</t>
  </si>
  <si>
    <t>PSE Return phonebook size</t>
  </si>
  <si>
    <t>2026-10-09 10:18:28</t>
  </si>
  <si>
    <t>2026-10-09 10:19:21</t>
  </si>
  <si>
    <t>PBAP/PSE/PBD/BV-18-C</t>
  </si>
  <si>
    <t>PSE Return newMissedCalls for cch when supported</t>
  </si>
  <si>
    <t>2026-10-09 10:19:59</t>
  </si>
  <si>
    <t>2026-10-09 10:20:55</t>
  </si>
  <si>
    <t>PBAP/PSE/PBD/BV-19-C</t>
  </si>
  <si>
    <t>PSE Do not return newMissedCalls for cch when not supported</t>
  </si>
  <si>
    <t>2026-10-09 10:21:34</t>
  </si>
  <si>
    <t>2026-10-09 10:22:27</t>
  </si>
  <si>
    <t>PBAP/PSE/PBD/BV-20-C</t>
  </si>
  <si>
    <t>PSE Reset and return newMissedCalls when supported</t>
  </si>
  <si>
    <t>2026-10-09 10:23:04</t>
  </si>
  <si>
    <t>2026-10-09 10:23:59</t>
  </si>
  <si>
    <t>PBAP/PSE/PBD/BV-21-C</t>
  </si>
  <si>
    <t>PSE Reset and return newMissedCalls and phone book size when supported</t>
  </si>
  <si>
    <t>2026-10-09 10:24:35</t>
  </si>
  <si>
    <t>2026-10-09 10:25:30</t>
  </si>
  <si>
    <t>PBAP/PSE/PBD/BV-22-C</t>
  </si>
  <si>
    <t>PSE Reset and return newMissedCalls and phone book size with vCardSelector when supported</t>
  </si>
  <si>
    <t>2026-10-09 10:26:08</t>
  </si>
  <si>
    <t>2026-10-09 10:27:02</t>
  </si>
  <si>
    <t>PBAP/PSE/PBD/BV-23-C</t>
  </si>
  <si>
    <t>PSE Reset and return newMissedCalls and phone book size with vCardSelector and vCardSelectorOperator when supported</t>
  </si>
  <si>
    <t>2026-10-09 10:27:40</t>
  </si>
  <si>
    <t>2026-10-09 10:28:33</t>
  </si>
  <si>
    <t>PBAP/PSE/PBD/BV-24-C</t>
  </si>
  <si>
    <t>PSE Return phone book using vCardSelector when supported</t>
  </si>
  <si>
    <t>2026-10-09 10:29:10</t>
  </si>
  <si>
    <t>2026-10-09 10:30:05</t>
  </si>
  <si>
    <t>PBAP/PSE/PBD/BV-25-C</t>
  </si>
  <si>
    <t>PSE Return phone book using vCardSelector and vCardSelectorOperator 'OR' when supported</t>
  </si>
  <si>
    <t>2026-10-09 10:30:44</t>
  </si>
  <si>
    <t>2026-10-09 10:31:37</t>
  </si>
  <si>
    <t>PBAP/PSE/PBD/BV-26-C</t>
  </si>
  <si>
    <t>PSE Return phone book using vCardSelector and vCardSelectorOperator 'AND' when supported</t>
  </si>
  <si>
    <t>2026-10-09 10:32:16</t>
  </si>
  <si>
    <t>2026-10-09 10:33:09</t>
  </si>
  <si>
    <t>PBAP/PSE/PBD/BV-27-C</t>
  </si>
  <si>
    <t>PSE Return phone book size using vCardSelector when supported</t>
  </si>
  <si>
    <t>2026-10-09 10:33:47</t>
  </si>
  <si>
    <t>2026-10-09 10:34:42</t>
  </si>
  <si>
    <t>PBAP/PSE/PBD/BV-28-C</t>
  </si>
  <si>
    <t>PSE Return phone book size using vCardSelector and vCardSelectorOperator 'AND' when supported</t>
  </si>
  <si>
    <t>2026-10-09 10:35:18</t>
  </si>
  <si>
    <t>2026-10-09 10:36:12</t>
  </si>
  <si>
    <t>PBAP/PSE/PBD/BV-29-C</t>
  </si>
  <si>
    <t>PSE Return X-BT-UCI properties when supported</t>
  </si>
  <si>
    <t>2026-10-09 10:36:50</t>
  </si>
  <si>
    <t>2026-10-09 10:37:44</t>
  </si>
  <si>
    <t>PBAP/PSE/PBD/BV-30-C</t>
  </si>
  <si>
    <t>PSE Do not return X-BT-UCI properties when not supported</t>
  </si>
  <si>
    <t>2026-10-09 10:38:21</t>
  </si>
  <si>
    <t>2026-10-09 10:39:14</t>
  </si>
  <si>
    <t>PBAP/PSE/PBD/BV-31-C</t>
  </si>
  <si>
    <t>PSE Return X-BT-UID properties when supported</t>
  </si>
  <si>
    <t>2026-10-09 10:39:54</t>
  </si>
  <si>
    <t>2026-10-09 10:40:48</t>
  </si>
  <si>
    <t>PBAP/PSE/PBD/BV-32-C</t>
  </si>
  <si>
    <t>PSE Do not return X-BT-UID properties when not supported</t>
  </si>
  <si>
    <t>2026-10-09 10:41:26</t>
  </si>
  <si>
    <t>2026-10-09 10:42:21</t>
  </si>
  <si>
    <t>PBAP/PSE/PBD/BV-33-C</t>
  </si>
  <si>
    <t>PSE Reference X-BT-UID properties when supported</t>
  </si>
  <si>
    <t>2026-10-09 10:42:59</t>
  </si>
  <si>
    <t>2026-10-09 10:43:53</t>
  </si>
  <si>
    <t>PBAP/PSE/PBD/BV-34-C</t>
  </si>
  <si>
    <t>PSE Do not reference X-BT-UID properties when not supported</t>
  </si>
  <si>
    <t>2026-10-09 10:44:36</t>
  </si>
  <si>
    <t>2026-10-09 10:45:29</t>
  </si>
  <si>
    <t>PBAP/PSE/PBD/BV-35-C</t>
  </si>
  <si>
    <t>PSE Return images when requested</t>
  </si>
  <si>
    <t>2026-10-09 10:46:09</t>
  </si>
  <si>
    <t>2026-10-09 10:47:03</t>
  </si>
  <si>
    <t>PBAP/PSE/PBD/BV-36-C</t>
  </si>
  <si>
    <t>PSE Do not return images when not requested</t>
  </si>
  <si>
    <t>2026-10-09 10:47:41</t>
  </si>
  <si>
    <t>2026-10-09 10:48:35</t>
  </si>
  <si>
    <t>PBAP/PSE/PBD/BV-37-C</t>
  </si>
  <si>
    <t>PSE Return Speed Dial entries</t>
  </si>
  <si>
    <t>2026-10-09 10:49:12</t>
  </si>
  <si>
    <t>2026-10-09 10:50:05</t>
  </si>
  <si>
    <t>PBAP/PSE/PBF/BV-01-C</t>
  </si>
  <si>
    <t>PCE and PSE Search Phone Book Entries (PSE IUT)</t>
  </si>
  <si>
    <t>2026-10-09 11:45:16</t>
  </si>
  <si>
    <t>2026-10-09 11:46:12</t>
  </si>
  <si>
    <t>PBAP/PSE/PBF/BV-02-C</t>
  </si>
  <si>
    <t>PCE and PSE Retrieve Phone Book Entries (PSE IUT)</t>
  </si>
  <si>
    <t>2026-10-09 11:46:54</t>
  </si>
  <si>
    <t>2026-10-09 11:47:53</t>
  </si>
  <si>
    <t>PBAP/PSE/PBF/BV-03-C</t>
  </si>
  <si>
    <t>PCE and PSE Abort a Phone Book Listing Request (PSE IUT)</t>
  </si>
  <si>
    <t>2026-10-09 11:48:32</t>
  </si>
  <si>
    <t>2026-10-09 11:49:26</t>
  </si>
  <si>
    <t>PBAP/PSE/PDF/BV-01-C</t>
  </si>
  <si>
    <t>PCE and PSE Retrieve a Phone Book (PSE IUT)</t>
  </si>
  <si>
    <t>2026-10-09 11:42:00</t>
  </si>
  <si>
    <t>2026-10-09 11:42:53</t>
  </si>
  <si>
    <t>PBAP/PSE/PDF/BV-06-C</t>
  </si>
  <si>
    <t>PCE and PSE Abort a Phone Book Download (PSE IUT)</t>
  </si>
  <si>
    <t>2026-10-09 11:43:39</t>
  </si>
  <si>
    <t>2026-10-09 11:44:35</t>
  </si>
  <si>
    <t>PBAP/PSE/SGSIT/ATTR/BV-01-C</t>
  </si>
  <si>
    <t>2026-10-09 09:50:40</t>
  </si>
  <si>
    <t>2026-10-09 09:50:55</t>
  </si>
  <si>
    <t>PBAP/PSE/SGSIT/ATTR/BV-03-C</t>
  </si>
  <si>
    <t>2026-10-09 09:51:36</t>
  </si>
  <si>
    <t>2026-10-09 09:51:51</t>
  </si>
  <si>
    <t>PBAP/PSE/SGSIT/ATTR/BV-04-C</t>
  </si>
  <si>
    <t>Attribute GSIT - Supported Repositories</t>
  </si>
  <si>
    <t>2026-10-09 09:52:26</t>
  </si>
  <si>
    <t>2026-10-09 09:52:40</t>
  </si>
  <si>
    <t>PBAP/PSE/SGSIT/ATTR/BV-05-C</t>
  </si>
  <si>
    <t>2026-10-09 09:53:15</t>
  </si>
  <si>
    <t>2026-10-09 09:53:30</t>
  </si>
  <si>
    <t>PBAP/PSE/SGSIT/ATTR/BV-06-C</t>
  </si>
  <si>
    <t>Attribute GSIT - PBAPSupportedFeatures</t>
  </si>
  <si>
    <t>2026-10-09 09:54:04</t>
  </si>
  <si>
    <t>2026-10-09 09:54:18</t>
  </si>
  <si>
    <t>PBAP/PSE/SGSIT/OFFS/BV-01-C</t>
  </si>
  <si>
    <t>2026-10-09 09:54:54</t>
  </si>
  <si>
    <t>2026-10-09 09:55:08</t>
  </si>
  <si>
    <t>PBAP/PSE/SGSIT/SERR/BV-01-C</t>
  </si>
  <si>
    <t>Service record GSIT - PBAP PSE</t>
  </si>
  <si>
    <t>2026-10-09 09:49:44</t>
  </si>
  <si>
    <t>2026-10-09 09:49:59</t>
  </si>
  <si>
    <t>PBAP/PSE/SSM/BI-02-C</t>
  </si>
  <si>
    <t>PSE Reject a PUT command</t>
  </si>
  <si>
    <t>2026-10-09 10:03:00</t>
  </si>
  <si>
    <t>2026-10-09 10:03:54</t>
  </si>
  <si>
    <t>PBAP/PSE/SSM/BV-03-C</t>
  </si>
  <si>
    <t>PSE Responds to a Session Opening Request</t>
  </si>
  <si>
    <t>2026-10-09 09:55:48</t>
  </si>
  <si>
    <t>2026-10-09 09:56:41</t>
  </si>
  <si>
    <t>PBAP/PSE/SSM/BV-05-C</t>
  </si>
  <si>
    <t>PSE Responds to a Disconnect Request</t>
  </si>
  <si>
    <t>2026-10-09 09:57:19</t>
  </si>
  <si>
    <t>2026-10-09 09:58:14</t>
  </si>
  <si>
    <t>PBAP/PSE/SSM/BV-07-C</t>
  </si>
  <si>
    <t>PSE Responds to Authentication Requests from PCE</t>
  </si>
  <si>
    <t>2026-10-09 09:58:53</t>
  </si>
  <si>
    <t>2026-10-09 09:59:48</t>
  </si>
  <si>
    <t>PBAP/PSE/SSM/BV-08-C</t>
  </si>
  <si>
    <t>PSE Asks for Authorization for a Session Opening Request</t>
  </si>
  <si>
    <t>2026-10-09 10:01:00</t>
  </si>
  <si>
    <t>2026-10-09 10:01:59</t>
  </si>
  <si>
    <t>PBAP/PSE/SSM/BV-11-C</t>
  </si>
  <si>
    <t>PSE Shares PbapSupportedFeatures bits</t>
  </si>
  <si>
    <t>2026-10-09 10:02:09</t>
  </si>
  <si>
    <t>2026-10-09 10:02:33</t>
  </si>
  <si>
    <t>PBP/PBK/RCV/BI-03-C</t>
  </si>
  <si>
    <t>Receiving Public Broadcast Announcements with RFU bits set to 0b1, Standard Quality - PBK</t>
  </si>
  <si>
    <t>PBP/PBK/RCV/BI-05-C</t>
  </si>
  <si>
    <t>Receiving a Legacy Broadcast_Name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</si>
  <si>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</si>
  <si>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</si>
  <si>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</si>
  <si>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</si>
  <si>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</si>
  <si>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</si>
  <si>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PBP/PBK/RCV/BV-07-C</t>
  </si>
  <si>
    <t>Receiving Public Broadcast Announcements, Standard Quality, 24_2_1, Encrypted, LE 2M PHY - PBK</t>
  </si>
  <si>
    <t>RFCOMM/DEVA-DEVB/RFC/BV-03-C</t>
  </si>
  <si>
    <t>Shutdown RFCOMM Session - Lower Tester</t>
  </si>
  <si>
    <t>2026-10-09 12:05:42</t>
  </si>
  <si>
    <t>2026-10-09 12:06:04</t>
  </si>
  <si>
    <t>RFCOMM/DEVA-DEVB/RFC/BV-04-C</t>
  </si>
  <si>
    <t>Shutdown RFCOMM Session - IUT</t>
  </si>
  <si>
    <t>2026-10-09 12:06:05</t>
  </si>
  <si>
    <t>2026-10-09 12:06:27</t>
  </si>
  <si>
    <t>RFCOMM/DEVA-DEVB/RFC/BV-07-C</t>
  </si>
  <si>
    <t>Disconnect DLC by IUT</t>
  </si>
  <si>
    <t>2026-10-09 12:06:28</t>
  </si>
  <si>
    <t>2026-10-09 12:06:54</t>
  </si>
  <si>
    <t>RFCOMM/DEVA-DEVB/RFC/BV-08-C</t>
  </si>
  <si>
    <t>Disconnect DLC by Lower Tester</t>
  </si>
  <si>
    <t>2026-10-09 12:06:55</t>
  </si>
  <si>
    <t>2026-10-09 12:07:17</t>
  </si>
  <si>
    <t>RFCOMM/DEVA-DEVB/RFC/BV-11-C</t>
  </si>
  <si>
    <t>Respond to Test Command</t>
  </si>
  <si>
    <t>2026-10-09 12:07:18</t>
  </si>
  <si>
    <t>2026-10-09 12:07:37</t>
  </si>
  <si>
    <t>RFCOMM/DEVA-DEVB/RFC/BV-13-C</t>
  </si>
  <si>
    <t>Remote Line Status Indication - Lower Tester</t>
  </si>
  <si>
    <t>2026-10-09 12:07:38</t>
  </si>
  <si>
    <t>2026-10-09 12:08:00</t>
  </si>
  <si>
    <t>RFCOMM/DEVA-DEVB/RFC/BV-14-C</t>
  </si>
  <si>
    <t>Remote Line Status Indication - IUT</t>
  </si>
  <si>
    <t>2026-10-09 12:08:01</t>
  </si>
  <si>
    <t>2026-10-09 12:08:25</t>
  </si>
  <si>
    <t>RFCOMM/DEVA-DEVB/RFC/BV-15-C</t>
  </si>
  <si>
    <t>DLC Parameter Negotiation - Lower Tester</t>
  </si>
  <si>
    <t>2026-10-09 12:08:26</t>
  </si>
  <si>
    <t>2026-10-09 12:08:48</t>
  </si>
  <si>
    <t>RFCOMM/DEVA-DEVB/RFC/BV-17-C</t>
  </si>
  <si>
    <t>Remote Port Negotiation - Lower Tester</t>
  </si>
  <si>
    <t>2026-10-09 12:08:49</t>
  </si>
  <si>
    <t>2026-10-09 12:09:08</t>
  </si>
  <si>
    <t>RFCOMM/DEVA-DEVB/RFC/BV-19-C</t>
  </si>
  <si>
    <t>Remote Port Negotiation - Request</t>
  </si>
  <si>
    <t>2026-10-09 12:09:09</t>
  </si>
  <si>
    <t>2026-10-09 12:09:31</t>
  </si>
  <si>
    <t>RFCOMM/DEVA-DEVB/RFC/BV-21-C</t>
  </si>
  <si>
    <t>Credit Based Flow Control</t>
  </si>
  <si>
    <t>2026-10-09 12:09:32</t>
  </si>
  <si>
    <t>2026-10-09 12:10:03</t>
  </si>
  <si>
    <t>RFCOMM/DEVA-DEVB/RFC/BV-22-C</t>
  </si>
  <si>
    <t>Transfer Information</t>
  </si>
  <si>
    <t>2026-10-09 12:10:04</t>
  </si>
  <si>
    <t>2026-10-09 12:10:33</t>
  </si>
  <si>
    <t>RFCOMM/DEVA-DEVB/RFC/BV-25-C</t>
  </si>
  <si>
    <t>Non-Supported Command Response</t>
  </si>
  <si>
    <t>2026-10-09 12:10:34</t>
  </si>
  <si>
    <t>2026-10-09 12:10:56</t>
  </si>
  <si>
    <t>RFCOMM/DEVA/RFC/BV-01-C</t>
  </si>
  <si>
    <t>Initialize RFCOMM Session - Initiate</t>
  </si>
  <si>
    <t>2026-10-09 12:04:13</t>
  </si>
  <si>
    <t>2026-10-09 12:04:36</t>
  </si>
  <si>
    <t>RFCOMM/DEVA/RFC/BV-05-C</t>
  </si>
  <si>
    <t>Establish DLC - Initiate</t>
  </si>
  <si>
    <t>2026-10-09 12:04:37</t>
  </si>
  <si>
    <t>2026-10-09 12:04:57</t>
  </si>
  <si>
    <t>RFCOMM/DEVB/RFC/BV-02-C</t>
  </si>
  <si>
    <t>Initialize RFCOMM Session - Respond</t>
  </si>
  <si>
    <t>2026-10-09 12:04:58</t>
  </si>
  <si>
    <t>2026-10-09 12:05:20</t>
  </si>
  <si>
    <t>RFCOMM/DEVB/RFC/BV-06-C</t>
  </si>
  <si>
    <t>Establish DLC - Respond</t>
  </si>
  <si>
    <t>2026-10-09 12:05:21</t>
  </si>
  <si>
    <t>2026-10-09 12:05:41</t>
  </si>
  <si>
    <t>SDP/CL/SA/BV-01-C</t>
  </si>
  <si>
    <t>Service Attribute Request, Client</t>
  </si>
  <si>
    <t>2026-10-09 12:33:20</t>
  </si>
  <si>
    <t>2026-10-09 12:33:52</t>
  </si>
  <si>
    <t>SDP/CL/SSA/BV-01-C</t>
  </si>
  <si>
    <t>Service Search Attribute Request, Client</t>
  </si>
  <si>
    <t>2026-10-09 12:33:53</t>
  </si>
  <si>
    <t>2026-10-09 12:34:24</t>
  </si>
  <si>
    <t>SDP/SR/BRW/BV-01-C</t>
  </si>
  <si>
    <t>Service Browse</t>
  </si>
  <si>
    <t>2026-10-09 12:10:58</t>
  </si>
  <si>
    <t>2026-10-09 12:11:34</t>
  </si>
  <si>
    <t>SDP/SR/BRW/BV-02-C</t>
  </si>
  <si>
    <t>Service Browse, Search Attribute</t>
  </si>
  <si>
    <t>2026-10-09 12:11:35</t>
  </si>
  <si>
    <t>2026-10-09 12:12:10</t>
  </si>
  <si>
    <t>SDP/SR/SA/BI-01-C</t>
  </si>
  <si>
    <t>Service Attribute Request, Invalid ServiceRecordHandle</t>
  </si>
  <si>
    <t>2026-10-09 12:20:03</t>
  </si>
  <si>
    <t>2026-10-09 12:20:23</t>
  </si>
  <si>
    <t>SDP/SR/SA/BI-02-C</t>
  </si>
  <si>
    <t>Service Attribute Request, Invalid Syntax</t>
  </si>
  <si>
    <t>2026-10-09 12:20:24</t>
  </si>
  <si>
    <t>2026-10-09 12:20:43</t>
  </si>
  <si>
    <t>SDP/SR/SA/BI-03-C</t>
  </si>
  <si>
    <t>Service Attribute Request, Invalid PDU Size</t>
  </si>
  <si>
    <t>2026-10-09 12:20:44</t>
  </si>
  <si>
    <t>2026-10-09 12:21:04</t>
  </si>
  <si>
    <t>SDP/SR/SA/BV-01-C</t>
  </si>
  <si>
    <t>Service Attribute Request</t>
  </si>
  <si>
    <t>2026-10-09 12:12:11</t>
  </si>
  <si>
    <t>2026-10-09 12:12:40</t>
  </si>
  <si>
    <t>SDP/SR/SA/BV-03-C</t>
  </si>
  <si>
    <t>Service Attribute Request, ContinuationState</t>
  </si>
  <si>
    <t>2026-10-09 12:12:41</t>
  </si>
  <si>
    <t>2026-10-09 12:13:03</t>
  </si>
  <si>
    <t>SDP/SR/SA/BV-04-C</t>
  </si>
  <si>
    <t>Service Attribute Request, ServiceID</t>
  </si>
  <si>
    <t>2026-10-09 12:13:04</t>
  </si>
  <si>
    <t>2026-10-09 12:13:25</t>
  </si>
  <si>
    <t>SDP/SR/SA/BV-05-C</t>
  </si>
  <si>
    <t>Service Attribute Request, ProtocolDescriptorList</t>
  </si>
  <si>
    <t>2026-10-09 12:13:26</t>
  </si>
  <si>
    <t>2026-10-09 12:13:46</t>
  </si>
  <si>
    <t>SDP/SR/SA/BV-06-C</t>
  </si>
  <si>
    <t>Service Attribute Request, ServiceRecordState</t>
  </si>
  <si>
    <t>2026-10-09 12:13:47</t>
  </si>
  <si>
    <t>2026-10-09 12:14:07</t>
  </si>
  <si>
    <t>SDP/SR/SA/BV-07-C</t>
  </si>
  <si>
    <t>Service Attribute Request, ServiceInfoTime</t>
  </si>
  <si>
    <t>2026-10-09 12:14:08</t>
  </si>
  <si>
    <t>2026-10-09 12:14:34</t>
  </si>
  <si>
    <t>SDP/SR/SA/BV-08-C</t>
  </si>
  <si>
    <t>Service Attribute Request, BrowseGroupList</t>
  </si>
  <si>
    <t>2026-10-09 12:14:36</t>
  </si>
  <si>
    <t>2026-10-09 12:14:59</t>
  </si>
  <si>
    <t>SDP/SR/SA/BV-09-C</t>
  </si>
  <si>
    <t>Service Attribute Request, LanguageBaseAttributeIDList</t>
  </si>
  <si>
    <t>2026-10-09 12:15:00</t>
  </si>
  <si>
    <t>2026-10-09 12:15:18</t>
  </si>
  <si>
    <t>SDP/SR/SA/BV-10-C</t>
  </si>
  <si>
    <t>Service Attribute Request, ServiceAvailability</t>
  </si>
  <si>
    <t>2026-10-09 12:15:19</t>
  </si>
  <si>
    <t>2026-10-09 12:15:43</t>
  </si>
  <si>
    <t>SDP/SR/SA/BV-11-C</t>
  </si>
  <si>
    <t>Service Attribute Request, IconURL</t>
  </si>
  <si>
    <t>2026-10-09 12:15:44</t>
  </si>
  <si>
    <t>2026-10-09 12:16:01</t>
  </si>
  <si>
    <t>SDP/SR/SA/BV-12-C</t>
  </si>
  <si>
    <t>Service Attribute Request, ServiceName</t>
  </si>
  <si>
    <t>2026-10-09 12:16:03</t>
  </si>
  <si>
    <t>2026-10-09 12:16:27</t>
  </si>
  <si>
    <t>SDP/SR/SA/BV-13-C</t>
  </si>
  <si>
    <t>Service Attribute Request, ServiceDescription</t>
  </si>
  <si>
    <t>2026-10-09 12:16:28</t>
  </si>
  <si>
    <t>2026-10-09 12:16:49</t>
  </si>
  <si>
    <t>SDP/SR/SA/BV-14-C</t>
  </si>
  <si>
    <t>Service Attribute Request, ProviderName</t>
  </si>
  <si>
    <t>2026-10-09 12:16:50</t>
  </si>
  <si>
    <t>2026-10-09 12:17:18</t>
  </si>
  <si>
    <t>SDP/SR/SA/BV-15-C</t>
  </si>
  <si>
    <t>Service Attribute Request, VersionNumberList</t>
  </si>
  <si>
    <t>2026-10-09 12:17:19</t>
  </si>
  <si>
    <t>2026-10-09 12:17:43</t>
  </si>
  <si>
    <t>SDP/SR/SA/BV-16-C</t>
  </si>
  <si>
    <t>Service Attribute Request, ServiceDatabaseState</t>
  </si>
  <si>
    <t>2026-10-09 12:17:44</t>
  </si>
  <si>
    <t>2026-10-09 12:18:01</t>
  </si>
  <si>
    <t>SDP/SR/SA/BV-17-C</t>
  </si>
  <si>
    <t>Service Attribute Request, BluetoothProfileDescriptorList</t>
  </si>
  <si>
    <t>2026-10-09 12:18:02</t>
  </si>
  <si>
    <t>2026-10-09 12:18:31</t>
  </si>
  <si>
    <t>SDP/SR/SA/BV-18-C</t>
  </si>
  <si>
    <t>Service Attribute Request, DocumentationURL</t>
  </si>
  <si>
    <t>2026-10-09 12:18:33</t>
  </si>
  <si>
    <t>2026-10-09 12:18:59</t>
  </si>
  <si>
    <t>SDP/SR/SA/BV-19-C</t>
  </si>
  <si>
    <t>Service Attribute Request, ClientExecutableURL</t>
  </si>
  <si>
    <t>2026-10-09 12:19:00</t>
  </si>
  <si>
    <t>2026-10-09 12:19:17</t>
  </si>
  <si>
    <t>SDP/SR/SA/BV-20-C</t>
  </si>
  <si>
    <t>Service Attribute Request, Non-existing Attribute</t>
  </si>
  <si>
    <t>2026-10-09 12:19:19</t>
  </si>
  <si>
    <t>2026-10-09 12:19:44</t>
  </si>
  <si>
    <t>SDP/SR/SA/BV-21-C</t>
  </si>
  <si>
    <t>Service Attribute Request, AdditionalProtocolDescriptorLists</t>
  </si>
  <si>
    <t>2026-10-09 12:19:45</t>
  </si>
  <si>
    <t>2026-10-09 12:20:02</t>
  </si>
  <si>
    <t>SDP/SR/SS/BI-01-C</t>
  </si>
  <si>
    <t>Service Search Request, Invalid Search, Invalid PDU Size</t>
  </si>
  <si>
    <t>2026-10-09 12:21:47</t>
  </si>
  <si>
    <t>2026-10-09 12:22:06</t>
  </si>
  <si>
    <t>SDP/SR/SS/BI-02-C</t>
  </si>
  <si>
    <t>Service Search Request, Invalid Search, Invalid Syntax</t>
  </si>
  <si>
    <t>2026-10-09 12:22:07</t>
  </si>
  <si>
    <t>2026-10-09 12:22:28</t>
  </si>
  <si>
    <t>SDP/SR/SS/BV-01-C</t>
  </si>
  <si>
    <t>Service Search Request</t>
  </si>
  <si>
    <t>2026-10-09 12:21:06</t>
  </si>
  <si>
    <t>2026-10-09 12:21:24</t>
  </si>
  <si>
    <t>SDP/SR/SS/BV-03-C</t>
  </si>
  <si>
    <t>Service Search Request, ContinuationState</t>
  </si>
  <si>
    <t>2026-10-09 12:21:25</t>
  </si>
  <si>
    <t>2026-10-09 12:21:46</t>
  </si>
  <si>
    <t>SDP/SR/SSA/BI-01-C</t>
  </si>
  <si>
    <t>Service Search Attribute Request, Invalid Syntax</t>
  </si>
  <si>
    <t>2026-10-09 12:32:11</t>
  </si>
  <si>
    <t>2026-10-09 12:32:32</t>
  </si>
  <si>
    <t>SDP/SR/SSA/BI-02-C</t>
  </si>
  <si>
    <t>Service Search Attribute Request, Invalid PDU size</t>
  </si>
  <si>
    <t>2026-10-09 12:32:33</t>
  </si>
  <si>
    <t>2026-10-09 12:32:51</t>
  </si>
  <si>
    <t>SDP/SR/SSA/BI-03-C</t>
  </si>
  <si>
    <t>Service Search Attribute Request, Invalid ContinuationState</t>
  </si>
  <si>
    <t>2026-10-09 12:32:52</t>
  </si>
  <si>
    <t>2026-10-09 12:33:19</t>
  </si>
  <si>
    <t>SDP/SR/SSA/BV-01-C</t>
  </si>
  <si>
    <t>Service Search Attribute Request, Non-existing Service</t>
  </si>
  <si>
    <t>2026-10-09 12:22:29</t>
  </si>
  <si>
    <t>2026-10-09 12:22:46</t>
  </si>
  <si>
    <t>SDP/SR/SSA/BV-02-C</t>
  </si>
  <si>
    <t>Service Search Attribute Request, Non-existing Attribute</t>
  </si>
  <si>
    <t>2026-10-09 12:22:48</t>
  </si>
  <si>
    <t>2026-10-09 12:23:08</t>
  </si>
  <si>
    <t>SDP/SR/SSA/BV-03-C</t>
  </si>
  <si>
    <t>Service Search Attribute Request, Non-existing Service and Non-existing Attribute</t>
  </si>
  <si>
    <t>2026-10-09 12:23:09</t>
  </si>
  <si>
    <t>2026-10-09 12:23:27</t>
  </si>
  <si>
    <t>SDP/SR/SSA/BV-04-C</t>
  </si>
  <si>
    <t>Service Search Attribute Request, Existing Service(s) and existing Attribute(s)</t>
  </si>
  <si>
    <t>2026-10-09 12:23:28</t>
  </si>
  <si>
    <t>2026-10-09 12:23:49</t>
  </si>
  <si>
    <t>SDP/SR/SSA/BV-06-C</t>
  </si>
  <si>
    <t>Service Search Attribute Request, ContinuationState Existing Attribute</t>
  </si>
  <si>
    <t>2026-10-09 12:23:50</t>
  </si>
  <si>
    <t>2026-10-09 12:24:18</t>
  </si>
  <si>
    <t>SDP/SR/SSA/BV-07-C</t>
  </si>
  <si>
    <t>Service Search Attribute Request, ContinuationState ServiceRecordState</t>
  </si>
  <si>
    <t>2026-10-09 12:24:19</t>
  </si>
  <si>
    <t>2026-10-09 12:24:40</t>
  </si>
  <si>
    <t>SDP/SR/SSA/BV-08-C</t>
  </si>
  <si>
    <t>Service Search Attribute Request, ServiceDataBaseState</t>
  </si>
  <si>
    <t>2026-10-09 12:24:41</t>
  </si>
  <si>
    <t>2026-10-09 12:25:09</t>
  </si>
  <si>
    <t>SDP/SR/SSA/BV-09-C</t>
  </si>
  <si>
    <t>Service Search Attribute Request, ServiceInfoTimeToLive</t>
  </si>
  <si>
    <t>2026-10-09 12:25:10</t>
  </si>
  <si>
    <t>2026-10-09 12:25:29</t>
  </si>
  <si>
    <t>SDP/SR/SSA/BV-10-C</t>
  </si>
  <si>
    <t>Service Search Attribute Request, SDP_SERVICE_SEARCH_ATTR_REQ</t>
  </si>
  <si>
    <t>2026-10-09 12:25:31</t>
  </si>
  <si>
    <t>2026-10-09 12:26:03</t>
  </si>
  <si>
    <t>SDP/SR/SSA/BV-11-C</t>
  </si>
  <si>
    <t>Service Search Attribute Request, ProtocolDescriptorList</t>
  </si>
  <si>
    <t>2026-10-09 12:26:04</t>
  </si>
  <si>
    <t>2026-10-09 12:26:38</t>
  </si>
  <si>
    <t>SDP/SR/SSA/BV-12-C</t>
  </si>
  <si>
    <t>Service Search Attribute Request, BrowseGroupList</t>
  </si>
  <si>
    <t>2026-10-09 12:26:40</t>
  </si>
  <si>
    <t>2026-10-09 12:27:00</t>
  </si>
  <si>
    <t>SDP/SR/SSA/BV-13-C</t>
  </si>
  <si>
    <t>Service Search Attribute Request, LanguageBaseAttributeIDList</t>
  </si>
  <si>
    <t>2026-10-09 12:27:01</t>
  </si>
  <si>
    <t>2026-10-09 12:27:26</t>
  </si>
  <si>
    <t>SDP/SR/SSA/BV-14-C</t>
  </si>
  <si>
    <t>Service Search Attribute Request, ServiceAvailability</t>
  </si>
  <si>
    <t>2026-10-09 12:27:27</t>
  </si>
  <si>
    <t>2026-10-09 12:27:55</t>
  </si>
  <si>
    <t>SDP/SR/SSA/BV-15-C</t>
  </si>
  <si>
    <t>Service Search Attribute Request, IconURL</t>
  </si>
  <si>
    <t>2026-10-09 12:27:56</t>
  </si>
  <si>
    <t>2026-10-09 12:28:16</t>
  </si>
  <si>
    <t>SDP/SR/SSA/BV-16-C</t>
  </si>
  <si>
    <t>Service Search Attribute Request, ServiceName</t>
  </si>
  <si>
    <t>2026-10-09 12:28:17</t>
  </si>
  <si>
    <t>2026-10-09 12:28:52</t>
  </si>
  <si>
    <t>SDP/SR/SSA/BV-17-C</t>
  </si>
  <si>
    <t>Service Search Attribute Request, ServiceDescription</t>
  </si>
  <si>
    <t>2026-10-09 12:28:54</t>
  </si>
  <si>
    <t>2026-10-09 12:29:23</t>
  </si>
  <si>
    <t>SDP/SR/SSA/BV-18-C</t>
  </si>
  <si>
    <t>Service Search Attribute Request, ProviderName</t>
  </si>
  <si>
    <t>2026-10-09 12:29:24</t>
  </si>
  <si>
    <t>2026-10-09 12:29:52</t>
  </si>
  <si>
    <t>SDP/SR/SSA/BV-19-C</t>
  </si>
  <si>
    <t>Service Search Attribute Request, VersionNumberList</t>
  </si>
  <si>
    <t>2026-10-09 12:29:53</t>
  </si>
  <si>
    <t>2026-10-09 12:30:17</t>
  </si>
  <si>
    <t>SDP/SR/SSA/BV-20-C</t>
  </si>
  <si>
    <t>Service Search Attribute Request, BluetoothProfileDescriptorList</t>
  </si>
  <si>
    <t>2026-10-09 12:30:18</t>
  </si>
  <si>
    <t>2026-10-09 12:30:50</t>
  </si>
  <si>
    <t>SDP/SR/SSA/BV-21-C</t>
  </si>
  <si>
    <t>Service Search Attribute Request, DocumentationURL</t>
  </si>
  <si>
    <t>2026-10-09 12:30:51</t>
  </si>
  <si>
    <t>2026-10-09 12:31:17</t>
  </si>
  <si>
    <t>SDP/SR/SSA/BV-22-C</t>
  </si>
  <si>
    <t>Service Search Attribute Request, ClientExecutableURL</t>
  </si>
  <si>
    <t>2026-10-09 12:31:19</t>
  </si>
  <si>
    <t>2026-10-09 12:31:41</t>
  </si>
  <si>
    <t>SDP/SR/SSA/BV-23-C</t>
  </si>
  <si>
    <t>Service Search Attribute Request, AdditionalProtocolDescriptorLists</t>
  </si>
  <si>
    <t>2026-10-09 12:31:42</t>
  </si>
  <si>
    <t>2026-10-09 12:32:09</t>
  </si>
  <si>
    <t>SM/CEN/EKS/BI-01-C</t>
  </si>
  <si>
    <t>IUT initiator, Lower Tester Maximum Encryption Key Size &lt; Min_Encryption_Key_Length</t>
  </si>
  <si>
    <t>2026-10-09 12:41:24</t>
  </si>
  <si>
    <t>2026-10-09 12:41:43</t>
  </si>
  <si>
    <t>SM/CEN/EKS/BV-01-C</t>
  </si>
  <si>
    <t>IUT initiator, Lower Tester Maximum Encryption Key Size = Min_Encryption_Key_Length</t>
  </si>
  <si>
    <t>2026-10-09 12:41:02</t>
  </si>
  <si>
    <t>2026-10-09 12:41:23</t>
  </si>
  <si>
    <t>SM/CEN/JW/BI-01-C</t>
  </si>
  <si>
    <t>Just Works, IUT Initiator - Failure</t>
  </si>
  <si>
    <t>2026-10-09 12:36:42</t>
  </si>
  <si>
    <t>2026-10-09 12:37:00</t>
  </si>
  <si>
    <t>SM/CEN/JW/BI-04-C</t>
  </si>
  <si>
    <t>Just Works IUT Initiator - Handle AuthReq flag RFU correctly</t>
  </si>
  <si>
    <t>2026-10-09 12:36:23</t>
  </si>
  <si>
    <t>2026-10-09 12:36:41</t>
  </si>
  <si>
    <t>SM/CEN/JW/BI-06-C</t>
  </si>
  <si>
    <t>Just Works IUT Initiator - Abort when LP_CONFIRM_R = LP_CONFIRM_I</t>
  </si>
  <si>
    <t>2026-10-09 12:37:01</t>
  </si>
  <si>
    <t>2026-10-09 12:37:21</t>
  </si>
  <si>
    <t>SM/CEN/JW/BV-01-C</t>
  </si>
  <si>
    <t>Just Works IUT Initiator - Success</t>
  </si>
  <si>
    <t>2026-10-09 12:35:28</t>
  </si>
  <si>
    <t>2026-10-09 12:35:47</t>
  </si>
  <si>
    <t>SM/CEN/JW/BV-05-C</t>
  </si>
  <si>
    <t>Just Works, IUT Initiator - Pairing Failed</t>
  </si>
  <si>
    <t>2026-10-09 12:35:48</t>
  </si>
  <si>
    <t>2026-10-09 12:36:22</t>
  </si>
  <si>
    <t>SM/CEN/KDU/BI-04-C</t>
  </si>
  <si>
    <t>LE Secure Connections Pairing - Lower Tester sends invalid public key, v6.0 or later</t>
  </si>
  <si>
    <t>2026-10-09 12:42:04</t>
  </si>
  <si>
    <t>2026-10-09 12:43:05</t>
  </si>
  <si>
    <t>SM/CEN/KDU/BV-05-C</t>
  </si>
  <si>
    <t>LE Legacy Pairing, IUT Initiator - Lower Tester sets IdKey bit - Success</t>
  </si>
  <si>
    <t>2026-10-09 14:11:11</t>
  </si>
  <si>
    <t>2026-10-09 14:11:30</t>
  </si>
  <si>
    <t>SM/CEN/KDU/BV-06-C</t>
  </si>
  <si>
    <t>LE Legacy Pairing, IUT Initiator - Lower Tester sets EncKey bit - Success</t>
  </si>
  <si>
    <t>2026-10-09 12:41:44</t>
  </si>
  <si>
    <t>2026-10-09 12:42:03</t>
  </si>
  <si>
    <t>SM/CEN/KDU/BV-10-C</t>
  </si>
  <si>
    <t>LE Secure Connections Pairing, IUT Initiator - Lower Tester sets IdKey bit - Success</t>
  </si>
  <si>
    <t>2026-10-09 14:11:31</t>
  </si>
  <si>
    <t>2026-10-09 14:11:58</t>
  </si>
  <si>
    <t>SM/CEN/OOB/BI-01-C</t>
  </si>
  <si>
    <t>IUT Initiator - Both sides have different OOB data - Failure</t>
  </si>
  <si>
    <t>2026-10-09 13:20:27</t>
  </si>
  <si>
    <t>2026-10-09 13:20:45</t>
  </si>
  <si>
    <t>SM/CEN/OOB/BV-01-C</t>
  </si>
  <si>
    <t>IUT Initiator - Both sides have OOB data - Success, v6.2 and earlier</t>
  </si>
  <si>
    <t>2026-10-09 12:39:37</t>
  </si>
  <si>
    <t>2026-10-09 12:40:20</t>
  </si>
  <si>
    <t>SM/CEN/OOB/BV-03-C</t>
  </si>
  <si>
    <t>IUT Initiator - Only IUT has OOB data - Success</t>
  </si>
  <si>
    <t>2026-10-09 12:40:22</t>
  </si>
  <si>
    <t>2026-10-09 12:40:41</t>
  </si>
  <si>
    <t>SM/CEN/OOB/BV-09-C</t>
  </si>
  <si>
    <t>IUT Initiator - Only IUT has OOB data - Unauthenticated Success</t>
  </si>
  <si>
    <t>2026-10-09 12:40:42</t>
  </si>
  <si>
    <t>2026-10-09 12:41:01</t>
  </si>
  <si>
    <t>SM/CEN/PIS/BV-02-C</t>
  </si>
  <si>
    <t>Peripheral Initiates pairing - Central Response</t>
  </si>
  <si>
    <t>2026-10-09 12:43:06</t>
  </si>
  <si>
    <t>2026-10-09 12:43:32</t>
  </si>
  <si>
    <t>SM/CEN/PIS/BV-03-C</t>
  </si>
  <si>
    <t>Peripheral Initiates Encryption - Central Response</t>
  </si>
  <si>
    <t>2026-10-09 12:43:33</t>
  </si>
  <si>
    <t>2026-10-09 12:43:50</t>
  </si>
  <si>
    <t>SM/CEN/PKE/BI-01-C</t>
  </si>
  <si>
    <t>Passkey Entry, IUT Initiator - Failure on Responder Side</t>
  </si>
  <si>
    <t>2026-10-09 12:38:33</t>
  </si>
  <si>
    <t>2026-10-09 12:38:53</t>
  </si>
  <si>
    <t>SM/CEN/PKE/BI-02-C</t>
  </si>
  <si>
    <t>Passkey Entry, IUT Initiator - Interrupted passkey entry by Responder Side</t>
  </si>
  <si>
    <t>2026-10-09 12:38:54</t>
  </si>
  <si>
    <t>2026-10-09 12:39:14</t>
  </si>
  <si>
    <t>SM/CEN/PKE/BI-03-C</t>
  </si>
  <si>
    <t>Passkey Entry, IUT Initiator - Abort when LP_CONFIRM_R = LP_CONFIRM_I</t>
  </si>
  <si>
    <t>2026-10-09 12:39:15</t>
  </si>
  <si>
    <t>2026-10-09 12:39:36</t>
  </si>
  <si>
    <t>SM/CEN/PKE/BV-01-C</t>
  </si>
  <si>
    <t>Passkey Entry, IUT Initiator - Success</t>
  </si>
  <si>
    <t>2026-10-09 12:37:22</t>
  </si>
  <si>
    <t>2026-10-09 12:37:42</t>
  </si>
  <si>
    <t>SM/CEN/PKE/BV-04-C</t>
  </si>
  <si>
    <t>Passkey Entry, IUT Initiator - Results in Unauthenticated Success</t>
  </si>
  <si>
    <t>2026-10-09 12:37:43</t>
  </si>
  <si>
    <t>2026-10-09 12:38:02</t>
  </si>
  <si>
    <t>SM/CEN/PKE/BV-05-C</t>
  </si>
  <si>
    <t>Passkey Entry, IUT Initiator - Verify Random Passkeys</t>
  </si>
  <si>
    <t>2026-10-09 12:38:03</t>
  </si>
  <si>
    <t>2026-10-09 12:38:32</t>
  </si>
  <si>
    <t>SM/CEN/PROT/BV-01-C</t>
  </si>
  <si>
    <t>SMP Time Out - IUT Initiator</t>
  </si>
  <si>
    <t>2026-10-09 12:34:25</t>
  </si>
  <si>
    <t>2026-10-09 12:35:27</t>
  </si>
  <si>
    <t>SM/CEN/SCCT/BV-03-C</t>
  </si>
  <si>
    <t>Cross Transport Key Derivation, IUT Initiator, Secure Connections - Derive LE LTK from BR/EDR Link Key Using h6, CSRK</t>
  </si>
  <si>
    <t>2026-10-09 12:51:22</t>
  </si>
  <si>
    <t>2026-10-09 12:51:44</t>
  </si>
  <si>
    <t>SM/CEN/SCCT/BV-05-C</t>
  </si>
  <si>
    <t>Cross Transport Key Derivation, IUT Initiator, Secure Connections - Derive LE LTK from BR/EDR Link Key Using h7, CSRK</t>
  </si>
  <si>
    <t>2026-10-09 12:51:45</t>
  </si>
  <si>
    <t>2026-10-09 12:52:17</t>
  </si>
  <si>
    <t>SM/CEN/SCCT/BV-07-C</t>
  </si>
  <si>
    <t>Cross Transport Key Derivation, IUT Initiator, Secure Connections - Derive BR/EDR Link Key from LE LTK Using h6, CSRK</t>
  </si>
  <si>
    <t>2026-10-09 12:53:41</t>
  </si>
  <si>
    <t>2026-10-09 12:54:18</t>
  </si>
  <si>
    <t>SM/CEN/SCCT/BV-09-C</t>
  </si>
  <si>
    <t>Cross Transport Key Derivation, IUT Initiator, Secure Connections - Derive BR/EDR Link Key from LE LTK Using h7, CSRK</t>
  </si>
  <si>
    <t>2026-10-09 12:54:19</t>
  </si>
  <si>
    <t>2026-10-09 12:54:55</t>
  </si>
  <si>
    <t>SM/CEN/SCJW/BI-01-C</t>
  </si>
  <si>
    <t>Just Works, IUT Initiator, Secure Connections - Pairing Failed</t>
  </si>
  <si>
    <t>2026-10-09 12:44:38</t>
  </si>
  <si>
    <t>2026-10-09 12:45:11</t>
  </si>
  <si>
    <t>SM/CEN/SCJW/BV-01-C</t>
  </si>
  <si>
    <t>Just Works, IUT Initiator, Secure Connections - Success</t>
  </si>
  <si>
    <t>2026-10-09 12:43:52</t>
  </si>
  <si>
    <t>2026-10-09 12:44:17</t>
  </si>
  <si>
    <t>SM/CEN/SCJW/BV-04-C</t>
  </si>
  <si>
    <t>Just Works, IUT Initiator, Secure Connections - Handle AuthReq Flag RFU Correctly</t>
  </si>
  <si>
    <t>2026-10-09 12:44:18</t>
  </si>
  <si>
    <t>2026-10-09 12:44:37</t>
  </si>
  <si>
    <t>SM/CEN/SCOB/BI-01-C</t>
  </si>
  <si>
    <t>Out of Band, IUT Initiator, Secure Connections - Failure</t>
  </si>
  <si>
    <t>2026-10-09 12:50:22</t>
  </si>
  <si>
    <t>2026-10-09 12:50:59</t>
  </si>
  <si>
    <t>SM/CEN/SCOB/BI-04-C</t>
  </si>
  <si>
    <t>Out of Band, IUT Initiator, Secure Connections - Pairing Failed</t>
  </si>
  <si>
    <t>2026-10-09 12:51:01</t>
  </si>
  <si>
    <t>2026-10-09 12:51:20</t>
  </si>
  <si>
    <t>SM/CEN/SCOB/BV-01-C</t>
  </si>
  <si>
    <t>Out of Band, IUT Initiator, Secure Connections - Success</t>
  </si>
  <si>
    <t>2026-10-09 12:49:20</t>
  </si>
  <si>
    <t>2026-10-09 12:49:56</t>
  </si>
  <si>
    <t>SM/CEN/SCOB/BV-04-C</t>
  </si>
  <si>
    <t>Out of Band, IUT Initiator, Secure Connections - Handle AuthReq Flag RFU Correctly</t>
  </si>
  <si>
    <t>2026-10-09 12:49:57</t>
  </si>
  <si>
    <t>2026-10-09 12:50:21</t>
  </si>
  <si>
    <t>SM/CEN/SCPK/BI-01-C</t>
  </si>
  <si>
    <t>Passkey Entry, IUT Initiator, Secure Connections - Pairing Failed</t>
  </si>
  <si>
    <t>2026-10-09 12:47:00</t>
  </si>
  <si>
    <t>2026-10-09 12:47:34</t>
  </si>
  <si>
    <t>SM/CEN/SCPK/BI-02-C</t>
  </si>
  <si>
    <t>Passkey Entry, IUT Initiator, Secure Connections - Failure</t>
  </si>
  <si>
    <t>2026-10-09 12:48:57</t>
  </si>
  <si>
    <t>2026-10-09 12:49:19</t>
  </si>
  <si>
    <t>SM/CEN/SCPK/BV-01-C</t>
  </si>
  <si>
    <t>Passkey Entry, IUT Initiator, Secure Connections - Success</t>
  </si>
  <si>
    <t>2026-10-09 12:45:12</t>
  </si>
  <si>
    <t>2026-10-09 12:45:39</t>
  </si>
  <si>
    <t>SM/CEN/SCPK/BV-04-C</t>
  </si>
  <si>
    <t>Passkey Entry, IUT Initiator, Secure Connections - Handle AuthReq Flag RFU Correctly</t>
  </si>
  <si>
    <t>2026-10-09 12:45:40</t>
  </si>
  <si>
    <t>2026-10-09 12:46:07</t>
  </si>
  <si>
    <t>SM/CEN/SCPK/BV-05-C</t>
  </si>
  <si>
    <t>Passkey Entry, IUT Initiator, Secure Connections - Verify Random Passkeys</t>
  </si>
  <si>
    <t>2026-10-09 12:46:08</t>
  </si>
  <si>
    <t>2026-10-09 12:46:59</t>
  </si>
  <si>
    <t>SM/PER/EKS/BI-02-C</t>
  </si>
  <si>
    <t>IUT Responder, Lower Tester Maximum Encryption Key Size &lt; Min_Encryption_Key_Length</t>
  </si>
  <si>
    <t>2026-10-09 13:00:24</t>
  </si>
  <si>
    <t>2026-10-09 13:00:41</t>
  </si>
  <si>
    <t>SM/PER/EKS/BV-02-C</t>
  </si>
  <si>
    <t>IUT Responder, Lower Tester Maximum Encryption Key Size = Min_Encryption_Key_Length</t>
  </si>
  <si>
    <t>2026-10-09 12:59:58</t>
  </si>
  <si>
    <t>2026-10-09 13:00:23</t>
  </si>
  <si>
    <t>SM/PER/JW/BI-02-C</t>
  </si>
  <si>
    <t>Just Works, IUT Responder - Failure</t>
  </si>
  <si>
    <t>2026-10-09 12:56:43</t>
  </si>
  <si>
    <t>2026-10-09 12:57:01</t>
  </si>
  <si>
    <t>SM/PER/JW/BI-03-C</t>
  </si>
  <si>
    <t>Just Works IUT Responder - Handle AuthReq flag RFU correctly</t>
  </si>
  <si>
    <t>2026-10-09 12:56:20</t>
  </si>
  <si>
    <t>2026-10-09 12:56:41</t>
  </si>
  <si>
    <t>SM/PER/JW/BV-02-C</t>
  </si>
  <si>
    <t>Just Works IUT Responder - Success</t>
  </si>
  <si>
    <t>2026-10-09 12:55:57</t>
  </si>
  <si>
    <t>2026-10-09 12:56:19</t>
  </si>
  <si>
    <t>SM/PER/KDU/BI-02-C</t>
  </si>
  <si>
    <t>LE Legacy Pairing, IUT Responder - Key Rejected</t>
  </si>
  <si>
    <t>2026-10-09 13:26:48</t>
  </si>
  <si>
    <t>2026-10-09 13:27:10</t>
  </si>
  <si>
    <t>SM/PER/KDU/BI-03-C</t>
  </si>
  <si>
    <t>LE Secure Connections Pairing, IUT Responder - Key Rejected</t>
  </si>
  <si>
    <t>2026-10-09 13:27:11</t>
  </si>
  <si>
    <t>2026-10-09 13:27:30</t>
  </si>
  <si>
    <t>SM/PER/KDU/BI-04-C</t>
  </si>
  <si>
    <t>2026-10-09 13:01:29</t>
  </si>
  <si>
    <t>2026-10-09 13:02:12</t>
  </si>
  <si>
    <t>SM/PER/KDU/BV-01-C</t>
  </si>
  <si>
    <t>LE Legacy Pairing, IUT Responder - Lower Tester sets EncKey bit - Success</t>
  </si>
  <si>
    <t>2026-10-09 13:00:42</t>
  </si>
  <si>
    <t>2026-10-09 13:01:04</t>
  </si>
  <si>
    <t>SM/PER/KDU/BV-02-C</t>
  </si>
  <si>
    <t>LE Legacy Pairing, IUT Responder - Lower Tester sets IdKey bit - Success</t>
  </si>
  <si>
    <t>2026-10-09 14:11:59</t>
  </si>
  <si>
    <t>2026-10-09 14:12:21</t>
  </si>
  <si>
    <t>SM/PER/KDU/BV-07-C</t>
  </si>
  <si>
    <t>IUT Responder - Existing encrypted link is re-encrypted using LTK</t>
  </si>
  <si>
    <t>2026-10-09 13:01:05</t>
  </si>
  <si>
    <t>2026-10-09 13:01:28</t>
  </si>
  <si>
    <t>SM/PER/KDU/BV-08-C</t>
  </si>
  <si>
    <t>LE Secure Connections Pairing, IUT Responder - Lower Tester sets IdKey bit - Success</t>
  </si>
  <si>
    <t>2026-10-09 14:12:23</t>
  </si>
  <si>
    <t>2026-10-09 14:12:45</t>
  </si>
  <si>
    <t>SM/PER/OOB/BI-02-C</t>
  </si>
  <si>
    <t>IUT Responder - Both sides have different OOB data - Failure</t>
  </si>
  <si>
    <t>2026-10-09 13:21:10</t>
  </si>
  <si>
    <t>2026-10-09 13:21:28</t>
  </si>
  <si>
    <t>SM/PER/OOB/BV-02-C</t>
  </si>
  <si>
    <t>IUT Responder - Both sides have OOB data - Success, v6.2 and earlier</t>
  </si>
  <si>
    <t>2026-10-09 12:58:06</t>
  </si>
  <si>
    <t>2026-10-09 12:59:00</t>
  </si>
  <si>
    <t>SM/PER/OOB/BV-04-C</t>
  </si>
  <si>
    <t>IUT Responder - Only IUT has OOB data - Success</t>
  </si>
  <si>
    <t>2026-10-09 13:20:46</t>
  </si>
  <si>
    <t>2026-10-09 13:21:08</t>
  </si>
  <si>
    <t>SM/PER/OOB/BV-10-C</t>
  </si>
  <si>
    <t>IUT Responder - Only IUT has OOB data - Lower Tester also supports Just Works</t>
  </si>
  <si>
    <t>2026-10-09 12:59:34</t>
  </si>
  <si>
    <t>2026-10-09 12:59:57</t>
  </si>
  <si>
    <t>SM/PER/PIS/BV-01-C</t>
  </si>
  <si>
    <t>Peripheral initiates pairing</t>
  </si>
  <si>
    <t>2026-10-09 13:02:13</t>
  </si>
  <si>
    <t>2026-10-09 13:02:35</t>
  </si>
  <si>
    <t>SM/PER/PIS/BV-02-C</t>
  </si>
  <si>
    <t>Peripheral initiates encryption</t>
  </si>
  <si>
    <t>2026-10-09 13:02:36</t>
  </si>
  <si>
    <t>2026-10-09 13:03:00</t>
  </si>
  <si>
    <t>SM/PER/PKE/BI-03-C</t>
  </si>
  <si>
    <t>Passkey Entry, IUT Responder - Failure on Initiator Side</t>
  </si>
  <si>
    <t>2026-10-09 12:57:47</t>
  </si>
  <si>
    <t>2026-10-09 12:58:05</t>
  </si>
  <si>
    <t>SM/PER/PKE/BV-02-C</t>
  </si>
  <si>
    <t>Passkey Entry, IUT Responder - Success</t>
  </si>
  <si>
    <t>2026-10-09 12:57:02</t>
  </si>
  <si>
    <t>2026-10-09 12:57:23</t>
  </si>
  <si>
    <t>SM/PER/PKE/BV-05-C</t>
  </si>
  <si>
    <t>Passkey Entry, IUT Responder - Lower Tester has insufficient security for Passkey Entry, v6.1 or earlier</t>
  </si>
  <si>
    <t>2026-10-09 13:19:34</t>
  </si>
  <si>
    <t>2026-10-09 13:19:57</t>
  </si>
  <si>
    <t>SM/PER/PKE/BV-06-C</t>
  </si>
  <si>
    <t>Passkey Entry, IUT Responder - Lower Tester has insufficient security for Passkey Entry, v6.2 or later</t>
  </si>
  <si>
    <t>2026-10-09 12:57:24</t>
  </si>
  <si>
    <t>2026-10-09 12:57:46</t>
  </si>
  <si>
    <t>SM/PER/PROT/BV-02-C</t>
  </si>
  <si>
    <t>SMP Time Out - IUT Responder</t>
  </si>
  <si>
    <t>2026-10-09 12:54:56</t>
  </si>
  <si>
    <t>2026-10-09 12:55:56</t>
  </si>
  <si>
    <t>SM/PER/SCCT/BV-04-C</t>
  </si>
  <si>
    <t>Cross Transport Key Derivation, IUT Responder, Secure Connections - Derive LE LTK from BR/EDR Link Key Using h6, CSRK</t>
  </si>
  <si>
    <t>2026-10-09 13:08:39</t>
  </si>
  <si>
    <t>2026-10-09 13:09:05</t>
  </si>
  <si>
    <t>SM/PER/SCCT/BV-06-C</t>
  </si>
  <si>
    <t>Cross Transport Key Derivation, IUT Responder, Secure Connections - Derive LE LTK from BR/EDR Link Key Using h7, CSRK</t>
  </si>
  <si>
    <t>2026-10-09 13:09:07</t>
  </si>
  <si>
    <t>2026-10-09 13:09:36</t>
  </si>
  <si>
    <t>SM/PER/SCCT/BV-08-C</t>
  </si>
  <si>
    <t>Cross Transport Key Derivation, IUT Responder, Secure Connections - Derive BR/EDR Link Key from LE LTK Using h6, CSRK</t>
  </si>
  <si>
    <t>2026-10-09 13:09:37</t>
  </si>
  <si>
    <t>2026-10-09 13:10:14</t>
  </si>
  <si>
    <t>SM/PER/SCCT/BV-10-C</t>
  </si>
  <si>
    <t>Cross Transport Key Derivation, IUT Responder, Secure Connections - Derive BR/EDR Link Key from LE LTK Using h7, CSRK</t>
  </si>
  <si>
    <t>2026-10-09 13:10:15</t>
  </si>
  <si>
    <t>2026-10-09 13:10:47</t>
  </si>
  <si>
    <t>SM/PER/SCJW/BI-02-C</t>
  </si>
  <si>
    <t>Just Works, IUT Responder, Secure Connections - Confirm Check Failure</t>
  </si>
  <si>
    <t>2026-10-09 13:04:33</t>
  </si>
  <si>
    <t>2026-10-09 13:05:22</t>
  </si>
  <si>
    <t>SM/PER/SCJW/BV-02-C</t>
  </si>
  <si>
    <t>Just Works, IUT Responder, Secure Connections - Success</t>
  </si>
  <si>
    <t>2026-10-09 13:03:01</t>
  </si>
  <si>
    <t>2026-10-09 13:03:34</t>
  </si>
  <si>
    <t>SM/PER/SCJW/BV-03-C</t>
  </si>
  <si>
    <t>Just Works, IUT Responder, Secure Connections - Handle AuthReq Flag RFU Correctly</t>
  </si>
  <si>
    <t>2026-10-09 13:04:09</t>
  </si>
  <si>
    <t>2026-10-09 13:04:32</t>
  </si>
  <si>
    <t>SM/PER/SCOB/BI-02-C</t>
  </si>
  <si>
    <t>Out of Band, IUT Responder, Secure Connections - Failure</t>
  </si>
  <si>
    <t>2026-10-09 13:07:45</t>
  </si>
  <si>
    <t>2026-10-09 13:08:18</t>
  </si>
  <si>
    <t>SM/PER/SCOB/BI-03-C</t>
  </si>
  <si>
    <t>Out of Band, IUT Responder, Secure Connections - Pairing Failed</t>
  </si>
  <si>
    <t>2026-10-09 13:08:19</t>
  </si>
  <si>
    <t>2026-10-09 13:08:38</t>
  </si>
  <si>
    <t>SM/PER/SCOB/BV-02-C</t>
  </si>
  <si>
    <t>Out of Band, IUT Responder, Secure Connections - Success</t>
  </si>
  <si>
    <t>2026-10-09 13:06:35</t>
  </si>
  <si>
    <t>2026-10-09 13:07:17</t>
  </si>
  <si>
    <t>SM/PER/SCOB/BV-03-C</t>
  </si>
  <si>
    <t>Out of Band, IUT Responder, Secure Connections - Handle AuthReq Flag RFU Correctly</t>
  </si>
  <si>
    <t>2026-10-09 13:07:18</t>
  </si>
  <si>
    <t>2026-10-09 13:07:44</t>
  </si>
  <si>
    <t>SM/PER/SCPK/BI-03-C</t>
  </si>
  <si>
    <t>Passkey Entry, IUT Responder, Secure Connections - Confirm Value Check Failure</t>
  </si>
  <si>
    <t>2026-10-09 13:06:16</t>
  </si>
  <si>
    <t>2026-10-09 13:06:34</t>
  </si>
  <si>
    <t>SM/PER/SCPK/BI-04-C</t>
  </si>
  <si>
    <t>Passkey Entry, IUT Responder, Secure Connections - Pairing Failed</t>
  </si>
  <si>
    <t>2026-10-09 13:19:58</t>
  </si>
  <si>
    <t>2026-10-09 13:20:25</t>
  </si>
  <si>
    <t>SM/PER/SCPK/BV-02-C</t>
  </si>
  <si>
    <t>Passkey Entry, IUT Responder, Secure Connections - Success</t>
  </si>
  <si>
    <t>2026-10-09 13:05:23</t>
  </si>
  <si>
    <t>2026-10-09 13:05:46</t>
  </si>
  <si>
    <t>SM/PER/SCPK/BV-03-C</t>
  </si>
  <si>
    <t>Passkey Entry, IUT Responder, Secure Connections - Handle AuthReq Flag RFU Correctly</t>
  </si>
  <si>
    <t>2026-10-09 13:05:47</t>
  </si>
  <si>
    <t>2026-10-09 13:06:15</t>
  </si>
  <si>
    <t>SPP/DEVA/APP/BV-01-C</t>
  </si>
  <si>
    <t>Initiate a serial cable emulation</t>
  </si>
  <si>
    <t>2026-10-09 13:11:21</t>
  </si>
  <si>
    <t>2026-10-09 13:11:51</t>
  </si>
  <si>
    <t>SPP/DEVA/CGSIT/SFC/BV-01-C</t>
  </si>
  <si>
    <t>SDP Future Compatibility - IUT is SPP DevA</t>
  </si>
  <si>
    <t>2026-10-09 13:10:49</t>
  </si>
  <si>
    <t>2026-10-09 13:11:20</t>
  </si>
  <si>
    <t>SPP/DEVB/APP/BV-02-C</t>
  </si>
  <si>
    <t>Accept initiation of a serial cable emulation</t>
  </si>
  <si>
    <t>2026-10-09 13:13:20</t>
  </si>
  <si>
    <t>2026-10-09 13:13:42</t>
  </si>
  <si>
    <t>SPP/DEVB/SGSIT/ATTR/BV-01-C</t>
  </si>
  <si>
    <t>2026-10-09 13:12:14</t>
  </si>
  <si>
    <t>2026-10-09 13:12:32</t>
  </si>
  <si>
    <t>SPP/DEVB/SGSIT/ATTR/BV-02-C</t>
  </si>
  <si>
    <t>Attribute GSIT - Bluetooth Profile Descriptor List</t>
  </si>
  <si>
    <t>2026-10-09 13:12:33</t>
  </si>
  <si>
    <t>2026-10-09 13:12:54</t>
  </si>
  <si>
    <t>SPP/DEVB/SGSIT/OFFS/BV-01-C</t>
  </si>
  <si>
    <t>2026-10-09 13:12:56</t>
  </si>
  <si>
    <t>2026-10-09 13:13:19</t>
  </si>
  <si>
    <t>SPP/DEVB/SGSIT/SERR/BV-01-C</t>
  </si>
  <si>
    <t>Service record GSIT - SPP DevB</t>
  </si>
  <si>
    <t>2026-10-09 13:11:53</t>
  </si>
  <si>
    <t>2026-10-09 13:12:12</t>
  </si>
  <si>
    <t>TBS/SR/CP/BV-01-C</t>
  </si>
  <si>
    <t>Accept Procedure</t>
  </si>
  <si>
    <t>TBS/SR/CP/BV-02-C</t>
  </si>
  <si>
    <t>Terminate Procedure</t>
  </si>
  <si>
    <t>TBS/SR/CP/BV-03-C</t>
  </si>
  <si>
    <t>Locally Hold Procedure - Incoming</t>
  </si>
  <si>
    <t>TBS/SR/CP/BV-04-C</t>
  </si>
  <si>
    <t>Locally Hold Procedure - Active</t>
  </si>
  <si>
    <t>TBS/SR/CP/BV-06-C</t>
  </si>
  <si>
    <t>Retrieve Locally Held Call</t>
  </si>
  <si>
    <t>TBS/SR/CP/BV-08-C</t>
  </si>
  <si>
    <t>Originate Procedure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</si>
  <si>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</si>
  <si>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</si>
  <si>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</si>
  <si>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</si>
  <si>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</si>
  <si>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</si>
  <si>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</si>
  <si>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</si>
  <si>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</si>
  <si>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</si>
  <si>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Characteristic GGIT - Incoming Call Target Bearer URI Characteristic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</si>
  <si>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</si>
  <si>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</si>
  <si>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</si>
  <si>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</si>
  <si>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</si>
  <si>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</si>
  <si>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</si>
  <si>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</si>
  <si>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</si>
  <si>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Signal Strength Reporting Interval</t>
  </si>
  <si>
    <t>TBS/SR/SP/BV-02-C</t>
  </si>
  <si>
    <t>CCID Has Not Changed</t>
  </si>
  <si>
    <t>TBS/SR/SPE/BI-01-C</t>
  </si>
  <si>
    <t>Call Control - Op Code Not Supported</t>
  </si>
  <si>
    <t>TBS/SR/SPE/BI-02-C</t>
  </si>
  <si>
    <t>Call Control - Invalid Call Index</t>
  </si>
  <si>
    <t>TBS/SR/SPE/BI-03-C</t>
  </si>
  <si>
    <t>Call Control - State Mismatch</t>
  </si>
  <si>
    <t>TBS/SR/SPE/BI-04-C</t>
  </si>
  <si>
    <t>Call Control - INVALID OUTGOING URI</t>
  </si>
  <si>
    <t>TBS/SR/SPN/BV-01-C</t>
  </si>
  <si>
    <t>Update Bearer Provider Name - Connected Client</t>
  </si>
  <si>
    <t>TBS/SR/SPN/BV-02-C</t>
  </si>
  <si>
    <t>Update Bearer Technology - Connected Client</t>
  </si>
  <si>
    <t>TBS/SR/SPN/BV-03-C</t>
  </si>
  <si>
    <t>Update Bearer URI Schemes Supported List - Connected Client</t>
  </si>
  <si>
    <t>TBS/SR/SPN/BV-04-C</t>
  </si>
  <si>
    <t>Update Status Flags - Connected Client</t>
  </si>
  <si>
    <t>TBS/SR/SPN/BV-05-C</t>
  </si>
  <si>
    <t>Update Bearer Provider Name - Oversized Value</t>
  </si>
  <si>
    <t>TBS/SR/SPN/BV-06-C</t>
  </si>
  <si>
    <t>Update Bearer URI Schemes Supported List - Oversized Value</t>
  </si>
  <si>
    <t>TBS/SR/SPN/BV-07-C</t>
  </si>
  <si>
    <t>Update Bearer List Current Calls - Oversized Value</t>
  </si>
  <si>
    <t>TBS/SR/SPN/BV-08-C</t>
  </si>
  <si>
    <t>Update Incoming Call Target Bearer URI - Oversized Value</t>
  </si>
  <si>
    <t>TBS/SR/SPN/BV-09-C</t>
  </si>
  <si>
    <t>Update Call State - Oversized Value</t>
  </si>
  <si>
    <t>TBS/SR/SPN/BV-10-C</t>
  </si>
  <si>
    <t>Update Incoming Call - Oversized Value</t>
  </si>
  <si>
    <t>TBS/SR/SPN/BV-11-C</t>
  </si>
  <si>
    <t>Update Call Friendly Name - Oversized Value</t>
  </si>
  <si>
    <t>VCP/VC/AICP/BV-01-C</t>
  </si>
  <si>
    <t>VCP/VC/AICP/BV-02-C</t>
  </si>
  <si>
    <t>VCP/VC/AICP/BV-03-C</t>
  </si>
  <si>
    <t>VCP/VC/AICP/BV-04-C</t>
  </si>
  <si>
    <t>VCP/VC/AICP/BV-05-C</t>
  </si>
  <si>
    <t>VCP/VC/CGGIT/CHA/BV-01-C</t>
  </si>
  <si>
    <t>Characteristic GGIT - Volume State</t>
  </si>
  <si>
    <t>VCP/VC/CGGIT/CHA/BV-02-C</t>
  </si>
  <si>
    <t>Characteristic GGIT - Volume Control Point</t>
  </si>
  <si>
    <t>VCP/VC/CGGIT/CHA/BV-03-C</t>
  </si>
  <si>
    <t>Characteristic GGIT - Volume Flags</t>
  </si>
  <si>
    <t>VCP/VC/CGGIT/CHA/BV-04-C</t>
  </si>
  <si>
    <t>Characteristic GGIT - Volume Offset State</t>
  </si>
  <si>
    <t>VCP/VC/CGGIT/CHA/BV-05-C</t>
  </si>
  <si>
    <t>Characteristic GGIT - Audio Location</t>
  </si>
  <si>
    <t>VCP/VC/CGGIT/CHA/BV-06-C</t>
  </si>
  <si>
    <t>Characteristic GGIT - Volume Offset Control Point</t>
  </si>
  <si>
    <t>VCP/VC/CGGIT/CHA/BV-07-C</t>
  </si>
  <si>
    <t>Characteristic GGIT - Audio Output Description</t>
  </si>
  <si>
    <t>VCP/VC/CGGIT/CHA/BV-08-C</t>
  </si>
  <si>
    <t>VCP/VC/CGGIT/CHA/BV-09-C</t>
  </si>
  <si>
    <t>VCP/VC/CGGIT/CHA/BV-10-C</t>
  </si>
  <si>
    <t>VCP/VC/CGGIT/CHA/BV-11-C</t>
  </si>
  <si>
    <t>VCP/VC/CGGIT/CHA/BV-12-C</t>
  </si>
  <si>
    <t>VCP/VC/CGGIT/CHA/BV-13-C</t>
  </si>
  <si>
    <t>VCP/VC/CGGIT/SER/BV-01-C</t>
  </si>
  <si>
    <t>Service GGIT - Volume Control</t>
  </si>
  <si>
    <t>VCP/VC/CGGIT/SER/BV-02-C</t>
  </si>
  <si>
    <t>Service GGIT - Volume Offset Control</t>
  </si>
  <si>
    <t>VCP/VC/CGGIT/SER/BV-03-C</t>
  </si>
  <si>
    <t>VCP/VC/SPE/BI-01-C</t>
  </si>
  <si>
    <t>VCP - Invalid Change Counter - Relative Volume Down</t>
  </si>
  <si>
    <t>VCP/VC/SPE/BI-02-C</t>
  </si>
  <si>
    <t>VCP - Invalid Change Counter - Relative Volume Up</t>
  </si>
  <si>
    <t>VCP/VC/SPE/BI-03-C</t>
  </si>
  <si>
    <t>VCP - Invalid Change Counter - Unmute/Relative Volume Down</t>
  </si>
  <si>
    <t>VCP/VC/SPE/BI-04-C</t>
  </si>
  <si>
    <t>VCP - Invalid Change Counter - Unmute/Relative Volume Up</t>
  </si>
  <si>
    <t>VCP/VC/SPE/BI-05-C</t>
  </si>
  <si>
    <t>VCP - Invalid Change Counter - Set Absolute Volume</t>
  </si>
  <si>
    <t>VCP/VC/SPE/BI-06-C</t>
  </si>
  <si>
    <t>VCP - Invalid Change Counter - Unmute</t>
  </si>
  <si>
    <t>VCP/VC/SPE/BI-07-C</t>
  </si>
  <si>
    <t>VCP - Invalid Change Counter - Mute</t>
  </si>
  <si>
    <t>VCP/VC/SPE/BI-08-C</t>
  </si>
  <si>
    <t>VCP/VC/SPE/BI-09-C</t>
  </si>
  <si>
    <t>VCP/VC/SPE/BI-10-C</t>
  </si>
  <si>
    <t>VCP/VC/SPE/BI-11-C</t>
  </si>
  <si>
    <t>VCP/VC/SPE/BI-12-C</t>
  </si>
  <si>
    <t>VCP/VC/SPE/BI-13-C</t>
  </si>
  <si>
    <t>Volume Offset Control Point - Invalid Change Counter</t>
  </si>
  <si>
    <t>VCP/VC/SPE/BI-14-C</t>
  </si>
  <si>
    <t>VCP/VC/SPE/BI-15-C</t>
  </si>
  <si>
    <t>Volume Control Point - Op Code Not Supported</t>
  </si>
  <si>
    <t>VCP/VC/SPE/BI-16-C</t>
  </si>
  <si>
    <t>Volume Offset Control Point - Op Code Not Supported</t>
  </si>
  <si>
    <t>VCP/VC/SPE/BI-17-C</t>
  </si>
  <si>
    <t>Audio Input Control Point - Op Code Not Supported</t>
  </si>
  <si>
    <t>VCP/VC/SPE/BI-18-C</t>
  </si>
  <si>
    <t>Audio Input Control Point - Mute Disabled</t>
  </si>
  <si>
    <t>VCP/VC/SPE/BI-19-C</t>
  </si>
  <si>
    <t>VCP/VC/SPE/BI-20-C</t>
  </si>
  <si>
    <t>Gain Mode Changed Not Allowed - Set Automatic Gain Mode</t>
  </si>
  <si>
    <t>VCP/VC/VCCP/BV-01-C</t>
  </si>
  <si>
    <t>Volume Control Point - Relative Volume Down</t>
  </si>
  <si>
    <t>VCP/VC/VCCP/BV-02-C</t>
  </si>
  <si>
    <t>Volume Control Point - Relative Volume Up</t>
  </si>
  <si>
    <t>VCP/VC/VCCP/BV-03-C</t>
  </si>
  <si>
    <t>Volume Control Point - Unmute / Relative Volume Down</t>
  </si>
  <si>
    <t>VCP/VC/VCCP/BV-04-C</t>
  </si>
  <si>
    <t>Volume Control Point - Unmute / Relative Volume Up</t>
  </si>
  <si>
    <t>VCP/VC/VCCP/BV-05-C</t>
  </si>
  <si>
    <t>Volume Control Point - Set Absolute Volume</t>
  </si>
  <si>
    <t>VCP/VC/VCCP/BV-06-C</t>
  </si>
  <si>
    <t>Volume Control Point - Unmute Volume</t>
  </si>
  <si>
    <t>VCP/VC/VCCP/BV-07-C</t>
  </si>
  <si>
    <t>Volume Control Point - Mute Volume</t>
  </si>
  <si>
    <t>VCP/VC/VOCP/BV-01-C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</si>
  <si>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</si>
  <si>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</si>
  <si>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</si>
  <si>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</si>
  <si>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</si>
  <si>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</si>
  <si>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</si>
  <si>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</si>
  <si>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</si>
  <si>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</si>
  <si>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Set Absolute Volume</t>
  </si>
  <si>
    <t>VCS/SR/CP/BV-06-C</t>
  </si>
  <si>
    <t>Unmute Volume</t>
  </si>
  <si>
    <t>VCS/SR/CP/BV-07-C</t>
  </si>
  <si>
    <t>Mute Volume</t>
  </si>
  <si>
    <t>VCS/SR/SGGIT/CHA/BV-01-C</t>
  </si>
  <si>
    <t>VCS/SR/SGGIT/CHA/BV-02-C</t>
  </si>
  <si>
    <t>VCS/SR/SGGIT/CHA/BV-03-C</t>
  </si>
  <si>
    <t>VCS/SR/SGGIT/CP/BI-01-C</t>
  </si>
  <si>
    <t>Volume Control Point - Invalid Change Counter</t>
  </si>
  <si>
    <t>VCS/SR/SGGIT/CP/BI-02-C</t>
  </si>
  <si>
    <t>VCS/SR/SGGIT/SER/BV-01-C</t>
  </si>
  <si>
    <t>VOCS/SR/CP/BV-01-C</t>
  </si>
  <si>
    <t>Set Volume Offset</t>
  </si>
  <si>
    <t>VOCS/SR/SGGIT/CHA/BV-01-C</t>
  </si>
  <si>
    <t>Characteristic GGIT -Volume Offset State</t>
  </si>
  <si>
    <t>VOCS/SR/SGGIT/CHA/BV-02-C</t>
  </si>
  <si>
    <t>VOCS/SR/SGGIT/CHA/BV-03-C</t>
  </si>
  <si>
    <t>VOCS/SR/SGGIT/CHA/BV-04-C</t>
  </si>
  <si>
    <t>VOCS/SR/SGGIT/CP/BI-01-C</t>
  </si>
  <si>
    <t>VOCS/SR/SGGIT/CP/BI-02-C</t>
  </si>
  <si>
    <t>VOCS/SR/SGGIT/CP/BI-03-C</t>
  </si>
  <si>
    <t>Value Out of Range</t>
  </si>
  <si>
    <t>VOCS/SR/SGGIT/SER/BV-01-C</t>
  </si>
  <si>
    <t>Service GGIT - Volume Offset</t>
  </si>
  <si>
    <t>VOCS/SR/SPE/BI-01-C</t>
  </si>
  <si>
    <t>Ignore Invalid Audio Locations</t>
  </si>
  <si>
    <t>VOCS/SR/SPN/BV-01-C</t>
  </si>
  <si>
    <t>Update Audio Location Characteristic</t>
  </si>
  <si>
    <t>VOCS/SR/SPN/BV-02-C</t>
  </si>
  <si>
    <t>Autonomously Update Audio Location Characteristic</t>
  </si>
  <si>
    <t>VOCS/SR/SPN/BV-03-C</t>
  </si>
  <si>
    <t>Update Audio Output Description Characteristic</t>
  </si>
  <si>
    <t>VOCS/SR/SPN/BV-04-C</t>
  </si>
  <si>
    <t>Autonomously Update Audio Output Description Characteristic</t>
  </si>
  <si>
    <t>Summary</t>
  </si>
  <si>
    <t>Total</t>
  </si>
  <si>
    <t>2549</t>
  </si>
  <si>
    <t>PassRate</t>
  </si>
  <si>
    <t>61.71%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</si>
</sst>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BUILD_OR_FLASH ERROR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LT2_NOT_AVAILABLE</c:v>
                </c:pt>
                <c:pt idx="6">
                  <c:v>MISSING WID ERROR</c:v>
                </c:pt>
                <c:pt idx="7">
                  <c:v>NOT_IMPLEMENTED</c:v>
                </c:pt>
                <c:pt idx="8">
                  <c:v>PASS</c:v>
                </c:pt>
                <c:pt idx="9">
                  <c:v>SUPERGUARD TIMEOUT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24</c:v>
                </c:pt>
                <c:pt idx="1">
                  <c:v>748</c:v>
                </c:pt>
                <c:pt idx="2">
                  <c:v>88</c:v>
                </c:pt>
                <c:pt idx="3">
                  <c:v>65</c:v>
                </c:pt>
                <c:pt idx="4">
                  <c:v>42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1573</c:v>
                </c:pt>
                <c:pt idx="9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52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8361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64.26000000000001</v>
      </c>
      <c r="K4" t="s">
        <v>3054</v>
      </c>
      <c r="L4">
        <v>24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60.72</v>
      </c>
      <c r="K5" t="s">
        <v>293</v>
      </c>
      <c r="L5">
        <v>748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62.82</v>
      </c>
      <c r="K6" t="s">
        <v>2653</v>
      </c>
      <c r="L6">
        <v>88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63.23</v>
      </c>
      <c r="K7" t="s">
        <v>116</v>
      </c>
      <c r="L7">
        <v>65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61.67</v>
      </c>
      <c r="K8" t="s">
        <v>851</v>
      </c>
      <c r="L8">
        <v>42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62.68</v>
      </c>
      <c r="K9" t="s">
        <v>3933</v>
      </c>
      <c r="L9">
        <v>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60.63</v>
      </c>
      <c r="K10" t="s">
        <v>5712</v>
      </c>
      <c r="L10">
        <v>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62.66</v>
      </c>
      <c r="K11" t="s">
        <v>4223</v>
      </c>
      <c r="L11">
        <v>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61.29</v>
      </c>
      <c r="K12" t="s">
        <v>10</v>
      </c>
      <c r="L12">
        <v>1573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62.67</v>
      </c>
      <c r="K13" t="s">
        <v>3258</v>
      </c>
      <c r="L13">
        <v>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60.73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63.86</v>
      </c>
      <c r="K15" t="s">
        <v>8362</v>
      </c>
      <c r="L15" t="s">
        <v>8363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61.72</v>
      </c>
      <c r="K16" s="1" t="s">
        <v>8364</v>
      </c>
      <c r="L16" s="1" t="s">
        <v>8365</v>
      </c>
    </row>
    <row r="17" spans="1:10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63.76</v>
      </c>
    </row>
    <row r="18" spans="1:10">
      <c r="A18" t="s">
        <v>66</v>
      </c>
      <c r="B18" t="s">
        <v>67</v>
      </c>
      <c r="E18" t="s">
        <v>68</v>
      </c>
      <c r="F18" t="s">
        <v>69</v>
      </c>
      <c r="G18" t="s">
        <v>70</v>
      </c>
      <c r="H18">
        <v>71.79000000000001</v>
      </c>
    </row>
    <row r="19" spans="1:10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62.75</v>
      </c>
    </row>
    <row r="20" spans="1:10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63.58</v>
      </c>
    </row>
    <row r="21" spans="1:10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62.16</v>
      </c>
    </row>
    <row r="22" spans="1:10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63.83</v>
      </c>
    </row>
    <row r="23" spans="1:10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20.53</v>
      </c>
    </row>
    <row r="24" spans="1:10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63.09</v>
      </c>
    </row>
    <row r="25" spans="1:10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71</v>
      </c>
    </row>
    <row r="26" spans="1:10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68.45999999999999</v>
      </c>
    </row>
    <row r="27" spans="1:10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66.64</v>
      </c>
    </row>
    <row r="28" spans="1:10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62.33</v>
      </c>
    </row>
    <row r="29" spans="1:10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73.42</v>
      </c>
    </row>
    <row r="30" spans="1:10">
      <c r="A30" t="s">
        <v>115</v>
      </c>
      <c r="B30" t="s">
        <v>116</v>
      </c>
      <c r="E30" t="s">
        <v>117</v>
      </c>
      <c r="F30" t="s">
        <v>118</v>
      </c>
      <c r="G30" t="s">
        <v>119</v>
      </c>
      <c r="H30">
        <v>62.23</v>
      </c>
      <c r="J30" t="s">
        <v>120</v>
      </c>
    </row>
    <row r="31" spans="1:10">
      <c r="A31" t="s">
        <v>121</v>
      </c>
      <c r="B31" t="s">
        <v>116</v>
      </c>
      <c r="E31" t="s">
        <v>122</v>
      </c>
      <c r="F31" t="s">
        <v>123</v>
      </c>
      <c r="G31" t="s">
        <v>124</v>
      </c>
      <c r="H31">
        <v>63.17</v>
      </c>
      <c r="J31" t="s">
        <v>120</v>
      </c>
    </row>
    <row r="32" spans="1:10">
      <c r="A32" t="s">
        <v>125</v>
      </c>
      <c r="B32" t="s">
        <v>10</v>
      </c>
      <c r="E32" t="s">
        <v>126</v>
      </c>
      <c r="F32" t="s">
        <v>127</v>
      </c>
      <c r="G32" t="s">
        <v>128</v>
      </c>
      <c r="H32">
        <v>17.02</v>
      </c>
    </row>
    <row r="33" spans="1:8">
      <c r="A33" t="s">
        <v>129</v>
      </c>
      <c r="B33" t="s">
        <v>10</v>
      </c>
      <c r="E33" t="s">
        <v>130</v>
      </c>
      <c r="F33" t="s">
        <v>131</v>
      </c>
      <c r="G33" t="s">
        <v>132</v>
      </c>
      <c r="H33">
        <v>18.02</v>
      </c>
    </row>
    <row r="34" spans="1:8">
      <c r="A34" t="s">
        <v>133</v>
      </c>
      <c r="B34" t="s">
        <v>10</v>
      </c>
      <c r="E34" t="s">
        <v>134</v>
      </c>
      <c r="F34" t="s">
        <v>135</v>
      </c>
      <c r="G34" t="s">
        <v>136</v>
      </c>
      <c r="H34">
        <v>19.11</v>
      </c>
    </row>
    <row r="35" spans="1:8">
      <c r="A35" t="s">
        <v>137</v>
      </c>
      <c r="B35" t="s">
        <v>10</v>
      </c>
      <c r="E35" t="s">
        <v>138</v>
      </c>
      <c r="F35" t="s">
        <v>139</v>
      </c>
      <c r="G35" t="s">
        <v>140</v>
      </c>
      <c r="H35">
        <v>16.63</v>
      </c>
    </row>
    <row r="36" spans="1:8">
      <c r="A36" t="s">
        <v>141</v>
      </c>
      <c r="B36" t="s">
        <v>10</v>
      </c>
      <c r="E36" t="s">
        <v>142</v>
      </c>
      <c r="F36" t="s">
        <v>143</v>
      </c>
      <c r="G36" t="s">
        <v>144</v>
      </c>
      <c r="H36">
        <v>19.21</v>
      </c>
    </row>
    <row r="37" spans="1:8">
      <c r="A37" t="s">
        <v>145</v>
      </c>
      <c r="B37" t="s">
        <v>10</v>
      </c>
      <c r="E37" t="s">
        <v>146</v>
      </c>
      <c r="F37" t="s">
        <v>147</v>
      </c>
      <c r="G37" t="s">
        <v>148</v>
      </c>
      <c r="H37">
        <v>21.33</v>
      </c>
    </row>
    <row r="38" spans="1:8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71.03</v>
      </c>
    </row>
    <row r="39" spans="1:8">
      <c r="A39" t="s">
        <v>153</v>
      </c>
      <c r="B39" t="s">
        <v>10</v>
      </c>
      <c r="E39" t="s">
        <v>154</v>
      </c>
      <c r="F39" t="s">
        <v>155</v>
      </c>
      <c r="G39" t="s">
        <v>156</v>
      </c>
      <c r="H39">
        <v>81.75</v>
      </c>
    </row>
    <row r="40" spans="1:8">
      <c r="A40" t="s">
        <v>157</v>
      </c>
      <c r="B40" t="s">
        <v>10</v>
      </c>
      <c r="E40" t="s">
        <v>158</v>
      </c>
      <c r="F40" t="s">
        <v>159</v>
      </c>
      <c r="G40" t="s">
        <v>160</v>
      </c>
      <c r="H40">
        <v>96.62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64.67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66.14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62.34</v>
      </c>
    </row>
    <row r="44" spans="1:8">
      <c r="A44" t="s">
        <v>173</v>
      </c>
      <c r="B44" t="s">
        <v>10</v>
      </c>
      <c r="E44" t="s">
        <v>174</v>
      </c>
      <c r="F44" t="s">
        <v>175</v>
      </c>
      <c r="G44" t="s">
        <v>176</v>
      </c>
      <c r="H44">
        <v>60.67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63.85</v>
      </c>
    </row>
    <row r="46" spans="1:8">
      <c r="A46" t="s">
        <v>181</v>
      </c>
      <c r="B46" t="s">
        <v>10</v>
      </c>
      <c r="E46" t="s">
        <v>182</v>
      </c>
      <c r="F46" t="s">
        <v>183</v>
      </c>
      <c r="G46" t="s">
        <v>184</v>
      </c>
      <c r="H46">
        <v>60.73</v>
      </c>
    </row>
    <row r="47" spans="1:8">
      <c r="A47" t="s">
        <v>185</v>
      </c>
      <c r="B47" t="s">
        <v>10</v>
      </c>
      <c r="E47" t="s">
        <v>186</v>
      </c>
      <c r="F47" t="s">
        <v>187</v>
      </c>
      <c r="G47" t="s">
        <v>188</v>
      </c>
      <c r="H47">
        <v>63.81</v>
      </c>
    </row>
    <row r="48" spans="1:8">
      <c r="A48" t="s">
        <v>189</v>
      </c>
      <c r="B48" t="s">
        <v>10</v>
      </c>
      <c r="E48" t="s">
        <v>190</v>
      </c>
      <c r="F48" t="s">
        <v>191</v>
      </c>
      <c r="G48" t="s">
        <v>192</v>
      </c>
      <c r="H48">
        <v>61.26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67.58</v>
      </c>
    </row>
    <row r="50" spans="1:8">
      <c r="A50" t="s">
        <v>197</v>
      </c>
      <c r="B50" t="s">
        <v>10</v>
      </c>
      <c r="E50" t="s">
        <v>198</v>
      </c>
      <c r="F50" t="s">
        <v>199</v>
      </c>
      <c r="G50" t="s">
        <v>200</v>
      </c>
      <c r="H50">
        <v>60.61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62.73</v>
      </c>
    </row>
    <row r="52" spans="1:8">
      <c r="A52" t="s">
        <v>205</v>
      </c>
      <c r="B52" t="s">
        <v>10</v>
      </c>
      <c r="E52" t="s">
        <v>206</v>
      </c>
      <c r="F52" t="s">
        <v>207</v>
      </c>
      <c r="G52" t="s">
        <v>208</v>
      </c>
      <c r="H52">
        <v>60.72</v>
      </c>
    </row>
    <row r="53" spans="1:8">
      <c r="A53" t="s">
        <v>209</v>
      </c>
      <c r="B53" t="s">
        <v>10</v>
      </c>
      <c r="E53" t="s">
        <v>210</v>
      </c>
      <c r="F53" t="s">
        <v>211</v>
      </c>
      <c r="G53" t="s">
        <v>212</v>
      </c>
      <c r="H53">
        <v>61.16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62.74</v>
      </c>
    </row>
    <row r="55" spans="1:8">
      <c r="A55" t="s">
        <v>217</v>
      </c>
      <c r="B55" t="s">
        <v>10</v>
      </c>
      <c r="E55" t="s">
        <v>218</v>
      </c>
      <c r="F55" t="s">
        <v>219</v>
      </c>
      <c r="G55" t="s">
        <v>220</v>
      </c>
      <c r="H55">
        <v>60.75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63.9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61.06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24.1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65.28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63.99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66.40000000000001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65.31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60.33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69.59999999999999</v>
      </c>
    </row>
    <row r="65" spans="1:10">
      <c r="A65" t="s">
        <v>257</v>
      </c>
      <c r="B65" t="s">
        <v>116</v>
      </c>
      <c r="E65" t="s">
        <v>258</v>
      </c>
      <c r="F65" t="s">
        <v>259</v>
      </c>
      <c r="G65" t="s">
        <v>260</v>
      </c>
      <c r="H65">
        <v>58.29</v>
      </c>
      <c r="J65" t="s">
        <v>120</v>
      </c>
    </row>
    <row r="66" spans="1:10">
      <c r="A66" t="s">
        <v>261</v>
      </c>
      <c r="B66" t="s">
        <v>116</v>
      </c>
      <c r="E66" t="s">
        <v>262</v>
      </c>
      <c r="F66" t="s">
        <v>263</v>
      </c>
      <c r="G66" t="s">
        <v>264</v>
      </c>
      <c r="H66">
        <v>67.53</v>
      </c>
      <c r="J66" t="s">
        <v>120</v>
      </c>
    </row>
    <row r="67" spans="1:10">
      <c r="A67" t="s">
        <v>265</v>
      </c>
      <c r="B67" t="s">
        <v>10</v>
      </c>
      <c r="E67" t="s">
        <v>126</v>
      </c>
      <c r="F67" t="s">
        <v>266</v>
      </c>
      <c r="G67" t="s">
        <v>267</v>
      </c>
      <c r="H67">
        <v>16.64</v>
      </c>
    </row>
    <row r="68" spans="1:10">
      <c r="A68" t="s">
        <v>268</v>
      </c>
      <c r="B68" t="s">
        <v>10</v>
      </c>
      <c r="E68" t="s">
        <v>130</v>
      </c>
      <c r="F68" t="s">
        <v>269</v>
      </c>
      <c r="G68" t="s">
        <v>270</v>
      </c>
      <c r="H68">
        <v>19.19</v>
      </c>
    </row>
    <row r="69" spans="1:10">
      <c r="A69" t="s">
        <v>271</v>
      </c>
      <c r="B69" t="s">
        <v>10</v>
      </c>
      <c r="E69" t="s">
        <v>134</v>
      </c>
      <c r="F69" t="s">
        <v>272</v>
      </c>
      <c r="G69" t="s">
        <v>273</v>
      </c>
      <c r="H69">
        <v>17.15</v>
      </c>
    </row>
    <row r="70" spans="1:10">
      <c r="A70" t="s">
        <v>274</v>
      </c>
      <c r="B70" t="s">
        <v>10</v>
      </c>
      <c r="E70" t="s">
        <v>138</v>
      </c>
      <c r="F70" t="s">
        <v>275</v>
      </c>
      <c r="G70" t="s">
        <v>276</v>
      </c>
      <c r="H70">
        <v>19.2</v>
      </c>
    </row>
    <row r="71" spans="1:10">
      <c r="A71" t="s">
        <v>277</v>
      </c>
      <c r="B71" t="s">
        <v>10</v>
      </c>
      <c r="E71" t="s">
        <v>142</v>
      </c>
      <c r="F71" t="s">
        <v>278</v>
      </c>
      <c r="G71" t="s">
        <v>279</v>
      </c>
      <c r="H71">
        <v>16.74</v>
      </c>
    </row>
    <row r="72" spans="1:10">
      <c r="A72" t="s">
        <v>280</v>
      </c>
      <c r="B72" t="s">
        <v>10</v>
      </c>
      <c r="E72" t="s">
        <v>281</v>
      </c>
      <c r="F72" t="s">
        <v>282</v>
      </c>
      <c r="G72" t="s">
        <v>283</v>
      </c>
      <c r="H72">
        <v>24.27</v>
      </c>
    </row>
    <row r="73" spans="1:10">
      <c r="A73" t="s">
        <v>284</v>
      </c>
      <c r="B73" t="s">
        <v>10</v>
      </c>
      <c r="E73" t="s">
        <v>285</v>
      </c>
      <c r="F73" t="s">
        <v>286</v>
      </c>
      <c r="G73" t="s">
        <v>287</v>
      </c>
      <c r="H73">
        <v>69.04000000000001</v>
      </c>
    </row>
    <row r="74" spans="1:10">
      <c r="A74" t="s">
        <v>288</v>
      </c>
      <c r="B74" t="s">
        <v>10</v>
      </c>
      <c r="E74" t="s">
        <v>289</v>
      </c>
      <c r="F74" t="s">
        <v>290</v>
      </c>
      <c r="G74" t="s">
        <v>291</v>
      </c>
      <c r="H74">
        <v>64.98999999999999</v>
      </c>
    </row>
    <row r="75" spans="1:10">
      <c r="A75" t="s">
        <v>292</v>
      </c>
      <c r="B75" t="s">
        <v>293</v>
      </c>
      <c r="E75" t="s">
        <v>294</v>
      </c>
      <c r="H75">
        <v>1791526822.08</v>
      </c>
    </row>
    <row r="76" spans="1:10">
      <c r="A76" t="s">
        <v>295</v>
      </c>
      <c r="B76" t="s">
        <v>293</v>
      </c>
      <c r="E76" t="s">
        <v>296</v>
      </c>
      <c r="H76">
        <v>1791526822.08</v>
      </c>
    </row>
    <row r="77" spans="1:10">
      <c r="A77" t="s">
        <v>297</v>
      </c>
      <c r="B77" t="s">
        <v>293</v>
      </c>
      <c r="E77" t="s">
        <v>298</v>
      </c>
      <c r="H77">
        <v>1791526822.08</v>
      </c>
    </row>
    <row r="78" spans="1:10">
      <c r="A78" t="s">
        <v>299</v>
      </c>
      <c r="B78" t="s">
        <v>293</v>
      </c>
      <c r="E78" t="s">
        <v>300</v>
      </c>
      <c r="H78">
        <v>1791526822.08</v>
      </c>
    </row>
    <row r="79" spans="1:10">
      <c r="A79" t="s">
        <v>301</v>
      </c>
      <c r="B79" t="s">
        <v>293</v>
      </c>
      <c r="E79" t="s">
        <v>302</v>
      </c>
      <c r="H79">
        <v>1791526822.08</v>
      </c>
    </row>
    <row r="80" spans="1:10">
      <c r="A80" t="s">
        <v>303</v>
      </c>
      <c r="B80" t="s">
        <v>293</v>
      </c>
      <c r="E80" t="s">
        <v>304</v>
      </c>
      <c r="H80">
        <v>1791526822.05</v>
      </c>
    </row>
    <row r="81" spans="1:8">
      <c r="A81" t="s">
        <v>305</v>
      </c>
      <c r="B81" t="s">
        <v>293</v>
      </c>
      <c r="E81" t="s">
        <v>306</v>
      </c>
      <c r="H81">
        <v>1791526822.05</v>
      </c>
    </row>
    <row r="82" spans="1:8">
      <c r="A82" t="s">
        <v>307</v>
      </c>
      <c r="B82" t="s">
        <v>293</v>
      </c>
      <c r="E82" t="s">
        <v>308</v>
      </c>
      <c r="H82">
        <v>1791526822.05</v>
      </c>
    </row>
    <row r="83" spans="1:8">
      <c r="A83" t="s">
        <v>309</v>
      </c>
      <c r="B83" t="s">
        <v>293</v>
      </c>
      <c r="E83" t="s">
        <v>310</v>
      </c>
      <c r="H83">
        <v>1791526822.05</v>
      </c>
    </row>
    <row r="84" spans="1:8">
      <c r="A84" t="s">
        <v>311</v>
      </c>
      <c r="B84" t="s">
        <v>293</v>
      </c>
      <c r="E84" t="s">
        <v>312</v>
      </c>
      <c r="H84">
        <v>1791526822.06</v>
      </c>
    </row>
    <row r="85" spans="1:8">
      <c r="A85" t="s">
        <v>313</v>
      </c>
      <c r="B85" t="s">
        <v>293</v>
      </c>
      <c r="E85" t="s">
        <v>314</v>
      </c>
      <c r="H85">
        <v>1791526822.06</v>
      </c>
    </row>
    <row r="86" spans="1:8">
      <c r="A86" t="s">
        <v>315</v>
      </c>
      <c r="B86" t="s">
        <v>293</v>
      </c>
      <c r="E86" t="s">
        <v>316</v>
      </c>
      <c r="H86">
        <v>1791526822.06</v>
      </c>
    </row>
    <row r="87" spans="1:8">
      <c r="A87" t="s">
        <v>317</v>
      </c>
      <c r="B87" t="s">
        <v>293</v>
      </c>
      <c r="E87" t="s">
        <v>318</v>
      </c>
      <c r="H87">
        <v>1791526822.06</v>
      </c>
    </row>
    <row r="88" spans="1:8">
      <c r="A88" t="s">
        <v>319</v>
      </c>
      <c r="B88" t="s">
        <v>293</v>
      </c>
      <c r="E88" t="s">
        <v>320</v>
      </c>
      <c r="H88">
        <v>1791526822.06</v>
      </c>
    </row>
    <row r="89" spans="1:8">
      <c r="A89" t="s">
        <v>321</v>
      </c>
      <c r="B89" t="s">
        <v>293</v>
      </c>
      <c r="E89" t="s">
        <v>322</v>
      </c>
      <c r="H89">
        <v>1791526822.07</v>
      </c>
    </row>
    <row r="90" spans="1:8">
      <c r="A90" t="s">
        <v>323</v>
      </c>
      <c r="B90" t="s">
        <v>293</v>
      </c>
      <c r="E90" t="s">
        <v>324</v>
      </c>
      <c r="H90">
        <v>1791526822.07</v>
      </c>
    </row>
    <row r="91" spans="1:8">
      <c r="A91" t="s">
        <v>325</v>
      </c>
      <c r="B91" t="s">
        <v>293</v>
      </c>
      <c r="E91" t="s">
        <v>326</v>
      </c>
      <c r="H91">
        <v>1791526822.04</v>
      </c>
    </row>
    <row r="92" spans="1:8">
      <c r="A92" t="s">
        <v>327</v>
      </c>
      <c r="B92" t="s">
        <v>293</v>
      </c>
      <c r="E92" t="s">
        <v>328</v>
      </c>
      <c r="H92">
        <v>1791526822.09</v>
      </c>
    </row>
    <row r="93" spans="1:8">
      <c r="A93" t="s">
        <v>329</v>
      </c>
      <c r="B93" t="s">
        <v>293</v>
      </c>
      <c r="E93" t="s">
        <v>330</v>
      </c>
      <c r="H93">
        <v>1791526822.07</v>
      </c>
    </row>
    <row r="94" spans="1:8">
      <c r="A94" t="s">
        <v>331</v>
      </c>
      <c r="B94" t="s">
        <v>293</v>
      </c>
      <c r="E94" t="s">
        <v>332</v>
      </c>
      <c r="H94">
        <v>1791526822.07</v>
      </c>
    </row>
    <row r="95" spans="1:8">
      <c r="A95" t="s">
        <v>333</v>
      </c>
      <c r="B95" t="s">
        <v>293</v>
      </c>
      <c r="E95" t="s">
        <v>334</v>
      </c>
      <c r="H95">
        <v>1791526822.1</v>
      </c>
    </row>
    <row r="96" spans="1:8">
      <c r="A96" t="s">
        <v>335</v>
      </c>
      <c r="B96" t="s">
        <v>293</v>
      </c>
      <c r="E96" t="s">
        <v>336</v>
      </c>
      <c r="H96">
        <v>1791526822.1</v>
      </c>
    </row>
    <row r="97" spans="1:8">
      <c r="A97" t="s">
        <v>337</v>
      </c>
      <c r="B97" t="s">
        <v>293</v>
      </c>
      <c r="E97" t="s">
        <v>338</v>
      </c>
      <c r="H97">
        <v>1791526822.11</v>
      </c>
    </row>
    <row r="98" spans="1:8">
      <c r="A98" t="s">
        <v>339</v>
      </c>
      <c r="B98" t="s">
        <v>293</v>
      </c>
      <c r="E98" t="s">
        <v>340</v>
      </c>
      <c r="H98">
        <v>1791526822.11</v>
      </c>
    </row>
    <row r="99" spans="1:8">
      <c r="A99" t="s">
        <v>341</v>
      </c>
      <c r="B99" t="s">
        <v>293</v>
      </c>
      <c r="E99" t="s">
        <v>342</v>
      </c>
      <c r="H99">
        <v>1791526822.11</v>
      </c>
    </row>
    <row r="100" spans="1:8">
      <c r="A100" t="s">
        <v>343</v>
      </c>
      <c r="B100" t="s">
        <v>293</v>
      </c>
      <c r="E100" t="s">
        <v>344</v>
      </c>
      <c r="H100">
        <v>1791526822.12</v>
      </c>
    </row>
    <row r="101" spans="1:8">
      <c r="A101" t="s">
        <v>345</v>
      </c>
      <c r="B101" t="s">
        <v>293</v>
      </c>
      <c r="E101" t="s">
        <v>346</v>
      </c>
      <c r="H101">
        <v>1791526822.12</v>
      </c>
    </row>
    <row r="102" spans="1:8">
      <c r="A102" t="s">
        <v>347</v>
      </c>
      <c r="B102" t="s">
        <v>293</v>
      </c>
      <c r="E102" t="s">
        <v>348</v>
      </c>
      <c r="H102">
        <v>1791526822.12</v>
      </c>
    </row>
    <row r="103" spans="1:8">
      <c r="A103" t="s">
        <v>349</v>
      </c>
      <c r="B103" t="s">
        <v>293</v>
      </c>
      <c r="E103" t="s">
        <v>350</v>
      </c>
      <c r="H103">
        <v>1791526822.12</v>
      </c>
    </row>
    <row r="104" spans="1:8">
      <c r="A104" t="s">
        <v>351</v>
      </c>
      <c r="B104" t="s">
        <v>293</v>
      </c>
      <c r="E104" t="s">
        <v>352</v>
      </c>
      <c r="H104">
        <v>1791526822.13</v>
      </c>
    </row>
    <row r="105" spans="1:8">
      <c r="A105" t="s">
        <v>353</v>
      </c>
      <c r="B105" t="s">
        <v>293</v>
      </c>
      <c r="E105" t="s">
        <v>354</v>
      </c>
      <c r="H105">
        <v>1791526822.13</v>
      </c>
    </row>
    <row r="106" spans="1:8">
      <c r="A106" t="s">
        <v>355</v>
      </c>
      <c r="B106" t="s">
        <v>293</v>
      </c>
      <c r="E106" t="s">
        <v>356</v>
      </c>
      <c r="H106">
        <v>1791526822.13</v>
      </c>
    </row>
    <row r="107" spans="1:8">
      <c r="A107" t="s">
        <v>357</v>
      </c>
      <c r="B107" t="s">
        <v>293</v>
      </c>
      <c r="E107" t="s">
        <v>358</v>
      </c>
      <c r="H107">
        <v>1791526822.13</v>
      </c>
    </row>
    <row r="108" spans="1:8">
      <c r="A108" t="s">
        <v>359</v>
      </c>
      <c r="B108" t="s">
        <v>293</v>
      </c>
      <c r="E108" t="s">
        <v>360</v>
      </c>
      <c r="H108">
        <v>1791526822.14</v>
      </c>
    </row>
    <row r="109" spans="1:8">
      <c r="A109" t="s">
        <v>361</v>
      </c>
      <c r="B109" t="s">
        <v>293</v>
      </c>
      <c r="E109" t="s">
        <v>362</v>
      </c>
      <c r="H109">
        <v>1791526822.14</v>
      </c>
    </row>
    <row r="110" spans="1:8">
      <c r="A110" t="s">
        <v>363</v>
      </c>
      <c r="B110" t="s">
        <v>293</v>
      </c>
      <c r="E110" t="s">
        <v>364</v>
      </c>
      <c r="H110">
        <v>1791526822.1</v>
      </c>
    </row>
    <row r="111" spans="1:8">
      <c r="A111" t="s">
        <v>365</v>
      </c>
      <c r="B111" t="s">
        <v>293</v>
      </c>
      <c r="E111" t="s">
        <v>366</v>
      </c>
      <c r="H111">
        <v>1791526822.09</v>
      </c>
    </row>
    <row r="112" spans="1:8">
      <c r="A112" t="s">
        <v>367</v>
      </c>
      <c r="B112" t="s">
        <v>293</v>
      </c>
      <c r="E112" t="s">
        <v>368</v>
      </c>
      <c r="H112">
        <v>1791526822.09</v>
      </c>
    </row>
    <row r="113" spans="1:8">
      <c r="A113" t="s">
        <v>369</v>
      </c>
      <c r="B113" t="s">
        <v>293</v>
      </c>
      <c r="E113" t="s">
        <v>370</v>
      </c>
      <c r="H113">
        <v>1791526822.1</v>
      </c>
    </row>
    <row r="114" spans="1:8">
      <c r="A114" t="s">
        <v>371</v>
      </c>
      <c r="B114" t="s">
        <v>293</v>
      </c>
      <c r="E114" t="s">
        <v>372</v>
      </c>
      <c r="H114">
        <v>1791526822.09</v>
      </c>
    </row>
    <row r="115" spans="1:8">
      <c r="A115" t="s">
        <v>373</v>
      </c>
      <c r="B115" t="s">
        <v>293</v>
      </c>
      <c r="E115" t="s">
        <v>374</v>
      </c>
      <c r="H115">
        <v>1791526822.14</v>
      </c>
    </row>
    <row r="116" spans="1:8">
      <c r="A116" t="s">
        <v>375</v>
      </c>
      <c r="B116" t="s">
        <v>293</v>
      </c>
      <c r="E116" t="s">
        <v>376</v>
      </c>
      <c r="H116">
        <v>1791526822.14</v>
      </c>
    </row>
    <row r="117" spans="1:8">
      <c r="A117" t="s">
        <v>377</v>
      </c>
      <c r="B117" t="s">
        <v>293</v>
      </c>
      <c r="E117" t="s">
        <v>378</v>
      </c>
      <c r="H117">
        <v>1791526822.15</v>
      </c>
    </row>
    <row r="118" spans="1:8">
      <c r="A118" t="s">
        <v>379</v>
      </c>
      <c r="B118" t="s">
        <v>293</v>
      </c>
      <c r="E118" t="s">
        <v>380</v>
      </c>
      <c r="H118">
        <v>1791526822.15</v>
      </c>
    </row>
    <row r="119" spans="1:8">
      <c r="A119" t="s">
        <v>381</v>
      </c>
      <c r="B119" t="s">
        <v>293</v>
      </c>
      <c r="E119" t="s">
        <v>382</v>
      </c>
      <c r="H119">
        <v>1791526822.15</v>
      </c>
    </row>
    <row r="120" spans="1:8">
      <c r="A120" t="s">
        <v>383</v>
      </c>
      <c r="B120" t="s">
        <v>293</v>
      </c>
      <c r="E120" t="s">
        <v>384</v>
      </c>
      <c r="H120">
        <v>1791526822.15</v>
      </c>
    </row>
    <row r="121" spans="1:8">
      <c r="A121" t="s">
        <v>385</v>
      </c>
      <c r="B121" t="s">
        <v>293</v>
      </c>
      <c r="E121" t="s">
        <v>386</v>
      </c>
      <c r="H121">
        <v>1791526822.16</v>
      </c>
    </row>
    <row r="122" spans="1:8">
      <c r="A122" t="s">
        <v>387</v>
      </c>
      <c r="B122" t="s">
        <v>293</v>
      </c>
      <c r="E122" t="s">
        <v>388</v>
      </c>
      <c r="H122">
        <v>1791526822.16</v>
      </c>
    </row>
    <row r="123" spans="1:8">
      <c r="A123" t="s">
        <v>389</v>
      </c>
      <c r="B123" t="s">
        <v>293</v>
      </c>
      <c r="E123" t="s">
        <v>390</v>
      </c>
      <c r="H123">
        <v>1791526822.16</v>
      </c>
    </row>
    <row r="124" spans="1:8">
      <c r="A124" t="s">
        <v>391</v>
      </c>
      <c r="B124" t="s">
        <v>293</v>
      </c>
      <c r="E124" t="s">
        <v>392</v>
      </c>
      <c r="H124">
        <v>1791526822.16</v>
      </c>
    </row>
    <row r="125" spans="1:8">
      <c r="A125" t="s">
        <v>393</v>
      </c>
      <c r="B125" t="s">
        <v>293</v>
      </c>
      <c r="E125" t="s">
        <v>394</v>
      </c>
      <c r="H125">
        <v>1791526822.17</v>
      </c>
    </row>
    <row r="126" spans="1:8">
      <c r="A126" t="s">
        <v>395</v>
      </c>
      <c r="B126" t="s">
        <v>293</v>
      </c>
      <c r="E126" t="s">
        <v>396</v>
      </c>
      <c r="H126">
        <v>1791526822.17</v>
      </c>
    </row>
    <row r="127" spans="1:8">
      <c r="A127" t="s">
        <v>397</v>
      </c>
      <c r="B127" t="s">
        <v>293</v>
      </c>
      <c r="E127" t="s">
        <v>398</v>
      </c>
      <c r="H127">
        <v>1791526822.17</v>
      </c>
    </row>
    <row r="128" spans="1:8">
      <c r="A128" t="s">
        <v>399</v>
      </c>
      <c r="B128" t="s">
        <v>293</v>
      </c>
      <c r="E128" t="s">
        <v>400</v>
      </c>
      <c r="H128">
        <v>1791526822.17</v>
      </c>
    </row>
    <row r="129" spans="1:8">
      <c r="A129" t="s">
        <v>401</v>
      </c>
      <c r="B129" t="s">
        <v>293</v>
      </c>
      <c r="E129" t="s">
        <v>402</v>
      </c>
      <c r="H129">
        <v>1791526822.18</v>
      </c>
    </row>
    <row r="130" spans="1:8">
      <c r="A130" t="s">
        <v>403</v>
      </c>
      <c r="B130" t="s">
        <v>293</v>
      </c>
      <c r="E130" t="s">
        <v>404</v>
      </c>
      <c r="H130">
        <v>1791526822.18</v>
      </c>
    </row>
    <row r="131" spans="1:8">
      <c r="A131" t="s">
        <v>405</v>
      </c>
      <c r="B131" t="s">
        <v>293</v>
      </c>
      <c r="E131" t="s">
        <v>406</v>
      </c>
      <c r="H131">
        <v>1791526822.19</v>
      </c>
    </row>
    <row r="132" spans="1:8">
      <c r="A132" t="s">
        <v>407</v>
      </c>
      <c r="B132" t="s">
        <v>293</v>
      </c>
      <c r="E132" t="s">
        <v>408</v>
      </c>
      <c r="H132">
        <v>1791526822.19</v>
      </c>
    </row>
    <row r="133" spans="1:8">
      <c r="A133" t="s">
        <v>409</v>
      </c>
      <c r="B133" t="s">
        <v>293</v>
      </c>
      <c r="E133" t="s">
        <v>410</v>
      </c>
      <c r="H133">
        <v>1791526822.19</v>
      </c>
    </row>
    <row r="134" spans="1:8">
      <c r="A134" t="s">
        <v>411</v>
      </c>
      <c r="B134" t="s">
        <v>293</v>
      </c>
      <c r="E134" t="s">
        <v>396</v>
      </c>
      <c r="H134">
        <v>1791526822.19</v>
      </c>
    </row>
    <row r="135" spans="1:8">
      <c r="A135" t="s">
        <v>412</v>
      </c>
      <c r="B135" t="s">
        <v>10</v>
      </c>
      <c r="E135" t="s">
        <v>413</v>
      </c>
      <c r="F135" t="s">
        <v>414</v>
      </c>
      <c r="G135" t="s">
        <v>415</v>
      </c>
      <c r="H135">
        <v>30.21</v>
      </c>
    </row>
    <row r="136" spans="1:8">
      <c r="A136" t="s">
        <v>416</v>
      </c>
      <c r="B136" t="s">
        <v>10</v>
      </c>
      <c r="E136" t="s">
        <v>417</v>
      </c>
      <c r="F136" t="s">
        <v>418</v>
      </c>
      <c r="G136" t="s">
        <v>419</v>
      </c>
      <c r="H136">
        <v>22.84</v>
      </c>
    </row>
    <row r="137" spans="1:8">
      <c r="A137" t="s">
        <v>420</v>
      </c>
      <c r="B137" t="s">
        <v>10</v>
      </c>
      <c r="E137" t="s">
        <v>421</v>
      </c>
      <c r="F137" t="s">
        <v>422</v>
      </c>
      <c r="G137" t="s">
        <v>423</v>
      </c>
      <c r="H137">
        <v>20.57</v>
      </c>
    </row>
    <row r="138" spans="1:8">
      <c r="A138" t="s">
        <v>424</v>
      </c>
      <c r="B138" t="s">
        <v>10</v>
      </c>
      <c r="E138" t="s">
        <v>425</v>
      </c>
      <c r="F138" t="s">
        <v>426</v>
      </c>
      <c r="G138" t="s">
        <v>427</v>
      </c>
      <c r="H138">
        <v>21.32</v>
      </c>
    </row>
    <row r="139" spans="1:8">
      <c r="A139" t="s">
        <v>428</v>
      </c>
      <c r="B139" t="s">
        <v>10</v>
      </c>
      <c r="E139" t="s">
        <v>429</v>
      </c>
      <c r="F139" t="s">
        <v>430</v>
      </c>
      <c r="G139" t="s">
        <v>431</v>
      </c>
      <c r="H139">
        <v>49.56</v>
      </c>
    </row>
    <row r="140" spans="1:8">
      <c r="A140" t="s">
        <v>432</v>
      </c>
      <c r="B140" t="s">
        <v>10</v>
      </c>
      <c r="E140" t="s">
        <v>433</v>
      </c>
      <c r="F140" t="s">
        <v>434</v>
      </c>
      <c r="G140" t="s">
        <v>435</v>
      </c>
      <c r="H140">
        <v>22.08</v>
      </c>
    </row>
    <row r="141" spans="1:8">
      <c r="A141" t="s">
        <v>436</v>
      </c>
      <c r="B141" t="s">
        <v>10</v>
      </c>
      <c r="E141" t="s">
        <v>437</v>
      </c>
      <c r="F141" t="s">
        <v>438</v>
      </c>
      <c r="G141" t="s">
        <v>439</v>
      </c>
      <c r="H141">
        <v>20.7</v>
      </c>
    </row>
    <row r="142" spans="1:8">
      <c r="A142" t="s">
        <v>440</v>
      </c>
      <c r="B142" t="s">
        <v>10</v>
      </c>
      <c r="E142" t="s">
        <v>441</v>
      </c>
      <c r="F142" t="s">
        <v>442</v>
      </c>
      <c r="G142" t="s">
        <v>443</v>
      </c>
      <c r="H142">
        <v>22.01</v>
      </c>
    </row>
    <row r="143" spans="1:8">
      <c r="A143" t="s">
        <v>444</v>
      </c>
      <c r="B143" t="s">
        <v>10</v>
      </c>
      <c r="E143" t="s">
        <v>445</v>
      </c>
      <c r="F143" t="s">
        <v>446</v>
      </c>
      <c r="G143" t="s">
        <v>447</v>
      </c>
      <c r="H143">
        <v>20.91</v>
      </c>
    </row>
    <row r="144" spans="1:8">
      <c r="A144" t="s">
        <v>448</v>
      </c>
      <c r="B144" t="s">
        <v>10</v>
      </c>
      <c r="E144" t="s">
        <v>417</v>
      </c>
      <c r="F144" t="s">
        <v>449</v>
      </c>
      <c r="G144" t="s">
        <v>450</v>
      </c>
      <c r="H144">
        <v>22.69</v>
      </c>
    </row>
    <row r="145" spans="1:8">
      <c r="A145" t="s">
        <v>451</v>
      </c>
      <c r="B145" t="s">
        <v>10</v>
      </c>
      <c r="E145" t="s">
        <v>421</v>
      </c>
      <c r="F145" t="s">
        <v>452</v>
      </c>
      <c r="G145" t="s">
        <v>453</v>
      </c>
      <c r="H145">
        <v>20.73</v>
      </c>
    </row>
    <row r="146" spans="1:8">
      <c r="A146" t="s">
        <v>454</v>
      </c>
      <c r="B146" t="s">
        <v>10</v>
      </c>
      <c r="E146" t="s">
        <v>425</v>
      </c>
      <c r="F146" t="s">
        <v>455</v>
      </c>
      <c r="G146" t="s">
        <v>456</v>
      </c>
      <c r="H146">
        <v>18.22</v>
      </c>
    </row>
    <row r="147" spans="1:8">
      <c r="A147" t="s">
        <v>457</v>
      </c>
      <c r="B147" t="s">
        <v>10</v>
      </c>
      <c r="E147" t="s">
        <v>429</v>
      </c>
      <c r="F147" t="s">
        <v>458</v>
      </c>
      <c r="G147" t="s">
        <v>459</v>
      </c>
      <c r="H147">
        <v>48.21</v>
      </c>
    </row>
    <row r="148" spans="1:8">
      <c r="A148" t="s">
        <v>460</v>
      </c>
      <c r="B148" t="s">
        <v>10</v>
      </c>
      <c r="E148" t="s">
        <v>461</v>
      </c>
      <c r="F148" t="s">
        <v>462</v>
      </c>
      <c r="G148" t="s">
        <v>463</v>
      </c>
      <c r="H148">
        <v>22.65</v>
      </c>
    </row>
    <row r="149" spans="1:8">
      <c r="A149" t="s">
        <v>464</v>
      </c>
      <c r="B149" t="s">
        <v>10</v>
      </c>
      <c r="E149" t="s">
        <v>465</v>
      </c>
      <c r="F149" t="s">
        <v>466</v>
      </c>
      <c r="G149" t="s">
        <v>467</v>
      </c>
      <c r="H149">
        <v>19.64</v>
      </c>
    </row>
    <row r="150" spans="1:8">
      <c r="A150" t="s">
        <v>468</v>
      </c>
      <c r="B150" t="s">
        <v>10</v>
      </c>
      <c r="E150" t="s">
        <v>469</v>
      </c>
      <c r="F150" t="s">
        <v>470</v>
      </c>
      <c r="G150" t="s">
        <v>471</v>
      </c>
      <c r="H150">
        <v>21.48</v>
      </c>
    </row>
    <row r="151" spans="1:8">
      <c r="A151" t="s">
        <v>472</v>
      </c>
      <c r="B151" t="s">
        <v>10</v>
      </c>
      <c r="E151" t="s">
        <v>473</v>
      </c>
      <c r="F151" t="s">
        <v>474</v>
      </c>
      <c r="G151" t="s">
        <v>475</v>
      </c>
      <c r="H151">
        <v>23.93</v>
      </c>
    </row>
    <row r="152" spans="1:8">
      <c r="A152" t="s">
        <v>476</v>
      </c>
      <c r="B152" t="s">
        <v>10</v>
      </c>
      <c r="E152" t="s">
        <v>477</v>
      </c>
      <c r="F152" t="s">
        <v>478</v>
      </c>
      <c r="G152" t="s">
        <v>479</v>
      </c>
      <c r="H152">
        <v>21.86</v>
      </c>
    </row>
    <row r="153" spans="1:8">
      <c r="A153" t="s">
        <v>480</v>
      </c>
      <c r="B153" t="s">
        <v>10</v>
      </c>
      <c r="E153" t="s">
        <v>481</v>
      </c>
      <c r="F153" t="s">
        <v>482</v>
      </c>
      <c r="G153" t="s">
        <v>483</v>
      </c>
      <c r="H153">
        <v>23.65</v>
      </c>
    </row>
    <row r="154" spans="1:8">
      <c r="A154" t="s">
        <v>484</v>
      </c>
      <c r="B154" t="s">
        <v>10</v>
      </c>
      <c r="E154" t="s">
        <v>485</v>
      </c>
      <c r="F154" t="s">
        <v>486</v>
      </c>
      <c r="G154" t="s">
        <v>487</v>
      </c>
      <c r="H154">
        <v>22.33</v>
      </c>
    </row>
    <row r="155" spans="1:8">
      <c r="A155" t="s">
        <v>488</v>
      </c>
      <c r="B155" t="s">
        <v>10</v>
      </c>
      <c r="E155" t="s">
        <v>489</v>
      </c>
      <c r="F155" t="s">
        <v>490</v>
      </c>
      <c r="G155" t="s">
        <v>491</v>
      </c>
      <c r="H155">
        <v>18.58</v>
      </c>
    </row>
    <row r="156" spans="1:8">
      <c r="A156" t="s">
        <v>492</v>
      </c>
      <c r="B156" t="s">
        <v>10</v>
      </c>
      <c r="E156" t="s">
        <v>493</v>
      </c>
      <c r="F156" t="s">
        <v>494</v>
      </c>
      <c r="G156" t="s">
        <v>495</v>
      </c>
      <c r="H156">
        <v>21.74</v>
      </c>
    </row>
    <row r="157" spans="1:8">
      <c r="A157" t="s">
        <v>496</v>
      </c>
      <c r="B157" t="s">
        <v>10</v>
      </c>
      <c r="E157" t="s">
        <v>497</v>
      </c>
      <c r="F157" t="s">
        <v>498</v>
      </c>
      <c r="G157" t="s">
        <v>499</v>
      </c>
      <c r="H157">
        <v>23.65</v>
      </c>
    </row>
    <row r="158" spans="1:8">
      <c r="A158" t="s">
        <v>500</v>
      </c>
      <c r="B158" t="s">
        <v>10</v>
      </c>
      <c r="E158" t="s">
        <v>501</v>
      </c>
      <c r="F158" t="s">
        <v>502</v>
      </c>
      <c r="G158" t="s">
        <v>503</v>
      </c>
      <c r="H158">
        <v>18.63</v>
      </c>
    </row>
    <row r="159" spans="1:8">
      <c r="A159" t="s">
        <v>504</v>
      </c>
      <c r="B159" t="s">
        <v>10</v>
      </c>
      <c r="E159" t="s">
        <v>505</v>
      </c>
      <c r="F159" t="s">
        <v>506</v>
      </c>
      <c r="G159" t="s">
        <v>507</v>
      </c>
      <c r="H159">
        <v>21.33</v>
      </c>
    </row>
    <row r="160" spans="1:8">
      <c r="A160" t="s">
        <v>508</v>
      </c>
      <c r="B160" t="s">
        <v>10</v>
      </c>
      <c r="E160" t="s">
        <v>509</v>
      </c>
      <c r="F160" t="s">
        <v>510</v>
      </c>
      <c r="G160" t="s">
        <v>511</v>
      </c>
      <c r="H160">
        <v>22.64</v>
      </c>
    </row>
    <row r="161" spans="1:8">
      <c r="A161" t="s">
        <v>512</v>
      </c>
      <c r="B161" t="s">
        <v>10</v>
      </c>
      <c r="E161" t="s">
        <v>513</v>
      </c>
      <c r="F161" t="s">
        <v>514</v>
      </c>
      <c r="G161" t="s">
        <v>515</v>
      </c>
      <c r="H161">
        <v>22.98</v>
      </c>
    </row>
    <row r="162" spans="1:8">
      <c r="A162" t="s">
        <v>516</v>
      </c>
      <c r="B162" t="s">
        <v>10</v>
      </c>
      <c r="E162" t="s">
        <v>517</v>
      </c>
      <c r="F162" t="s">
        <v>518</v>
      </c>
      <c r="G162" t="s">
        <v>519</v>
      </c>
      <c r="H162">
        <v>22.33</v>
      </c>
    </row>
    <row r="163" spans="1:8">
      <c r="A163" t="s">
        <v>520</v>
      </c>
      <c r="B163" t="s">
        <v>10</v>
      </c>
      <c r="E163" t="s">
        <v>521</v>
      </c>
      <c r="F163" t="s">
        <v>522</v>
      </c>
      <c r="G163" t="s">
        <v>523</v>
      </c>
      <c r="H163">
        <v>19.67</v>
      </c>
    </row>
    <row r="164" spans="1:8">
      <c r="A164" t="s">
        <v>524</v>
      </c>
      <c r="B164" t="s">
        <v>10</v>
      </c>
      <c r="E164" t="s">
        <v>525</v>
      </c>
      <c r="F164" t="s">
        <v>526</v>
      </c>
      <c r="G164" t="s">
        <v>527</v>
      </c>
      <c r="H164">
        <v>18.31</v>
      </c>
    </row>
    <row r="165" spans="1:8">
      <c r="A165" t="s">
        <v>528</v>
      </c>
      <c r="B165" t="s">
        <v>10</v>
      </c>
      <c r="E165" t="s">
        <v>529</v>
      </c>
      <c r="F165" t="s">
        <v>530</v>
      </c>
      <c r="G165" t="s">
        <v>531</v>
      </c>
      <c r="H165">
        <v>21.39</v>
      </c>
    </row>
    <row r="166" spans="1:8">
      <c r="A166" t="s">
        <v>532</v>
      </c>
      <c r="B166" t="s">
        <v>10</v>
      </c>
      <c r="E166" t="s">
        <v>533</v>
      </c>
      <c r="F166" t="s">
        <v>534</v>
      </c>
      <c r="G166" t="s">
        <v>535</v>
      </c>
      <c r="H166">
        <v>25.64</v>
      </c>
    </row>
    <row r="167" spans="1:8">
      <c r="A167" t="s">
        <v>536</v>
      </c>
      <c r="B167" t="s">
        <v>10</v>
      </c>
      <c r="E167" t="s">
        <v>537</v>
      </c>
      <c r="F167" t="s">
        <v>538</v>
      </c>
      <c r="G167" t="s">
        <v>539</v>
      </c>
      <c r="H167">
        <v>21.69</v>
      </c>
    </row>
    <row r="168" spans="1:8">
      <c r="A168" t="s">
        <v>540</v>
      </c>
      <c r="B168" t="s">
        <v>10</v>
      </c>
      <c r="E168" t="s">
        <v>541</v>
      </c>
      <c r="F168" t="s">
        <v>542</v>
      </c>
      <c r="G168" t="s">
        <v>543</v>
      </c>
      <c r="H168">
        <v>23.79</v>
      </c>
    </row>
    <row r="169" spans="1:8">
      <c r="A169" t="s">
        <v>544</v>
      </c>
      <c r="B169" t="s">
        <v>10</v>
      </c>
      <c r="E169" t="s">
        <v>545</v>
      </c>
      <c r="F169" t="s">
        <v>546</v>
      </c>
      <c r="G169" t="s">
        <v>547</v>
      </c>
      <c r="H169">
        <v>21.21</v>
      </c>
    </row>
    <row r="170" spans="1:8">
      <c r="A170" t="s">
        <v>548</v>
      </c>
      <c r="B170" t="s">
        <v>10</v>
      </c>
      <c r="E170" t="s">
        <v>549</v>
      </c>
      <c r="F170" t="s">
        <v>550</v>
      </c>
      <c r="G170" t="s">
        <v>551</v>
      </c>
      <c r="H170">
        <v>27.49</v>
      </c>
    </row>
    <row r="171" spans="1:8">
      <c r="A171" t="s">
        <v>552</v>
      </c>
      <c r="B171" t="s">
        <v>10</v>
      </c>
      <c r="E171" t="s">
        <v>553</v>
      </c>
      <c r="F171" t="s">
        <v>554</v>
      </c>
      <c r="G171" t="s">
        <v>555</v>
      </c>
      <c r="H171">
        <v>25.77</v>
      </c>
    </row>
    <row r="172" spans="1:8">
      <c r="A172" t="s">
        <v>556</v>
      </c>
      <c r="B172" t="s">
        <v>10</v>
      </c>
      <c r="E172" t="s">
        <v>557</v>
      </c>
      <c r="F172" t="s">
        <v>558</v>
      </c>
      <c r="G172" t="s">
        <v>559</v>
      </c>
      <c r="H172">
        <v>22.45</v>
      </c>
    </row>
    <row r="173" spans="1:8">
      <c r="A173" t="s">
        <v>560</v>
      </c>
      <c r="B173" t="s">
        <v>10</v>
      </c>
      <c r="E173" t="s">
        <v>561</v>
      </c>
      <c r="F173" t="s">
        <v>562</v>
      </c>
      <c r="G173" t="s">
        <v>563</v>
      </c>
      <c r="H173">
        <v>24.6</v>
      </c>
    </row>
    <row r="174" spans="1:8">
      <c r="A174" t="s">
        <v>564</v>
      </c>
      <c r="B174" t="s">
        <v>10</v>
      </c>
      <c r="E174" t="s">
        <v>565</v>
      </c>
      <c r="F174" t="s">
        <v>566</v>
      </c>
      <c r="G174" t="s">
        <v>567</v>
      </c>
      <c r="H174">
        <v>21.4</v>
      </c>
    </row>
    <row r="175" spans="1:8">
      <c r="A175" t="s">
        <v>568</v>
      </c>
      <c r="B175" t="s">
        <v>10</v>
      </c>
      <c r="E175" t="s">
        <v>569</v>
      </c>
      <c r="F175" t="s">
        <v>570</v>
      </c>
      <c r="G175" t="s">
        <v>571</v>
      </c>
      <c r="H175">
        <v>23.01</v>
      </c>
    </row>
    <row r="176" spans="1:8">
      <c r="A176" t="s">
        <v>572</v>
      </c>
      <c r="B176" t="s">
        <v>10</v>
      </c>
      <c r="E176" t="s">
        <v>573</v>
      </c>
      <c r="F176" t="s">
        <v>574</v>
      </c>
      <c r="G176" t="s">
        <v>575</v>
      </c>
      <c r="H176">
        <v>21.6</v>
      </c>
    </row>
    <row r="177" spans="1:10">
      <c r="A177" t="s">
        <v>576</v>
      </c>
      <c r="B177" t="s">
        <v>10</v>
      </c>
      <c r="E177" t="s">
        <v>577</v>
      </c>
      <c r="F177" t="s">
        <v>578</v>
      </c>
      <c r="G177" t="s">
        <v>579</v>
      </c>
      <c r="H177">
        <v>27.49</v>
      </c>
    </row>
    <row r="178" spans="1:10">
      <c r="A178" t="s">
        <v>580</v>
      </c>
      <c r="B178" t="s">
        <v>10</v>
      </c>
      <c r="E178" t="s">
        <v>581</v>
      </c>
      <c r="F178" t="s">
        <v>582</v>
      </c>
      <c r="G178" t="s">
        <v>583</v>
      </c>
      <c r="H178">
        <v>34.91</v>
      </c>
    </row>
    <row r="179" spans="1:10">
      <c r="A179" t="s">
        <v>584</v>
      </c>
      <c r="B179" t="s">
        <v>10</v>
      </c>
      <c r="E179" t="s">
        <v>585</v>
      </c>
      <c r="F179" t="s">
        <v>586</v>
      </c>
      <c r="G179" t="s">
        <v>587</v>
      </c>
      <c r="H179">
        <v>30.01</v>
      </c>
    </row>
    <row r="180" spans="1:10">
      <c r="A180" t="s">
        <v>588</v>
      </c>
      <c r="B180" t="s">
        <v>10</v>
      </c>
      <c r="E180" t="s">
        <v>589</v>
      </c>
      <c r="F180" t="s">
        <v>590</v>
      </c>
      <c r="G180" t="s">
        <v>591</v>
      </c>
      <c r="H180">
        <v>30.09</v>
      </c>
    </row>
    <row r="181" spans="1:10">
      <c r="A181" t="s">
        <v>592</v>
      </c>
      <c r="B181" t="s">
        <v>10</v>
      </c>
      <c r="E181" t="s">
        <v>593</v>
      </c>
      <c r="F181" t="s">
        <v>594</v>
      </c>
      <c r="G181" t="s">
        <v>595</v>
      </c>
      <c r="H181">
        <v>30.1</v>
      </c>
    </row>
    <row r="182" spans="1:10">
      <c r="A182" t="s">
        <v>596</v>
      </c>
      <c r="B182" t="s">
        <v>10</v>
      </c>
      <c r="E182" t="s">
        <v>597</v>
      </c>
      <c r="F182" t="s">
        <v>598</v>
      </c>
      <c r="G182" t="s">
        <v>599</v>
      </c>
      <c r="H182">
        <v>19.52</v>
      </c>
    </row>
    <row r="183" spans="1:10">
      <c r="A183" t="s">
        <v>600</v>
      </c>
      <c r="B183" t="s">
        <v>10</v>
      </c>
      <c r="E183" t="s">
        <v>601</v>
      </c>
      <c r="F183" t="s">
        <v>602</v>
      </c>
      <c r="G183" t="s">
        <v>603</v>
      </c>
      <c r="H183">
        <v>24.35</v>
      </c>
    </row>
    <row r="184" spans="1:10">
      <c r="A184" t="s">
        <v>604</v>
      </c>
      <c r="B184" t="s">
        <v>10</v>
      </c>
      <c r="E184" t="s">
        <v>605</v>
      </c>
      <c r="F184" t="s">
        <v>606</v>
      </c>
      <c r="G184" t="s">
        <v>607</v>
      </c>
      <c r="H184">
        <v>37.23</v>
      </c>
      <c r="J184" t="s">
        <v>608</v>
      </c>
    </row>
    <row r="185" spans="1:10">
      <c r="A185" t="s">
        <v>609</v>
      </c>
      <c r="B185" t="s">
        <v>10</v>
      </c>
      <c r="E185" t="s">
        <v>610</v>
      </c>
      <c r="F185" t="s">
        <v>611</v>
      </c>
      <c r="G185" t="s">
        <v>612</v>
      </c>
      <c r="H185">
        <v>23.96</v>
      </c>
    </row>
    <row r="186" spans="1:10">
      <c r="A186" t="s">
        <v>613</v>
      </c>
      <c r="B186" t="s">
        <v>10</v>
      </c>
      <c r="E186" t="s">
        <v>614</v>
      </c>
      <c r="F186" t="s">
        <v>615</v>
      </c>
      <c r="G186" t="s">
        <v>616</v>
      </c>
      <c r="H186">
        <v>25.5</v>
      </c>
    </row>
    <row r="187" spans="1:10">
      <c r="A187" t="s">
        <v>617</v>
      </c>
      <c r="B187" t="s">
        <v>10</v>
      </c>
      <c r="E187" t="s">
        <v>618</v>
      </c>
      <c r="F187" t="s">
        <v>619</v>
      </c>
      <c r="G187" t="s">
        <v>620</v>
      </c>
      <c r="H187">
        <v>21.49</v>
      </c>
    </row>
    <row r="188" spans="1:10">
      <c r="A188" t="s">
        <v>621</v>
      </c>
      <c r="B188" t="s">
        <v>10</v>
      </c>
      <c r="E188" t="s">
        <v>622</v>
      </c>
      <c r="F188" t="s">
        <v>623</v>
      </c>
      <c r="G188" t="s">
        <v>624</v>
      </c>
      <c r="H188">
        <v>28.09</v>
      </c>
    </row>
    <row r="189" spans="1:10">
      <c r="A189" t="s">
        <v>625</v>
      </c>
      <c r="B189" t="s">
        <v>10</v>
      </c>
      <c r="E189" t="s">
        <v>626</v>
      </c>
      <c r="F189" t="s">
        <v>627</v>
      </c>
      <c r="G189" t="s">
        <v>628</v>
      </c>
      <c r="H189">
        <v>29.95</v>
      </c>
    </row>
    <row r="190" spans="1:10">
      <c r="A190" t="s">
        <v>629</v>
      </c>
      <c r="B190" t="s">
        <v>10</v>
      </c>
      <c r="E190" t="s">
        <v>630</v>
      </c>
      <c r="F190" t="s">
        <v>631</v>
      </c>
      <c r="G190" t="s">
        <v>632</v>
      </c>
      <c r="H190">
        <v>20.3</v>
      </c>
    </row>
    <row r="191" spans="1:10">
      <c r="A191" t="s">
        <v>633</v>
      </c>
      <c r="B191" t="s">
        <v>10</v>
      </c>
      <c r="E191" t="s">
        <v>634</v>
      </c>
      <c r="F191" t="s">
        <v>635</v>
      </c>
      <c r="G191" t="s">
        <v>636</v>
      </c>
      <c r="H191">
        <v>28.93</v>
      </c>
      <c r="J191" t="s">
        <v>608</v>
      </c>
    </row>
    <row r="192" spans="1:10">
      <c r="A192" t="s">
        <v>637</v>
      </c>
      <c r="B192" t="s">
        <v>10</v>
      </c>
      <c r="E192" t="s">
        <v>638</v>
      </c>
      <c r="F192" t="s">
        <v>639</v>
      </c>
      <c r="G192" t="s">
        <v>640</v>
      </c>
      <c r="H192">
        <v>28.21</v>
      </c>
    </row>
    <row r="193" spans="1:8">
      <c r="A193" t="s">
        <v>641</v>
      </c>
      <c r="B193" t="s">
        <v>10</v>
      </c>
      <c r="E193" t="s">
        <v>481</v>
      </c>
      <c r="F193" t="s">
        <v>642</v>
      </c>
      <c r="G193" t="s">
        <v>643</v>
      </c>
      <c r="H193">
        <v>26.6</v>
      </c>
    </row>
    <row r="194" spans="1:8">
      <c r="A194" t="s">
        <v>644</v>
      </c>
      <c r="B194" t="s">
        <v>10</v>
      </c>
      <c r="E194" t="s">
        <v>485</v>
      </c>
      <c r="F194" t="s">
        <v>645</v>
      </c>
      <c r="G194" t="s">
        <v>646</v>
      </c>
      <c r="H194">
        <v>18.54</v>
      </c>
    </row>
    <row r="195" spans="1:8">
      <c r="A195" t="s">
        <v>647</v>
      </c>
      <c r="B195" t="s">
        <v>10</v>
      </c>
      <c r="E195" t="s">
        <v>489</v>
      </c>
      <c r="F195" t="s">
        <v>648</v>
      </c>
      <c r="G195" t="s">
        <v>649</v>
      </c>
      <c r="H195">
        <v>22.52</v>
      </c>
    </row>
    <row r="196" spans="1:8">
      <c r="A196" t="s">
        <v>650</v>
      </c>
      <c r="B196" t="s">
        <v>10</v>
      </c>
      <c r="E196" t="s">
        <v>493</v>
      </c>
      <c r="F196" t="s">
        <v>651</v>
      </c>
      <c r="G196" t="s">
        <v>652</v>
      </c>
      <c r="H196">
        <v>21.42</v>
      </c>
    </row>
    <row r="197" spans="1:8">
      <c r="A197" t="s">
        <v>653</v>
      </c>
      <c r="B197" t="s">
        <v>10</v>
      </c>
      <c r="E197" t="s">
        <v>497</v>
      </c>
      <c r="F197" t="s">
        <v>654</v>
      </c>
      <c r="G197" t="s">
        <v>655</v>
      </c>
      <c r="H197">
        <v>23.39</v>
      </c>
    </row>
    <row r="198" spans="1:8">
      <c r="A198" t="s">
        <v>656</v>
      </c>
      <c r="B198" t="s">
        <v>10</v>
      </c>
      <c r="E198" t="s">
        <v>501</v>
      </c>
      <c r="F198" t="s">
        <v>657</v>
      </c>
      <c r="G198" t="s">
        <v>658</v>
      </c>
      <c r="H198">
        <v>21.83</v>
      </c>
    </row>
    <row r="199" spans="1:8">
      <c r="A199" t="s">
        <v>659</v>
      </c>
      <c r="B199" t="s">
        <v>10</v>
      </c>
      <c r="E199" t="s">
        <v>505</v>
      </c>
      <c r="F199" t="s">
        <v>660</v>
      </c>
      <c r="G199" t="s">
        <v>661</v>
      </c>
      <c r="H199">
        <v>25.36</v>
      </c>
    </row>
    <row r="200" spans="1:8">
      <c r="A200" t="s">
        <v>662</v>
      </c>
      <c r="B200" t="s">
        <v>10</v>
      </c>
      <c r="E200" t="s">
        <v>509</v>
      </c>
      <c r="F200" t="s">
        <v>663</v>
      </c>
      <c r="G200" t="s">
        <v>664</v>
      </c>
      <c r="H200">
        <v>31.41</v>
      </c>
    </row>
    <row r="201" spans="1:8">
      <c r="A201" t="s">
        <v>665</v>
      </c>
      <c r="B201" t="s">
        <v>10</v>
      </c>
      <c r="E201" t="s">
        <v>513</v>
      </c>
      <c r="F201" t="s">
        <v>666</v>
      </c>
      <c r="G201" t="s">
        <v>667</v>
      </c>
      <c r="H201">
        <v>23.92</v>
      </c>
    </row>
    <row r="202" spans="1:8">
      <c r="A202" t="s">
        <v>668</v>
      </c>
      <c r="B202" t="s">
        <v>10</v>
      </c>
      <c r="E202" t="s">
        <v>517</v>
      </c>
      <c r="F202" t="s">
        <v>669</v>
      </c>
      <c r="G202" t="s">
        <v>670</v>
      </c>
      <c r="H202">
        <v>21.01</v>
      </c>
    </row>
    <row r="203" spans="1:8">
      <c r="A203" t="s">
        <v>671</v>
      </c>
      <c r="B203" t="s">
        <v>10</v>
      </c>
      <c r="E203" t="s">
        <v>521</v>
      </c>
      <c r="F203" t="s">
        <v>672</v>
      </c>
      <c r="G203" t="s">
        <v>673</v>
      </c>
      <c r="H203">
        <v>18.28</v>
      </c>
    </row>
    <row r="204" spans="1:8">
      <c r="A204" t="s">
        <v>674</v>
      </c>
      <c r="B204" t="s">
        <v>10</v>
      </c>
      <c r="E204" t="s">
        <v>525</v>
      </c>
      <c r="F204" t="s">
        <v>675</v>
      </c>
      <c r="G204" t="s">
        <v>676</v>
      </c>
      <c r="H204">
        <v>20.88</v>
      </c>
    </row>
    <row r="205" spans="1:8">
      <c r="A205" t="s">
        <v>677</v>
      </c>
      <c r="B205" t="s">
        <v>10</v>
      </c>
      <c r="E205" t="s">
        <v>529</v>
      </c>
      <c r="F205" t="s">
        <v>678</v>
      </c>
      <c r="G205" t="s">
        <v>679</v>
      </c>
      <c r="H205">
        <v>18.41</v>
      </c>
    </row>
    <row r="206" spans="1:8">
      <c r="A206" t="s">
        <v>680</v>
      </c>
      <c r="B206" t="s">
        <v>10</v>
      </c>
      <c r="E206" t="s">
        <v>533</v>
      </c>
      <c r="F206" t="s">
        <v>681</v>
      </c>
      <c r="G206" t="s">
        <v>682</v>
      </c>
      <c r="H206">
        <v>21.48</v>
      </c>
    </row>
    <row r="207" spans="1:8">
      <c r="A207" t="s">
        <v>683</v>
      </c>
      <c r="B207" t="s">
        <v>10</v>
      </c>
      <c r="E207" t="s">
        <v>537</v>
      </c>
      <c r="F207" t="s">
        <v>684</v>
      </c>
      <c r="G207" t="s">
        <v>685</v>
      </c>
      <c r="H207">
        <v>18.44</v>
      </c>
    </row>
    <row r="208" spans="1:8">
      <c r="A208" t="s">
        <v>686</v>
      </c>
      <c r="B208" t="s">
        <v>10</v>
      </c>
      <c r="E208" t="s">
        <v>541</v>
      </c>
      <c r="F208" t="s">
        <v>687</v>
      </c>
      <c r="G208" t="s">
        <v>688</v>
      </c>
      <c r="H208">
        <v>26.04</v>
      </c>
    </row>
    <row r="209" spans="1:10">
      <c r="A209" t="s">
        <v>689</v>
      </c>
      <c r="B209" t="s">
        <v>10</v>
      </c>
      <c r="E209" t="s">
        <v>545</v>
      </c>
      <c r="F209" t="s">
        <v>690</v>
      </c>
      <c r="G209" t="s">
        <v>691</v>
      </c>
      <c r="H209">
        <v>18.7</v>
      </c>
    </row>
    <row r="210" spans="1:10">
      <c r="A210" t="s">
        <v>692</v>
      </c>
      <c r="B210" t="s">
        <v>10</v>
      </c>
      <c r="E210" t="s">
        <v>549</v>
      </c>
      <c r="F210" t="s">
        <v>693</v>
      </c>
      <c r="G210" t="s">
        <v>694</v>
      </c>
      <c r="H210">
        <v>28.78</v>
      </c>
    </row>
    <row r="211" spans="1:10">
      <c r="A211" t="s">
        <v>695</v>
      </c>
      <c r="B211" t="s">
        <v>10</v>
      </c>
      <c r="E211" t="s">
        <v>553</v>
      </c>
      <c r="F211" t="s">
        <v>696</v>
      </c>
      <c r="G211" t="s">
        <v>697</v>
      </c>
      <c r="H211">
        <v>22.06</v>
      </c>
    </row>
    <row r="212" spans="1:10">
      <c r="A212" t="s">
        <v>698</v>
      </c>
      <c r="B212" t="s">
        <v>10</v>
      </c>
      <c r="E212" t="s">
        <v>557</v>
      </c>
      <c r="F212" t="s">
        <v>699</v>
      </c>
      <c r="G212" t="s">
        <v>700</v>
      </c>
      <c r="H212">
        <v>25.19</v>
      </c>
    </row>
    <row r="213" spans="1:10">
      <c r="A213" t="s">
        <v>701</v>
      </c>
      <c r="B213" t="s">
        <v>10</v>
      </c>
      <c r="E213" t="s">
        <v>561</v>
      </c>
      <c r="F213" t="s">
        <v>702</v>
      </c>
      <c r="G213" t="s">
        <v>703</v>
      </c>
      <c r="H213">
        <v>21.19</v>
      </c>
    </row>
    <row r="214" spans="1:10">
      <c r="A214" t="s">
        <v>704</v>
      </c>
      <c r="B214" t="s">
        <v>10</v>
      </c>
      <c r="E214" t="s">
        <v>565</v>
      </c>
      <c r="F214" t="s">
        <v>705</v>
      </c>
      <c r="G214" t="s">
        <v>706</v>
      </c>
      <c r="H214">
        <v>24.07</v>
      </c>
    </row>
    <row r="215" spans="1:10">
      <c r="A215" t="s">
        <v>707</v>
      </c>
      <c r="B215" t="s">
        <v>10</v>
      </c>
      <c r="E215" t="s">
        <v>569</v>
      </c>
      <c r="F215" t="s">
        <v>708</v>
      </c>
      <c r="G215" t="s">
        <v>709</v>
      </c>
      <c r="H215">
        <v>23.48</v>
      </c>
    </row>
    <row r="216" spans="1:10">
      <c r="A216" t="s">
        <v>710</v>
      </c>
      <c r="B216" t="s">
        <v>10</v>
      </c>
      <c r="E216" t="s">
        <v>573</v>
      </c>
      <c r="F216" t="s">
        <v>711</v>
      </c>
      <c r="G216" t="s">
        <v>712</v>
      </c>
      <c r="H216">
        <v>24.25</v>
      </c>
    </row>
    <row r="217" spans="1:10">
      <c r="A217" t="s">
        <v>713</v>
      </c>
      <c r="B217" t="s">
        <v>10</v>
      </c>
      <c r="E217" t="s">
        <v>581</v>
      </c>
      <c r="F217" t="s">
        <v>714</v>
      </c>
      <c r="G217" t="s">
        <v>715</v>
      </c>
      <c r="H217">
        <v>32.79</v>
      </c>
    </row>
    <row r="218" spans="1:10">
      <c r="A218" t="s">
        <v>716</v>
      </c>
      <c r="B218" t="s">
        <v>10</v>
      </c>
      <c r="E218" t="s">
        <v>585</v>
      </c>
      <c r="F218" t="s">
        <v>717</v>
      </c>
      <c r="G218" t="s">
        <v>718</v>
      </c>
      <c r="H218">
        <v>29.94</v>
      </c>
    </row>
    <row r="219" spans="1:10">
      <c r="A219" t="s">
        <v>719</v>
      </c>
      <c r="B219" t="s">
        <v>10</v>
      </c>
      <c r="E219" t="s">
        <v>589</v>
      </c>
      <c r="F219" t="s">
        <v>720</v>
      </c>
      <c r="G219" t="s">
        <v>721</v>
      </c>
      <c r="H219">
        <v>29.02</v>
      </c>
    </row>
    <row r="220" spans="1:10">
      <c r="A220" t="s">
        <v>722</v>
      </c>
      <c r="B220" t="s">
        <v>10</v>
      </c>
      <c r="E220" t="s">
        <v>593</v>
      </c>
      <c r="F220" t="s">
        <v>723</v>
      </c>
      <c r="G220" t="s">
        <v>724</v>
      </c>
      <c r="H220">
        <v>25.23</v>
      </c>
    </row>
    <row r="221" spans="1:10">
      <c r="A221" t="s">
        <v>725</v>
      </c>
      <c r="B221" t="s">
        <v>10</v>
      </c>
      <c r="E221" t="s">
        <v>597</v>
      </c>
      <c r="F221" t="s">
        <v>726</v>
      </c>
      <c r="G221" t="s">
        <v>727</v>
      </c>
      <c r="H221">
        <v>27.39</v>
      </c>
    </row>
    <row r="222" spans="1:10">
      <c r="A222" t="s">
        <v>728</v>
      </c>
      <c r="B222" t="s">
        <v>10</v>
      </c>
      <c r="E222" t="s">
        <v>601</v>
      </c>
      <c r="F222" t="s">
        <v>729</v>
      </c>
      <c r="G222" t="s">
        <v>730</v>
      </c>
      <c r="H222">
        <v>24.33</v>
      </c>
    </row>
    <row r="223" spans="1:10">
      <c r="A223" t="s">
        <v>731</v>
      </c>
      <c r="B223" t="s">
        <v>10</v>
      </c>
      <c r="E223" t="s">
        <v>605</v>
      </c>
      <c r="F223" t="s">
        <v>732</v>
      </c>
      <c r="G223" t="s">
        <v>733</v>
      </c>
      <c r="H223">
        <v>27.08</v>
      </c>
      <c r="J223" t="s">
        <v>608</v>
      </c>
    </row>
    <row r="224" spans="1:10">
      <c r="A224" t="s">
        <v>734</v>
      </c>
      <c r="B224" t="s">
        <v>10</v>
      </c>
      <c r="E224" t="s">
        <v>610</v>
      </c>
      <c r="F224" t="s">
        <v>735</v>
      </c>
      <c r="G224" t="s">
        <v>736</v>
      </c>
      <c r="H224">
        <v>23.74</v>
      </c>
    </row>
    <row r="225" spans="1:10">
      <c r="A225" t="s">
        <v>737</v>
      </c>
      <c r="B225" t="s">
        <v>10</v>
      </c>
      <c r="E225" t="s">
        <v>738</v>
      </c>
      <c r="F225" t="s">
        <v>739</v>
      </c>
      <c r="G225" t="s">
        <v>740</v>
      </c>
      <c r="H225">
        <v>30.92</v>
      </c>
    </row>
    <row r="226" spans="1:10">
      <c r="A226" t="s">
        <v>741</v>
      </c>
      <c r="B226" t="s">
        <v>10</v>
      </c>
      <c r="E226" t="s">
        <v>614</v>
      </c>
      <c r="F226" t="s">
        <v>742</v>
      </c>
      <c r="G226" t="s">
        <v>743</v>
      </c>
      <c r="H226">
        <v>21.68</v>
      </c>
    </row>
    <row r="227" spans="1:10">
      <c r="A227" t="s">
        <v>744</v>
      </c>
      <c r="B227" t="s">
        <v>10</v>
      </c>
      <c r="E227" t="s">
        <v>745</v>
      </c>
      <c r="F227" t="s">
        <v>746</v>
      </c>
      <c r="G227" t="s">
        <v>747</v>
      </c>
      <c r="H227">
        <v>35.68</v>
      </c>
    </row>
    <row r="228" spans="1:10">
      <c r="A228" t="s">
        <v>748</v>
      </c>
      <c r="B228" t="s">
        <v>10</v>
      </c>
      <c r="E228" t="s">
        <v>618</v>
      </c>
      <c r="F228" t="s">
        <v>749</v>
      </c>
      <c r="G228" t="s">
        <v>750</v>
      </c>
      <c r="H228">
        <v>20.57</v>
      </c>
    </row>
    <row r="229" spans="1:10">
      <c r="A229" t="s">
        <v>751</v>
      </c>
      <c r="B229" t="s">
        <v>10</v>
      </c>
      <c r="E229" t="s">
        <v>622</v>
      </c>
      <c r="F229" t="s">
        <v>752</v>
      </c>
      <c r="G229" t="s">
        <v>753</v>
      </c>
      <c r="H229">
        <v>25.53</v>
      </c>
    </row>
    <row r="230" spans="1:10">
      <c r="A230" t="s">
        <v>754</v>
      </c>
      <c r="B230" t="s">
        <v>10</v>
      </c>
      <c r="E230" t="s">
        <v>626</v>
      </c>
      <c r="F230" t="s">
        <v>755</v>
      </c>
      <c r="G230" t="s">
        <v>756</v>
      </c>
      <c r="H230">
        <v>32.84</v>
      </c>
    </row>
    <row r="231" spans="1:10">
      <c r="A231" t="s">
        <v>757</v>
      </c>
      <c r="B231" t="s">
        <v>10</v>
      </c>
      <c r="E231" t="s">
        <v>630</v>
      </c>
      <c r="F231" t="s">
        <v>758</v>
      </c>
      <c r="G231" t="s">
        <v>759</v>
      </c>
      <c r="H231">
        <v>21.28</v>
      </c>
    </row>
    <row r="232" spans="1:10">
      <c r="A232" t="s">
        <v>760</v>
      </c>
      <c r="B232" t="s">
        <v>10</v>
      </c>
      <c r="E232" t="s">
        <v>634</v>
      </c>
      <c r="F232" t="s">
        <v>761</v>
      </c>
      <c r="G232" t="s">
        <v>762</v>
      </c>
      <c r="H232">
        <v>28.08</v>
      </c>
      <c r="J232" t="s">
        <v>608</v>
      </c>
    </row>
    <row r="233" spans="1:10">
      <c r="A233" t="s">
        <v>763</v>
      </c>
      <c r="B233" t="s">
        <v>10</v>
      </c>
      <c r="E233" t="s">
        <v>638</v>
      </c>
      <c r="F233" t="s">
        <v>764</v>
      </c>
      <c r="G233" t="s">
        <v>765</v>
      </c>
      <c r="H233">
        <v>20.27</v>
      </c>
    </row>
    <row r="234" spans="1:10">
      <c r="A234" t="s">
        <v>766</v>
      </c>
      <c r="B234" t="s">
        <v>10</v>
      </c>
      <c r="E234" t="s">
        <v>767</v>
      </c>
      <c r="F234" t="s">
        <v>768</v>
      </c>
      <c r="G234" t="s">
        <v>769</v>
      </c>
      <c r="H234">
        <v>30.86</v>
      </c>
    </row>
    <row r="235" spans="1:10">
      <c r="A235" t="s">
        <v>770</v>
      </c>
      <c r="B235" t="s">
        <v>10</v>
      </c>
      <c r="E235" t="s">
        <v>771</v>
      </c>
      <c r="F235" t="s">
        <v>772</v>
      </c>
      <c r="G235" t="s">
        <v>773</v>
      </c>
      <c r="H235">
        <v>23.06</v>
      </c>
    </row>
    <row r="236" spans="1:10">
      <c r="A236" t="s">
        <v>774</v>
      </c>
      <c r="B236" t="s">
        <v>10</v>
      </c>
      <c r="E236" t="s">
        <v>775</v>
      </c>
      <c r="F236" t="s">
        <v>776</v>
      </c>
      <c r="G236" t="s">
        <v>777</v>
      </c>
      <c r="H236">
        <v>20.62</v>
      </c>
    </row>
    <row r="237" spans="1:10">
      <c r="A237" t="s">
        <v>778</v>
      </c>
      <c r="B237" t="s">
        <v>10</v>
      </c>
      <c r="E237" t="s">
        <v>779</v>
      </c>
      <c r="F237" t="s">
        <v>780</v>
      </c>
      <c r="G237" t="s">
        <v>781</v>
      </c>
      <c r="H237">
        <v>37.03</v>
      </c>
    </row>
    <row r="238" spans="1:10">
      <c r="A238" t="s">
        <v>782</v>
      </c>
      <c r="B238" t="s">
        <v>10</v>
      </c>
      <c r="E238" t="s">
        <v>783</v>
      </c>
      <c r="F238" t="s">
        <v>784</v>
      </c>
      <c r="G238" t="s">
        <v>785</v>
      </c>
      <c r="H238">
        <v>26.79</v>
      </c>
    </row>
    <row r="239" spans="1:10">
      <c r="A239" t="s">
        <v>786</v>
      </c>
      <c r="B239" t="s">
        <v>10</v>
      </c>
      <c r="E239" t="s">
        <v>787</v>
      </c>
      <c r="F239" t="s">
        <v>788</v>
      </c>
      <c r="G239" t="s">
        <v>789</v>
      </c>
      <c r="H239">
        <v>27.43</v>
      </c>
    </row>
    <row r="240" spans="1:10">
      <c r="A240" t="s">
        <v>790</v>
      </c>
      <c r="B240" t="s">
        <v>10</v>
      </c>
      <c r="E240" t="s">
        <v>791</v>
      </c>
      <c r="F240" t="s">
        <v>792</v>
      </c>
      <c r="G240" t="s">
        <v>793</v>
      </c>
      <c r="H240">
        <v>27.95</v>
      </c>
    </row>
    <row r="241" spans="1:8">
      <c r="A241" t="s">
        <v>794</v>
      </c>
      <c r="B241" t="s">
        <v>10</v>
      </c>
      <c r="E241" t="s">
        <v>795</v>
      </c>
      <c r="F241" t="s">
        <v>796</v>
      </c>
      <c r="G241" t="s">
        <v>797</v>
      </c>
      <c r="H241">
        <v>33.43</v>
      </c>
    </row>
    <row r="242" spans="1:8">
      <c r="A242" t="s">
        <v>798</v>
      </c>
      <c r="B242" t="s">
        <v>10</v>
      </c>
      <c r="E242" t="s">
        <v>799</v>
      </c>
      <c r="F242" t="s">
        <v>800</v>
      </c>
      <c r="G242" t="s">
        <v>801</v>
      </c>
      <c r="H242">
        <v>24.65</v>
      </c>
    </row>
    <row r="243" spans="1:8">
      <c r="A243" t="s">
        <v>802</v>
      </c>
      <c r="B243" t="s">
        <v>10</v>
      </c>
      <c r="E243" t="s">
        <v>803</v>
      </c>
      <c r="F243" t="s">
        <v>804</v>
      </c>
      <c r="G243" t="s">
        <v>805</v>
      </c>
      <c r="H243">
        <v>23.51</v>
      </c>
    </row>
    <row r="244" spans="1:8">
      <c r="A244" t="s">
        <v>806</v>
      </c>
      <c r="B244" t="s">
        <v>10</v>
      </c>
      <c r="E244" t="s">
        <v>807</v>
      </c>
      <c r="F244" t="s">
        <v>808</v>
      </c>
      <c r="G244" t="s">
        <v>809</v>
      </c>
      <c r="H244">
        <v>26.04</v>
      </c>
    </row>
    <row r="245" spans="1:8">
      <c r="A245" t="s">
        <v>810</v>
      </c>
      <c r="B245" t="s">
        <v>10</v>
      </c>
      <c r="E245" t="s">
        <v>811</v>
      </c>
      <c r="F245" t="s">
        <v>812</v>
      </c>
      <c r="G245" t="s">
        <v>813</v>
      </c>
      <c r="H245">
        <v>24.49</v>
      </c>
    </row>
    <row r="246" spans="1:8">
      <c r="A246" t="s">
        <v>814</v>
      </c>
      <c r="B246" t="s">
        <v>10</v>
      </c>
      <c r="E246" t="s">
        <v>815</v>
      </c>
      <c r="F246" t="s">
        <v>816</v>
      </c>
      <c r="G246" t="s">
        <v>817</v>
      </c>
      <c r="H246">
        <v>29.82</v>
      </c>
    </row>
    <row r="247" spans="1:8">
      <c r="A247" t="s">
        <v>818</v>
      </c>
      <c r="B247" t="s">
        <v>10</v>
      </c>
      <c r="E247" t="s">
        <v>819</v>
      </c>
      <c r="F247" t="s">
        <v>820</v>
      </c>
      <c r="G247" t="s">
        <v>821</v>
      </c>
      <c r="H247">
        <v>25.21</v>
      </c>
    </row>
    <row r="248" spans="1:8">
      <c r="A248" t="s">
        <v>822</v>
      </c>
      <c r="B248" t="s">
        <v>10</v>
      </c>
      <c r="E248" t="s">
        <v>823</v>
      </c>
      <c r="F248" t="s">
        <v>824</v>
      </c>
      <c r="G248" t="s">
        <v>825</v>
      </c>
      <c r="H248">
        <v>32.48</v>
      </c>
    </row>
    <row r="249" spans="1:8">
      <c r="A249" t="s">
        <v>826</v>
      </c>
      <c r="B249" t="s">
        <v>10</v>
      </c>
      <c r="E249" t="s">
        <v>827</v>
      </c>
      <c r="F249" t="s">
        <v>828</v>
      </c>
      <c r="G249" t="s">
        <v>829</v>
      </c>
      <c r="H249">
        <v>29.12</v>
      </c>
    </row>
    <row r="250" spans="1:8">
      <c r="A250" t="s">
        <v>830</v>
      </c>
      <c r="B250" t="s">
        <v>10</v>
      </c>
      <c r="E250" t="s">
        <v>831</v>
      </c>
      <c r="F250" t="s">
        <v>832</v>
      </c>
      <c r="G250" t="s">
        <v>833</v>
      </c>
      <c r="H250">
        <v>20.34</v>
      </c>
    </row>
    <row r="251" spans="1:8">
      <c r="A251" t="s">
        <v>834</v>
      </c>
      <c r="B251" t="s">
        <v>10</v>
      </c>
      <c r="E251" t="s">
        <v>835</v>
      </c>
      <c r="F251" t="s">
        <v>836</v>
      </c>
      <c r="G251" t="s">
        <v>837</v>
      </c>
      <c r="H251">
        <v>20.73</v>
      </c>
    </row>
    <row r="252" spans="1:8">
      <c r="A252" t="s">
        <v>838</v>
      </c>
      <c r="B252" t="s">
        <v>10</v>
      </c>
      <c r="E252" t="s">
        <v>839</v>
      </c>
      <c r="F252" t="s">
        <v>840</v>
      </c>
      <c r="G252" t="s">
        <v>841</v>
      </c>
      <c r="H252">
        <v>20.81</v>
      </c>
    </row>
    <row r="253" spans="1:8">
      <c r="A253" t="s">
        <v>842</v>
      </c>
      <c r="B253" t="s">
        <v>10</v>
      </c>
      <c r="E253" t="s">
        <v>843</v>
      </c>
      <c r="F253" t="s">
        <v>844</v>
      </c>
      <c r="G253" t="s">
        <v>845</v>
      </c>
      <c r="H253">
        <v>24.68</v>
      </c>
    </row>
    <row r="254" spans="1:8">
      <c r="A254" t="s">
        <v>846</v>
      </c>
      <c r="B254" t="s">
        <v>10</v>
      </c>
      <c r="E254" t="s">
        <v>847</v>
      </c>
      <c r="F254" t="s">
        <v>848</v>
      </c>
      <c r="G254" t="s">
        <v>849</v>
      </c>
      <c r="H254">
        <v>22.53</v>
      </c>
    </row>
    <row r="255" spans="1:8">
      <c r="A255" t="s">
        <v>850</v>
      </c>
      <c r="B255" t="s">
        <v>851</v>
      </c>
      <c r="E255" t="s">
        <v>852</v>
      </c>
      <c r="F255" t="s">
        <v>853</v>
      </c>
      <c r="G255" t="s">
        <v>854</v>
      </c>
      <c r="H255">
        <v>27.77</v>
      </c>
    </row>
    <row r="256" spans="1:8">
      <c r="A256" t="s">
        <v>855</v>
      </c>
      <c r="B256" t="s">
        <v>10</v>
      </c>
      <c r="E256" t="s">
        <v>856</v>
      </c>
      <c r="F256" t="s">
        <v>857</v>
      </c>
      <c r="G256" t="s">
        <v>858</v>
      </c>
      <c r="H256">
        <v>27.43</v>
      </c>
    </row>
    <row r="257" spans="1:8">
      <c r="A257" t="s">
        <v>859</v>
      </c>
      <c r="B257" t="s">
        <v>10</v>
      </c>
      <c r="E257" t="s">
        <v>860</v>
      </c>
      <c r="F257" t="s">
        <v>861</v>
      </c>
      <c r="G257" t="s">
        <v>862</v>
      </c>
      <c r="H257">
        <v>48.25</v>
      </c>
    </row>
    <row r="258" spans="1:8">
      <c r="A258" t="s">
        <v>863</v>
      </c>
      <c r="B258" t="s">
        <v>10</v>
      </c>
      <c r="E258" t="s">
        <v>864</v>
      </c>
      <c r="F258" t="s">
        <v>865</v>
      </c>
      <c r="G258" t="s">
        <v>866</v>
      </c>
      <c r="H258">
        <v>24.62</v>
      </c>
    </row>
    <row r="259" spans="1:8">
      <c r="A259" t="s">
        <v>867</v>
      </c>
      <c r="B259" t="s">
        <v>10</v>
      </c>
      <c r="E259" t="s">
        <v>868</v>
      </c>
      <c r="F259" t="s">
        <v>869</v>
      </c>
      <c r="G259" t="s">
        <v>870</v>
      </c>
      <c r="H259">
        <v>20.66</v>
      </c>
    </row>
    <row r="260" spans="1:8">
      <c r="A260" t="s">
        <v>871</v>
      </c>
      <c r="B260" t="s">
        <v>10</v>
      </c>
      <c r="E260" t="s">
        <v>872</v>
      </c>
      <c r="F260" t="s">
        <v>873</v>
      </c>
      <c r="G260" t="s">
        <v>874</v>
      </c>
      <c r="H260">
        <v>30.68</v>
      </c>
    </row>
    <row r="261" spans="1:8">
      <c r="A261" t="s">
        <v>875</v>
      </c>
      <c r="B261" t="s">
        <v>10</v>
      </c>
      <c r="E261" t="s">
        <v>876</v>
      </c>
      <c r="F261" t="s">
        <v>877</v>
      </c>
      <c r="G261" t="s">
        <v>878</v>
      </c>
      <c r="H261">
        <v>23.11</v>
      </c>
    </row>
    <row r="262" spans="1:8">
      <c r="A262" t="s">
        <v>879</v>
      </c>
      <c r="B262" t="s">
        <v>10</v>
      </c>
      <c r="E262" t="s">
        <v>880</v>
      </c>
      <c r="F262" t="s">
        <v>881</v>
      </c>
      <c r="G262" t="s">
        <v>882</v>
      </c>
      <c r="H262">
        <v>30.81</v>
      </c>
    </row>
    <row r="263" spans="1:8">
      <c r="A263" t="s">
        <v>883</v>
      </c>
      <c r="B263" t="s">
        <v>10</v>
      </c>
      <c r="E263" t="s">
        <v>884</v>
      </c>
      <c r="F263" t="s">
        <v>885</v>
      </c>
      <c r="G263" t="s">
        <v>886</v>
      </c>
      <c r="H263">
        <v>23.15</v>
      </c>
    </row>
    <row r="264" spans="1:8">
      <c r="A264" t="s">
        <v>887</v>
      </c>
      <c r="B264" t="s">
        <v>10</v>
      </c>
      <c r="E264" t="s">
        <v>888</v>
      </c>
      <c r="F264" t="s">
        <v>889</v>
      </c>
      <c r="G264" t="s">
        <v>890</v>
      </c>
      <c r="H264">
        <v>31.81</v>
      </c>
    </row>
    <row r="265" spans="1:8">
      <c r="A265" t="s">
        <v>891</v>
      </c>
      <c r="B265" t="s">
        <v>10</v>
      </c>
      <c r="E265" t="s">
        <v>892</v>
      </c>
      <c r="F265" t="s">
        <v>893</v>
      </c>
      <c r="G265" t="s">
        <v>894</v>
      </c>
      <c r="H265">
        <v>27.31</v>
      </c>
    </row>
    <row r="266" spans="1:8">
      <c r="A266" t="s">
        <v>895</v>
      </c>
      <c r="B266" t="s">
        <v>10</v>
      </c>
      <c r="E266" t="s">
        <v>896</v>
      </c>
      <c r="F266" t="s">
        <v>897</v>
      </c>
      <c r="G266" t="s">
        <v>898</v>
      </c>
      <c r="H266">
        <v>30.56</v>
      </c>
    </row>
    <row r="267" spans="1:8">
      <c r="A267" t="s">
        <v>899</v>
      </c>
      <c r="B267" t="s">
        <v>10</v>
      </c>
      <c r="E267" t="s">
        <v>900</v>
      </c>
      <c r="F267" t="s">
        <v>901</v>
      </c>
      <c r="G267" t="s">
        <v>902</v>
      </c>
      <c r="H267">
        <v>28.28</v>
      </c>
    </row>
    <row r="268" spans="1:8">
      <c r="A268" t="s">
        <v>903</v>
      </c>
      <c r="B268" t="s">
        <v>10</v>
      </c>
      <c r="E268" t="s">
        <v>904</v>
      </c>
      <c r="F268" t="s">
        <v>905</v>
      </c>
      <c r="G268" t="s">
        <v>906</v>
      </c>
      <c r="H268">
        <v>32.43</v>
      </c>
    </row>
    <row r="269" spans="1:8">
      <c r="A269" t="s">
        <v>907</v>
      </c>
      <c r="B269" t="s">
        <v>10</v>
      </c>
      <c r="E269" t="s">
        <v>908</v>
      </c>
      <c r="F269" t="s">
        <v>909</v>
      </c>
      <c r="G269" t="s">
        <v>910</v>
      </c>
      <c r="H269">
        <v>28.87</v>
      </c>
    </row>
    <row r="270" spans="1:8">
      <c r="A270" t="s">
        <v>911</v>
      </c>
      <c r="B270" t="s">
        <v>10</v>
      </c>
      <c r="E270" t="s">
        <v>912</v>
      </c>
      <c r="F270" t="s">
        <v>913</v>
      </c>
      <c r="G270" t="s">
        <v>914</v>
      </c>
      <c r="H270">
        <v>26.67</v>
      </c>
    </row>
    <row r="271" spans="1:8">
      <c r="A271" t="s">
        <v>915</v>
      </c>
      <c r="B271" t="s">
        <v>10</v>
      </c>
      <c r="E271" t="s">
        <v>916</v>
      </c>
      <c r="F271" t="s">
        <v>917</v>
      </c>
      <c r="G271" t="s">
        <v>918</v>
      </c>
      <c r="H271">
        <v>22.22</v>
      </c>
    </row>
    <row r="272" spans="1:8">
      <c r="A272" t="s">
        <v>919</v>
      </c>
      <c r="B272" t="s">
        <v>10</v>
      </c>
      <c r="E272" t="s">
        <v>920</v>
      </c>
      <c r="F272" t="s">
        <v>921</v>
      </c>
      <c r="G272" t="s">
        <v>922</v>
      </c>
      <c r="H272">
        <v>22.12</v>
      </c>
    </row>
    <row r="273" spans="1:8">
      <c r="A273" t="s">
        <v>923</v>
      </c>
      <c r="B273" t="s">
        <v>10</v>
      </c>
      <c r="E273" t="s">
        <v>872</v>
      </c>
      <c r="F273" t="s">
        <v>924</v>
      </c>
      <c r="G273" t="s">
        <v>925</v>
      </c>
      <c r="H273">
        <v>29.55</v>
      </c>
    </row>
    <row r="274" spans="1:8">
      <c r="A274" t="s">
        <v>926</v>
      </c>
      <c r="B274" t="s">
        <v>10</v>
      </c>
      <c r="E274" t="s">
        <v>896</v>
      </c>
      <c r="F274" t="s">
        <v>927</v>
      </c>
      <c r="G274" t="s">
        <v>928</v>
      </c>
      <c r="H274">
        <v>23.52</v>
      </c>
    </row>
    <row r="275" spans="1:8">
      <c r="A275" t="s">
        <v>929</v>
      </c>
      <c r="B275" t="s">
        <v>10</v>
      </c>
      <c r="E275" t="s">
        <v>912</v>
      </c>
      <c r="F275" t="s">
        <v>930</v>
      </c>
      <c r="G275" t="s">
        <v>931</v>
      </c>
      <c r="H275">
        <v>25.73</v>
      </c>
    </row>
    <row r="276" spans="1:8">
      <c r="A276" t="s">
        <v>932</v>
      </c>
      <c r="B276" t="s">
        <v>10</v>
      </c>
      <c r="E276" t="s">
        <v>933</v>
      </c>
      <c r="F276" t="s">
        <v>934</v>
      </c>
      <c r="G276" t="s">
        <v>935</v>
      </c>
      <c r="H276">
        <v>24.58</v>
      </c>
    </row>
    <row r="277" spans="1:8">
      <c r="A277" t="s">
        <v>936</v>
      </c>
      <c r="B277" t="s">
        <v>10</v>
      </c>
      <c r="E277" t="s">
        <v>937</v>
      </c>
      <c r="F277" t="s">
        <v>938</v>
      </c>
      <c r="G277" t="s">
        <v>939</v>
      </c>
      <c r="H277">
        <v>28.47</v>
      </c>
    </row>
    <row r="278" spans="1:8">
      <c r="A278" t="s">
        <v>940</v>
      </c>
      <c r="B278" t="s">
        <v>10</v>
      </c>
      <c r="E278" t="s">
        <v>941</v>
      </c>
      <c r="F278" t="s">
        <v>942</v>
      </c>
      <c r="G278" t="s">
        <v>943</v>
      </c>
      <c r="H278">
        <v>32.77</v>
      </c>
    </row>
    <row r="279" spans="1:8">
      <c r="A279" t="s">
        <v>944</v>
      </c>
      <c r="B279" t="s">
        <v>10</v>
      </c>
      <c r="E279" t="s">
        <v>945</v>
      </c>
      <c r="F279" t="s">
        <v>946</v>
      </c>
      <c r="G279" t="s">
        <v>947</v>
      </c>
      <c r="H279">
        <v>34.8</v>
      </c>
    </row>
    <row r="280" spans="1:8">
      <c r="A280" t="s">
        <v>948</v>
      </c>
      <c r="B280" t="s">
        <v>10</v>
      </c>
      <c r="E280" t="s">
        <v>949</v>
      </c>
      <c r="F280" t="s">
        <v>950</v>
      </c>
      <c r="G280" t="s">
        <v>951</v>
      </c>
      <c r="H280">
        <v>30.89</v>
      </c>
    </row>
    <row r="281" spans="1:8">
      <c r="A281" t="s">
        <v>952</v>
      </c>
      <c r="B281" t="s">
        <v>10</v>
      </c>
      <c r="E281" t="s">
        <v>953</v>
      </c>
      <c r="F281" t="s">
        <v>954</v>
      </c>
      <c r="G281" t="s">
        <v>955</v>
      </c>
      <c r="H281">
        <v>27.07</v>
      </c>
    </row>
    <row r="282" spans="1:8">
      <c r="A282" t="s">
        <v>956</v>
      </c>
      <c r="B282" t="s">
        <v>10</v>
      </c>
      <c r="E282" t="s">
        <v>957</v>
      </c>
      <c r="F282" t="s">
        <v>958</v>
      </c>
      <c r="G282" t="s">
        <v>959</v>
      </c>
      <c r="H282">
        <v>28.55</v>
      </c>
    </row>
    <row r="283" spans="1:8">
      <c r="A283" t="s">
        <v>960</v>
      </c>
      <c r="B283" t="s">
        <v>10</v>
      </c>
      <c r="E283" t="s">
        <v>961</v>
      </c>
      <c r="F283" t="s">
        <v>962</v>
      </c>
      <c r="G283" t="s">
        <v>963</v>
      </c>
      <c r="H283">
        <v>24.58</v>
      </c>
    </row>
    <row r="284" spans="1:8">
      <c r="A284" t="s">
        <v>964</v>
      </c>
      <c r="B284" t="s">
        <v>10</v>
      </c>
      <c r="E284" t="s">
        <v>872</v>
      </c>
      <c r="F284" t="s">
        <v>965</v>
      </c>
      <c r="G284" t="s">
        <v>966</v>
      </c>
      <c r="H284">
        <v>26.93</v>
      </c>
    </row>
    <row r="285" spans="1:8">
      <c r="A285" t="s">
        <v>967</v>
      </c>
      <c r="B285" t="s">
        <v>10</v>
      </c>
      <c r="E285" t="s">
        <v>896</v>
      </c>
      <c r="F285" t="s">
        <v>968</v>
      </c>
      <c r="G285" t="s">
        <v>969</v>
      </c>
      <c r="H285">
        <v>25.78</v>
      </c>
    </row>
    <row r="286" spans="1:8">
      <c r="A286" t="s">
        <v>970</v>
      </c>
      <c r="B286" t="s">
        <v>10</v>
      </c>
      <c r="E286" t="s">
        <v>912</v>
      </c>
      <c r="F286" t="s">
        <v>971</v>
      </c>
      <c r="G286" t="s">
        <v>972</v>
      </c>
      <c r="H286">
        <v>25.67</v>
      </c>
    </row>
    <row r="287" spans="1:8">
      <c r="A287" t="s">
        <v>973</v>
      </c>
      <c r="B287" t="s">
        <v>10</v>
      </c>
      <c r="E287" t="s">
        <v>974</v>
      </c>
      <c r="F287" t="s">
        <v>975</v>
      </c>
      <c r="G287" t="s">
        <v>976</v>
      </c>
      <c r="H287">
        <v>25.68</v>
      </c>
    </row>
    <row r="288" spans="1:8">
      <c r="A288" t="s">
        <v>977</v>
      </c>
      <c r="B288" t="s">
        <v>10</v>
      </c>
      <c r="E288" t="s">
        <v>978</v>
      </c>
      <c r="F288" t="s">
        <v>979</v>
      </c>
      <c r="G288" t="s">
        <v>980</v>
      </c>
      <c r="H288">
        <v>25.49</v>
      </c>
    </row>
    <row r="289" spans="1:8">
      <c r="A289" t="s">
        <v>981</v>
      </c>
      <c r="B289" t="s">
        <v>10</v>
      </c>
      <c r="E289" t="s">
        <v>982</v>
      </c>
      <c r="F289" t="s">
        <v>983</v>
      </c>
      <c r="G289" t="s">
        <v>984</v>
      </c>
      <c r="H289">
        <v>28.95</v>
      </c>
    </row>
    <row r="290" spans="1:8">
      <c r="A290" t="s">
        <v>985</v>
      </c>
      <c r="B290" t="s">
        <v>10</v>
      </c>
      <c r="E290" t="s">
        <v>986</v>
      </c>
      <c r="F290" t="s">
        <v>987</v>
      </c>
      <c r="G290" t="s">
        <v>988</v>
      </c>
      <c r="H290">
        <v>27.38</v>
      </c>
    </row>
    <row r="291" spans="1:8">
      <c r="A291" t="s">
        <v>989</v>
      </c>
      <c r="B291" t="s">
        <v>10</v>
      </c>
      <c r="E291" t="s">
        <v>990</v>
      </c>
      <c r="F291" t="s">
        <v>991</v>
      </c>
      <c r="G291" t="s">
        <v>992</v>
      </c>
      <c r="H291">
        <v>19.5</v>
      </c>
    </row>
    <row r="292" spans="1:8">
      <c r="A292" t="s">
        <v>993</v>
      </c>
      <c r="B292" t="s">
        <v>10</v>
      </c>
      <c r="E292" t="s">
        <v>994</v>
      </c>
      <c r="F292" t="s">
        <v>995</v>
      </c>
      <c r="G292" t="s">
        <v>996</v>
      </c>
      <c r="H292">
        <v>23.19</v>
      </c>
    </row>
    <row r="293" spans="1:8">
      <c r="A293" t="s">
        <v>997</v>
      </c>
      <c r="B293" t="s">
        <v>10</v>
      </c>
      <c r="E293" t="s">
        <v>998</v>
      </c>
      <c r="F293" t="s">
        <v>999</v>
      </c>
      <c r="G293" t="s">
        <v>1000</v>
      </c>
      <c r="H293">
        <v>26.62</v>
      </c>
    </row>
    <row r="294" spans="1:8">
      <c r="A294" t="s">
        <v>1001</v>
      </c>
      <c r="B294" t="s">
        <v>10</v>
      </c>
      <c r="E294" t="s">
        <v>1002</v>
      </c>
      <c r="F294" t="s">
        <v>1003</v>
      </c>
      <c r="G294" t="s">
        <v>1004</v>
      </c>
      <c r="H294">
        <v>25.35</v>
      </c>
    </row>
    <row r="295" spans="1:8">
      <c r="A295" t="s">
        <v>1005</v>
      </c>
      <c r="B295" t="s">
        <v>10</v>
      </c>
      <c r="E295" t="s">
        <v>1006</v>
      </c>
      <c r="F295" t="s">
        <v>1007</v>
      </c>
      <c r="G295" t="s">
        <v>1008</v>
      </c>
      <c r="H295">
        <v>28.2</v>
      </c>
    </row>
    <row r="296" spans="1:8">
      <c r="A296" t="s">
        <v>1009</v>
      </c>
      <c r="B296" t="s">
        <v>10</v>
      </c>
      <c r="E296" t="s">
        <v>1010</v>
      </c>
      <c r="F296" t="s">
        <v>1011</v>
      </c>
      <c r="G296" t="s">
        <v>1012</v>
      </c>
      <c r="H296">
        <v>24.25</v>
      </c>
    </row>
    <row r="297" spans="1:8">
      <c r="A297" t="s">
        <v>1013</v>
      </c>
      <c r="B297" t="s">
        <v>10</v>
      </c>
      <c r="E297" t="s">
        <v>1014</v>
      </c>
      <c r="F297" t="s">
        <v>1015</v>
      </c>
      <c r="G297" t="s">
        <v>1016</v>
      </c>
      <c r="H297">
        <v>111.36</v>
      </c>
    </row>
    <row r="298" spans="1:8">
      <c r="A298" t="s">
        <v>1017</v>
      </c>
      <c r="B298" t="s">
        <v>10</v>
      </c>
      <c r="E298" t="s">
        <v>872</v>
      </c>
      <c r="F298" t="s">
        <v>1018</v>
      </c>
      <c r="G298" t="s">
        <v>1019</v>
      </c>
      <c r="H298">
        <v>31.82</v>
      </c>
    </row>
    <row r="299" spans="1:8">
      <c r="A299" t="s">
        <v>1020</v>
      </c>
      <c r="B299" t="s">
        <v>10</v>
      </c>
      <c r="E299" t="s">
        <v>912</v>
      </c>
      <c r="F299" t="s">
        <v>1021</v>
      </c>
      <c r="G299" t="s">
        <v>1022</v>
      </c>
      <c r="H299">
        <v>20.41</v>
      </c>
    </row>
    <row r="300" spans="1:8">
      <c r="A300" t="s">
        <v>1023</v>
      </c>
      <c r="B300" t="s">
        <v>10</v>
      </c>
      <c r="E300" t="s">
        <v>1024</v>
      </c>
      <c r="F300" t="s">
        <v>1025</v>
      </c>
      <c r="G300" t="s">
        <v>1026</v>
      </c>
      <c r="H300">
        <v>23.13</v>
      </c>
    </row>
    <row r="301" spans="1:8">
      <c r="A301" t="s">
        <v>1027</v>
      </c>
      <c r="B301" t="s">
        <v>10</v>
      </c>
      <c r="E301" t="s">
        <v>1028</v>
      </c>
      <c r="F301" t="s">
        <v>1029</v>
      </c>
      <c r="G301" t="s">
        <v>1030</v>
      </c>
      <c r="H301">
        <v>19.63</v>
      </c>
    </row>
    <row r="302" spans="1:8">
      <c r="A302" t="s">
        <v>1031</v>
      </c>
      <c r="B302" t="s">
        <v>10</v>
      </c>
      <c r="E302" t="s">
        <v>1032</v>
      </c>
      <c r="F302" t="s">
        <v>1033</v>
      </c>
      <c r="G302" t="s">
        <v>1034</v>
      </c>
      <c r="H302">
        <v>21.94</v>
      </c>
    </row>
    <row r="303" spans="1:8">
      <c r="A303" t="s">
        <v>1035</v>
      </c>
      <c r="B303" t="s">
        <v>10</v>
      </c>
      <c r="E303" t="s">
        <v>1036</v>
      </c>
      <c r="F303" t="s">
        <v>1037</v>
      </c>
      <c r="G303" t="s">
        <v>1038</v>
      </c>
      <c r="H303">
        <v>24.64</v>
      </c>
    </row>
    <row r="304" spans="1:8">
      <c r="A304" t="s">
        <v>1039</v>
      </c>
      <c r="B304" t="s">
        <v>10</v>
      </c>
      <c r="E304" t="s">
        <v>1040</v>
      </c>
      <c r="F304" t="s">
        <v>1041</v>
      </c>
      <c r="G304" t="s">
        <v>1042</v>
      </c>
      <c r="H304">
        <v>19.85</v>
      </c>
    </row>
    <row r="305" spans="1:8">
      <c r="A305" t="s">
        <v>1043</v>
      </c>
      <c r="B305" t="s">
        <v>10</v>
      </c>
      <c r="E305" t="s">
        <v>1044</v>
      </c>
      <c r="F305" t="s">
        <v>1045</v>
      </c>
      <c r="G305" t="s">
        <v>1046</v>
      </c>
      <c r="H305">
        <v>21.99</v>
      </c>
    </row>
    <row r="306" spans="1:8">
      <c r="A306" t="s">
        <v>1047</v>
      </c>
      <c r="B306" t="s">
        <v>10</v>
      </c>
      <c r="E306" t="s">
        <v>1048</v>
      </c>
      <c r="F306" t="s">
        <v>1049</v>
      </c>
      <c r="G306" t="s">
        <v>1050</v>
      </c>
      <c r="H306">
        <v>19.39</v>
      </c>
    </row>
    <row r="307" spans="1:8">
      <c r="A307" t="s">
        <v>1051</v>
      </c>
      <c r="B307" t="s">
        <v>10</v>
      </c>
      <c r="E307" t="s">
        <v>1052</v>
      </c>
      <c r="F307" t="s">
        <v>1053</v>
      </c>
      <c r="G307" t="s">
        <v>1054</v>
      </c>
      <c r="H307">
        <v>107.69</v>
      </c>
    </row>
    <row r="308" spans="1:8">
      <c r="A308" t="s">
        <v>1055</v>
      </c>
      <c r="B308" t="s">
        <v>10</v>
      </c>
      <c r="E308" t="s">
        <v>1056</v>
      </c>
      <c r="F308" t="s">
        <v>1057</v>
      </c>
      <c r="G308" t="s">
        <v>1058</v>
      </c>
      <c r="H308">
        <v>159.55</v>
      </c>
    </row>
    <row r="309" spans="1:8">
      <c r="A309" t="s">
        <v>1059</v>
      </c>
      <c r="B309" t="s">
        <v>10</v>
      </c>
      <c r="E309" t="s">
        <v>1060</v>
      </c>
      <c r="F309" t="s">
        <v>1061</v>
      </c>
      <c r="G309" t="s">
        <v>1062</v>
      </c>
      <c r="H309">
        <v>104.84</v>
      </c>
    </row>
    <row r="310" spans="1:8">
      <c r="A310" t="s">
        <v>1063</v>
      </c>
      <c r="B310" t="s">
        <v>10</v>
      </c>
      <c r="E310" t="s">
        <v>1064</v>
      </c>
      <c r="F310" t="s">
        <v>1065</v>
      </c>
      <c r="G310" t="s">
        <v>1066</v>
      </c>
      <c r="H310">
        <v>86.68000000000001</v>
      </c>
    </row>
    <row r="311" spans="1:8">
      <c r="A311" t="s">
        <v>1067</v>
      </c>
      <c r="B311" t="s">
        <v>10</v>
      </c>
      <c r="E311" t="s">
        <v>1068</v>
      </c>
      <c r="F311" t="s">
        <v>1069</v>
      </c>
      <c r="G311" t="s">
        <v>1070</v>
      </c>
      <c r="H311">
        <v>92.02</v>
      </c>
    </row>
    <row r="312" spans="1:8">
      <c r="A312" t="s">
        <v>1071</v>
      </c>
      <c r="B312" t="s">
        <v>10</v>
      </c>
      <c r="E312" t="s">
        <v>1072</v>
      </c>
      <c r="F312" t="s">
        <v>1073</v>
      </c>
      <c r="G312" t="s">
        <v>1074</v>
      </c>
      <c r="H312">
        <v>117.06</v>
      </c>
    </row>
    <row r="313" spans="1:8">
      <c r="A313" t="s">
        <v>1075</v>
      </c>
      <c r="B313" t="s">
        <v>10</v>
      </c>
      <c r="E313" t="s">
        <v>1076</v>
      </c>
      <c r="F313" t="s">
        <v>1077</v>
      </c>
      <c r="G313" t="s">
        <v>1078</v>
      </c>
      <c r="H313">
        <v>157.65</v>
      </c>
    </row>
    <row r="314" spans="1:8">
      <c r="A314" t="s">
        <v>1079</v>
      </c>
      <c r="B314" t="s">
        <v>10</v>
      </c>
      <c r="E314" t="s">
        <v>1080</v>
      </c>
      <c r="F314" t="s">
        <v>1081</v>
      </c>
      <c r="G314" t="s">
        <v>1082</v>
      </c>
      <c r="H314">
        <v>22.29</v>
      </c>
    </row>
    <row r="315" spans="1:8">
      <c r="A315" t="s">
        <v>1083</v>
      </c>
      <c r="B315" t="s">
        <v>10</v>
      </c>
      <c r="E315" t="s">
        <v>1084</v>
      </c>
      <c r="F315" t="s">
        <v>1085</v>
      </c>
      <c r="G315" t="s">
        <v>1086</v>
      </c>
      <c r="H315">
        <v>24.51</v>
      </c>
    </row>
    <row r="316" spans="1:8">
      <c r="A316" t="s">
        <v>1087</v>
      </c>
      <c r="B316" t="s">
        <v>10</v>
      </c>
      <c r="E316" t="s">
        <v>126</v>
      </c>
      <c r="F316" t="s">
        <v>1088</v>
      </c>
      <c r="G316" t="s">
        <v>1089</v>
      </c>
      <c r="H316">
        <v>16.56</v>
      </c>
    </row>
    <row r="317" spans="1:8">
      <c r="A317" t="s">
        <v>1090</v>
      </c>
      <c r="B317" t="s">
        <v>10</v>
      </c>
      <c r="E317" t="s">
        <v>1091</v>
      </c>
      <c r="F317" t="s">
        <v>1092</v>
      </c>
      <c r="G317" t="s">
        <v>1093</v>
      </c>
      <c r="H317">
        <v>21.48</v>
      </c>
    </row>
    <row r="318" spans="1:8">
      <c r="A318" t="s">
        <v>1094</v>
      </c>
      <c r="B318" t="s">
        <v>10</v>
      </c>
      <c r="E318" t="s">
        <v>1095</v>
      </c>
      <c r="F318" t="s">
        <v>1096</v>
      </c>
      <c r="G318" t="s">
        <v>1097</v>
      </c>
      <c r="H318">
        <v>17.72</v>
      </c>
    </row>
    <row r="319" spans="1:8">
      <c r="A319" t="s">
        <v>1098</v>
      </c>
      <c r="B319" t="s">
        <v>10</v>
      </c>
      <c r="E319" t="s">
        <v>134</v>
      </c>
      <c r="F319" t="s">
        <v>1099</v>
      </c>
      <c r="G319" t="s">
        <v>1100</v>
      </c>
      <c r="H319">
        <v>19.01</v>
      </c>
    </row>
    <row r="320" spans="1:8">
      <c r="A320" t="s">
        <v>1101</v>
      </c>
      <c r="B320" t="s">
        <v>10</v>
      </c>
      <c r="E320" t="s">
        <v>138</v>
      </c>
      <c r="F320" t="s">
        <v>1102</v>
      </c>
      <c r="G320" t="s">
        <v>1103</v>
      </c>
      <c r="H320">
        <v>23.27</v>
      </c>
    </row>
    <row r="321" spans="1:8">
      <c r="A321" t="s">
        <v>1104</v>
      </c>
      <c r="B321" t="s">
        <v>10</v>
      </c>
      <c r="E321" t="s">
        <v>142</v>
      </c>
      <c r="F321" t="s">
        <v>1105</v>
      </c>
      <c r="G321" t="s">
        <v>1106</v>
      </c>
      <c r="H321">
        <v>21.2</v>
      </c>
    </row>
    <row r="322" spans="1:8">
      <c r="A322" t="s">
        <v>1107</v>
      </c>
      <c r="B322" t="s">
        <v>10</v>
      </c>
      <c r="E322" t="s">
        <v>1108</v>
      </c>
      <c r="F322" t="s">
        <v>1109</v>
      </c>
      <c r="G322" t="s">
        <v>1110</v>
      </c>
      <c r="H322">
        <v>18.97</v>
      </c>
    </row>
    <row r="323" spans="1:8">
      <c r="A323" t="s">
        <v>1111</v>
      </c>
      <c r="B323" t="s">
        <v>10</v>
      </c>
      <c r="E323" t="s">
        <v>1112</v>
      </c>
      <c r="F323" t="s">
        <v>1113</v>
      </c>
      <c r="G323" t="s">
        <v>1114</v>
      </c>
      <c r="H323">
        <v>20.82</v>
      </c>
    </row>
    <row r="324" spans="1:8">
      <c r="A324" t="s">
        <v>1115</v>
      </c>
      <c r="B324" t="s">
        <v>10</v>
      </c>
      <c r="E324" t="s">
        <v>1112</v>
      </c>
      <c r="F324" t="s">
        <v>1116</v>
      </c>
      <c r="G324" t="s">
        <v>1117</v>
      </c>
      <c r="H324">
        <v>21.99</v>
      </c>
    </row>
    <row r="325" spans="1:8">
      <c r="A325" t="s">
        <v>1118</v>
      </c>
      <c r="B325" t="s">
        <v>10</v>
      </c>
      <c r="E325" t="s">
        <v>1119</v>
      </c>
      <c r="F325" t="s">
        <v>1120</v>
      </c>
      <c r="G325" t="s">
        <v>1121</v>
      </c>
      <c r="H325">
        <v>19.41</v>
      </c>
    </row>
    <row r="326" spans="1:8">
      <c r="A326" t="s">
        <v>1122</v>
      </c>
      <c r="B326" t="s">
        <v>10</v>
      </c>
      <c r="E326" t="s">
        <v>1123</v>
      </c>
      <c r="F326" t="s">
        <v>1124</v>
      </c>
      <c r="G326" t="s">
        <v>1125</v>
      </c>
      <c r="H326">
        <v>22.02</v>
      </c>
    </row>
    <row r="327" spans="1:8">
      <c r="A327" t="s">
        <v>1126</v>
      </c>
      <c r="B327" t="s">
        <v>10</v>
      </c>
      <c r="E327" t="s">
        <v>1127</v>
      </c>
      <c r="F327" t="s">
        <v>1128</v>
      </c>
      <c r="G327" t="s">
        <v>1129</v>
      </c>
      <c r="H327">
        <v>18.48</v>
      </c>
    </row>
    <row r="328" spans="1:8">
      <c r="A328" t="s">
        <v>1130</v>
      </c>
      <c r="B328" t="s">
        <v>10</v>
      </c>
      <c r="E328" t="s">
        <v>1131</v>
      </c>
      <c r="F328" t="s">
        <v>1132</v>
      </c>
      <c r="G328" t="s">
        <v>1133</v>
      </c>
      <c r="H328">
        <v>20.95</v>
      </c>
    </row>
    <row r="329" spans="1:8">
      <c r="A329" t="s">
        <v>1134</v>
      </c>
      <c r="B329" t="s">
        <v>10</v>
      </c>
      <c r="E329" t="s">
        <v>1135</v>
      </c>
      <c r="F329" t="s">
        <v>1136</v>
      </c>
      <c r="G329" t="s">
        <v>1137</v>
      </c>
      <c r="H329">
        <v>31.51</v>
      </c>
    </row>
    <row r="330" spans="1:8">
      <c r="A330" t="s">
        <v>1138</v>
      </c>
      <c r="B330" t="s">
        <v>10</v>
      </c>
      <c r="E330" t="s">
        <v>1139</v>
      </c>
      <c r="F330" t="s">
        <v>1140</v>
      </c>
      <c r="G330" t="s">
        <v>1141</v>
      </c>
      <c r="H330">
        <v>26.14</v>
      </c>
    </row>
    <row r="331" spans="1:8">
      <c r="A331" t="s">
        <v>1142</v>
      </c>
      <c r="B331" t="s">
        <v>10</v>
      </c>
      <c r="E331" t="s">
        <v>771</v>
      </c>
      <c r="F331" t="s">
        <v>1143</v>
      </c>
      <c r="G331" t="s">
        <v>1144</v>
      </c>
      <c r="H331">
        <v>19.5</v>
      </c>
    </row>
    <row r="332" spans="1:8">
      <c r="A332" t="s">
        <v>1145</v>
      </c>
      <c r="B332" t="s">
        <v>10</v>
      </c>
      <c r="E332" t="s">
        <v>775</v>
      </c>
      <c r="F332" t="s">
        <v>1146</v>
      </c>
      <c r="G332" t="s">
        <v>1147</v>
      </c>
      <c r="H332">
        <v>20.8</v>
      </c>
    </row>
    <row r="333" spans="1:8">
      <c r="A333" t="s">
        <v>1148</v>
      </c>
      <c r="B333" t="s">
        <v>10</v>
      </c>
      <c r="E333" t="s">
        <v>1149</v>
      </c>
      <c r="F333" t="s">
        <v>1150</v>
      </c>
      <c r="G333" t="s">
        <v>1151</v>
      </c>
      <c r="H333">
        <v>28.52</v>
      </c>
    </row>
    <row r="334" spans="1:8">
      <c r="A334" t="s">
        <v>1152</v>
      </c>
      <c r="B334" t="s">
        <v>10</v>
      </c>
      <c r="E334" t="s">
        <v>1153</v>
      </c>
      <c r="F334" t="s">
        <v>1154</v>
      </c>
      <c r="G334" t="s">
        <v>1155</v>
      </c>
      <c r="H334">
        <v>26.06</v>
      </c>
    </row>
    <row r="335" spans="1:8">
      <c r="A335" t="s">
        <v>1156</v>
      </c>
      <c r="B335" t="s">
        <v>10</v>
      </c>
      <c r="E335" t="s">
        <v>1157</v>
      </c>
      <c r="F335" t="s">
        <v>1158</v>
      </c>
      <c r="G335" t="s">
        <v>1159</v>
      </c>
      <c r="H335">
        <v>26.29</v>
      </c>
    </row>
    <row r="336" spans="1:8">
      <c r="A336" t="s">
        <v>1160</v>
      </c>
      <c r="B336" t="s">
        <v>10</v>
      </c>
      <c r="E336" t="s">
        <v>1161</v>
      </c>
      <c r="F336" t="s">
        <v>1162</v>
      </c>
      <c r="G336" t="s">
        <v>1163</v>
      </c>
      <c r="H336">
        <v>26.04</v>
      </c>
    </row>
    <row r="337" spans="1:8">
      <c r="A337" t="s">
        <v>1164</v>
      </c>
      <c r="B337" t="s">
        <v>10</v>
      </c>
      <c r="E337" t="s">
        <v>1165</v>
      </c>
      <c r="F337" t="s">
        <v>1166</v>
      </c>
      <c r="G337" t="s">
        <v>1167</v>
      </c>
      <c r="H337">
        <v>25.46</v>
      </c>
    </row>
    <row r="338" spans="1:8">
      <c r="A338" t="s">
        <v>1168</v>
      </c>
      <c r="B338" t="s">
        <v>10</v>
      </c>
      <c r="E338" t="s">
        <v>1169</v>
      </c>
      <c r="F338" t="s">
        <v>1170</v>
      </c>
      <c r="G338" t="s">
        <v>1171</v>
      </c>
      <c r="H338">
        <v>26.89</v>
      </c>
    </row>
    <row r="339" spans="1:8">
      <c r="A339" t="s">
        <v>1172</v>
      </c>
      <c r="B339" t="s">
        <v>10</v>
      </c>
      <c r="E339" t="s">
        <v>1173</v>
      </c>
      <c r="F339" t="s">
        <v>1174</v>
      </c>
      <c r="G339" t="s">
        <v>1175</v>
      </c>
      <c r="H339">
        <v>23.91</v>
      </c>
    </row>
    <row r="340" spans="1:8">
      <c r="A340" t="s">
        <v>1176</v>
      </c>
      <c r="B340" t="s">
        <v>10</v>
      </c>
      <c r="E340" t="s">
        <v>1177</v>
      </c>
      <c r="F340" t="s">
        <v>1178</v>
      </c>
      <c r="G340" t="s">
        <v>1179</v>
      </c>
      <c r="H340">
        <v>32.55</v>
      </c>
    </row>
    <row r="341" spans="1:8">
      <c r="A341" t="s">
        <v>1180</v>
      </c>
      <c r="B341" t="s">
        <v>10</v>
      </c>
      <c r="E341" t="s">
        <v>791</v>
      </c>
      <c r="F341" t="s">
        <v>1181</v>
      </c>
      <c r="G341" t="s">
        <v>1182</v>
      </c>
      <c r="H341">
        <v>43.23</v>
      </c>
    </row>
    <row r="342" spans="1:8">
      <c r="A342" t="s">
        <v>1183</v>
      </c>
      <c r="B342" t="s">
        <v>10</v>
      </c>
      <c r="E342" t="s">
        <v>1169</v>
      </c>
      <c r="F342" t="s">
        <v>1184</v>
      </c>
      <c r="G342" t="s">
        <v>1185</v>
      </c>
      <c r="H342">
        <v>28.7</v>
      </c>
    </row>
    <row r="343" spans="1:8">
      <c r="A343" t="s">
        <v>1186</v>
      </c>
      <c r="B343" t="s">
        <v>10</v>
      </c>
      <c r="E343" t="s">
        <v>799</v>
      </c>
      <c r="F343" t="s">
        <v>1187</v>
      </c>
      <c r="G343" t="s">
        <v>1188</v>
      </c>
      <c r="H343">
        <v>26.99</v>
      </c>
    </row>
    <row r="344" spans="1:8">
      <c r="A344" t="s">
        <v>1189</v>
      </c>
      <c r="B344" t="s">
        <v>10</v>
      </c>
      <c r="E344" t="s">
        <v>1173</v>
      </c>
      <c r="F344" t="s">
        <v>1190</v>
      </c>
      <c r="G344" t="s">
        <v>1191</v>
      </c>
      <c r="H344">
        <v>27.76</v>
      </c>
    </row>
    <row r="345" spans="1:8">
      <c r="A345" t="s">
        <v>1192</v>
      </c>
      <c r="B345" t="s">
        <v>10</v>
      </c>
      <c r="E345" t="s">
        <v>783</v>
      </c>
      <c r="F345" t="s">
        <v>1193</v>
      </c>
      <c r="G345" t="s">
        <v>1194</v>
      </c>
      <c r="H345">
        <v>29.91</v>
      </c>
    </row>
    <row r="346" spans="1:8">
      <c r="A346" t="s">
        <v>1195</v>
      </c>
      <c r="B346" t="s">
        <v>10</v>
      </c>
      <c r="E346" t="s">
        <v>1177</v>
      </c>
      <c r="F346" t="s">
        <v>1196</v>
      </c>
      <c r="G346" t="s">
        <v>1197</v>
      </c>
      <c r="H346">
        <v>29.06</v>
      </c>
    </row>
    <row r="347" spans="1:8">
      <c r="A347" t="s">
        <v>1198</v>
      </c>
      <c r="B347" t="s">
        <v>67</v>
      </c>
      <c r="E347" t="s">
        <v>1199</v>
      </c>
      <c r="F347" t="s">
        <v>1200</v>
      </c>
      <c r="G347" t="s">
        <v>1201</v>
      </c>
      <c r="H347">
        <v>332.11</v>
      </c>
    </row>
    <row r="348" spans="1:8">
      <c r="A348" t="s">
        <v>1202</v>
      </c>
      <c r="B348" t="s">
        <v>10</v>
      </c>
      <c r="E348" t="s">
        <v>1203</v>
      </c>
      <c r="F348" t="s">
        <v>1204</v>
      </c>
      <c r="G348" t="s">
        <v>1205</v>
      </c>
      <c r="H348">
        <v>26.83</v>
      </c>
    </row>
    <row r="349" spans="1:8">
      <c r="A349" t="s">
        <v>1206</v>
      </c>
      <c r="B349" t="s">
        <v>10</v>
      </c>
      <c r="E349" t="s">
        <v>1207</v>
      </c>
      <c r="F349" t="s">
        <v>1208</v>
      </c>
      <c r="G349" t="s">
        <v>1209</v>
      </c>
      <c r="H349">
        <v>28.39</v>
      </c>
    </row>
    <row r="350" spans="1:8">
      <c r="A350" t="s">
        <v>1210</v>
      </c>
      <c r="B350" t="s">
        <v>10</v>
      </c>
      <c r="E350" t="s">
        <v>1211</v>
      </c>
      <c r="F350" t="s">
        <v>1212</v>
      </c>
      <c r="G350" t="s">
        <v>1213</v>
      </c>
      <c r="H350">
        <v>29.51</v>
      </c>
    </row>
    <row r="351" spans="1:8">
      <c r="A351" t="s">
        <v>1214</v>
      </c>
      <c r="B351" t="s">
        <v>10</v>
      </c>
      <c r="E351" t="s">
        <v>1215</v>
      </c>
      <c r="F351" t="s">
        <v>1216</v>
      </c>
      <c r="G351" t="s">
        <v>1217</v>
      </c>
      <c r="H351">
        <v>25.28</v>
      </c>
    </row>
    <row r="352" spans="1:8">
      <c r="A352" t="s">
        <v>1218</v>
      </c>
      <c r="B352" t="s">
        <v>10</v>
      </c>
      <c r="E352" t="s">
        <v>831</v>
      </c>
      <c r="F352" t="s">
        <v>1219</v>
      </c>
      <c r="G352" t="s">
        <v>1220</v>
      </c>
      <c r="H352">
        <v>22</v>
      </c>
    </row>
    <row r="353" spans="1:8">
      <c r="A353" t="s">
        <v>1221</v>
      </c>
      <c r="B353" t="s">
        <v>10</v>
      </c>
      <c r="E353" t="s">
        <v>835</v>
      </c>
      <c r="F353" t="s">
        <v>1222</v>
      </c>
      <c r="G353" t="s">
        <v>1223</v>
      </c>
      <c r="H353">
        <v>20.45</v>
      </c>
    </row>
    <row r="354" spans="1:8">
      <c r="A354" t="s">
        <v>1224</v>
      </c>
      <c r="B354" t="s">
        <v>10</v>
      </c>
      <c r="E354" t="s">
        <v>1225</v>
      </c>
      <c r="F354" t="s">
        <v>1226</v>
      </c>
      <c r="G354" t="s">
        <v>1227</v>
      </c>
      <c r="H354">
        <v>20.84</v>
      </c>
    </row>
    <row r="355" spans="1:8">
      <c r="A355" t="s">
        <v>1228</v>
      </c>
      <c r="B355" t="s">
        <v>10</v>
      </c>
      <c r="E355" t="s">
        <v>1229</v>
      </c>
      <c r="F355" t="s">
        <v>1230</v>
      </c>
      <c r="G355" t="s">
        <v>1231</v>
      </c>
      <c r="H355">
        <v>20.01</v>
      </c>
    </row>
    <row r="356" spans="1:8">
      <c r="A356" t="s">
        <v>1232</v>
      </c>
      <c r="B356" t="s">
        <v>10</v>
      </c>
      <c r="E356" t="s">
        <v>1233</v>
      </c>
      <c r="F356" t="s">
        <v>1234</v>
      </c>
      <c r="G356" t="s">
        <v>1235</v>
      </c>
      <c r="H356">
        <v>27.35</v>
      </c>
    </row>
    <row r="357" spans="1:8">
      <c r="A357" t="s">
        <v>1236</v>
      </c>
      <c r="B357" t="s">
        <v>10</v>
      </c>
      <c r="E357" t="s">
        <v>1237</v>
      </c>
      <c r="F357" t="s">
        <v>1238</v>
      </c>
      <c r="G357" t="s">
        <v>1239</v>
      </c>
      <c r="H357">
        <v>21.97</v>
      </c>
    </row>
    <row r="358" spans="1:8">
      <c r="A358" t="s">
        <v>1240</v>
      </c>
      <c r="B358" t="s">
        <v>851</v>
      </c>
      <c r="E358" t="s">
        <v>1241</v>
      </c>
      <c r="F358" t="s">
        <v>1242</v>
      </c>
      <c r="G358" t="s">
        <v>1243</v>
      </c>
      <c r="H358">
        <v>26.44</v>
      </c>
    </row>
    <row r="359" spans="1:8">
      <c r="A359" t="s">
        <v>1244</v>
      </c>
      <c r="B359" t="s">
        <v>10</v>
      </c>
      <c r="E359" t="s">
        <v>1245</v>
      </c>
      <c r="F359" t="s">
        <v>1246</v>
      </c>
      <c r="G359" t="s">
        <v>1247</v>
      </c>
      <c r="H359">
        <v>27.56</v>
      </c>
    </row>
    <row r="360" spans="1:8">
      <c r="A360" t="s">
        <v>1248</v>
      </c>
      <c r="B360" t="s">
        <v>10</v>
      </c>
      <c r="E360" t="s">
        <v>856</v>
      </c>
      <c r="F360" t="s">
        <v>1249</v>
      </c>
      <c r="G360" t="s">
        <v>1250</v>
      </c>
      <c r="H360">
        <v>54.61</v>
      </c>
    </row>
    <row r="361" spans="1:8">
      <c r="A361" t="s">
        <v>1251</v>
      </c>
      <c r="B361" t="s">
        <v>10</v>
      </c>
      <c r="E361" t="s">
        <v>860</v>
      </c>
      <c r="F361" t="s">
        <v>1252</v>
      </c>
      <c r="G361" t="s">
        <v>1253</v>
      </c>
      <c r="H361">
        <v>25.38</v>
      </c>
    </row>
    <row r="362" spans="1:8">
      <c r="A362" t="s">
        <v>1254</v>
      </c>
      <c r="B362" t="s">
        <v>10</v>
      </c>
      <c r="E362" t="s">
        <v>864</v>
      </c>
      <c r="F362" t="s">
        <v>1255</v>
      </c>
      <c r="G362" t="s">
        <v>1256</v>
      </c>
      <c r="H362">
        <v>23.34</v>
      </c>
    </row>
    <row r="363" spans="1:8">
      <c r="A363" t="s">
        <v>1257</v>
      </c>
      <c r="B363" t="s">
        <v>10</v>
      </c>
      <c r="E363" t="s">
        <v>868</v>
      </c>
      <c r="F363" t="s">
        <v>1258</v>
      </c>
      <c r="G363" t="s">
        <v>1259</v>
      </c>
      <c r="H363">
        <v>20.72</v>
      </c>
    </row>
    <row r="364" spans="1:8">
      <c r="A364" t="s">
        <v>1260</v>
      </c>
      <c r="B364" t="s">
        <v>10</v>
      </c>
      <c r="E364" t="s">
        <v>1261</v>
      </c>
      <c r="F364" t="s">
        <v>1262</v>
      </c>
      <c r="G364" t="s">
        <v>1263</v>
      </c>
      <c r="H364">
        <v>19.51</v>
      </c>
    </row>
    <row r="365" spans="1:8">
      <c r="A365" t="s">
        <v>1264</v>
      </c>
      <c r="B365" t="s">
        <v>10</v>
      </c>
      <c r="E365" t="s">
        <v>1265</v>
      </c>
      <c r="F365" t="s">
        <v>1266</v>
      </c>
      <c r="G365" t="s">
        <v>1267</v>
      </c>
      <c r="H365">
        <v>21.55</v>
      </c>
    </row>
    <row r="366" spans="1:8">
      <c r="A366" t="s">
        <v>1268</v>
      </c>
      <c r="B366" t="s">
        <v>10</v>
      </c>
      <c r="E366" t="s">
        <v>1269</v>
      </c>
      <c r="F366" t="s">
        <v>1270</v>
      </c>
      <c r="G366" t="s">
        <v>1271</v>
      </c>
      <c r="H366">
        <v>21.08</v>
      </c>
    </row>
    <row r="367" spans="1:8">
      <c r="A367" t="s">
        <v>1272</v>
      </c>
      <c r="B367" t="s">
        <v>10</v>
      </c>
      <c r="E367" t="s">
        <v>1269</v>
      </c>
      <c r="F367" t="s">
        <v>1273</v>
      </c>
      <c r="G367" t="s">
        <v>1274</v>
      </c>
      <c r="H367">
        <v>20.01</v>
      </c>
    </row>
    <row r="368" spans="1:8">
      <c r="A368" t="s">
        <v>1275</v>
      </c>
      <c r="B368" t="s">
        <v>10</v>
      </c>
      <c r="E368" t="s">
        <v>1269</v>
      </c>
      <c r="F368" t="s">
        <v>1276</v>
      </c>
      <c r="G368" t="s">
        <v>1277</v>
      </c>
      <c r="H368">
        <v>22.24</v>
      </c>
    </row>
    <row r="369" spans="1:8">
      <c r="A369" t="s">
        <v>1278</v>
      </c>
      <c r="B369" t="s">
        <v>10</v>
      </c>
      <c r="E369" t="s">
        <v>1279</v>
      </c>
      <c r="F369" t="s">
        <v>1280</v>
      </c>
      <c r="G369" t="s">
        <v>1281</v>
      </c>
      <c r="H369">
        <v>25.13</v>
      </c>
    </row>
    <row r="370" spans="1:8">
      <c r="A370" t="s">
        <v>1282</v>
      </c>
      <c r="B370" t="s">
        <v>10</v>
      </c>
      <c r="E370" t="s">
        <v>1283</v>
      </c>
      <c r="F370" t="s">
        <v>1284</v>
      </c>
      <c r="G370" t="s">
        <v>1285</v>
      </c>
      <c r="H370">
        <v>20.69</v>
      </c>
    </row>
    <row r="371" spans="1:8">
      <c r="A371" t="s">
        <v>1286</v>
      </c>
      <c r="B371" t="s">
        <v>10</v>
      </c>
      <c r="E371" t="s">
        <v>900</v>
      </c>
      <c r="F371" t="s">
        <v>1287</v>
      </c>
      <c r="G371" t="s">
        <v>1288</v>
      </c>
      <c r="H371">
        <v>19.66</v>
      </c>
    </row>
    <row r="372" spans="1:8">
      <c r="A372" t="s">
        <v>1289</v>
      </c>
      <c r="B372" t="s">
        <v>10</v>
      </c>
      <c r="E372" t="s">
        <v>1269</v>
      </c>
      <c r="F372" t="s">
        <v>1290</v>
      </c>
      <c r="G372" t="s">
        <v>1291</v>
      </c>
      <c r="H372">
        <v>21.33</v>
      </c>
    </row>
    <row r="373" spans="1:8">
      <c r="A373" t="s">
        <v>1292</v>
      </c>
      <c r="B373" t="s">
        <v>10</v>
      </c>
      <c r="E373" t="s">
        <v>1269</v>
      </c>
      <c r="F373" t="s">
        <v>1293</v>
      </c>
      <c r="G373" t="s">
        <v>1294</v>
      </c>
      <c r="H373">
        <v>23.4</v>
      </c>
    </row>
    <row r="374" spans="1:8">
      <c r="A374" t="s">
        <v>1295</v>
      </c>
      <c r="B374" t="s">
        <v>10</v>
      </c>
      <c r="E374" t="s">
        <v>908</v>
      </c>
      <c r="F374" t="s">
        <v>1296</v>
      </c>
      <c r="G374" t="s">
        <v>1297</v>
      </c>
      <c r="H374">
        <v>29.92</v>
      </c>
    </row>
    <row r="375" spans="1:8">
      <c r="A375" t="s">
        <v>1298</v>
      </c>
      <c r="B375" t="s">
        <v>10</v>
      </c>
      <c r="E375" t="s">
        <v>1279</v>
      </c>
      <c r="F375" t="s">
        <v>1299</v>
      </c>
      <c r="G375" t="s">
        <v>1300</v>
      </c>
      <c r="H375">
        <v>25.35</v>
      </c>
    </row>
    <row r="376" spans="1:8">
      <c r="A376" t="s">
        <v>1301</v>
      </c>
      <c r="B376" t="s">
        <v>10</v>
      </c>
      <c r="E376" t="s">
        <v>1279</v>
      </c>
      <c r="F376" t="s">
        <v>1302</v>
      </c>
      <c r="G376" t="s">
        <v>1303</v>
      </c>
      <c r="H376">
        <v>23.72</v>
      </c>
    </row>
    <row r="377" spans="1:8">
      <c r="A377" t="s">
        <v>1304</v>
      </c>
      <c r="B377" t="s">
        <v>10</v>
      </c>
      <c r="E377" t="s">
        <v>1305</v>
      </c>
      <c r="F377" t="s">
        <v>1306</v>
      </c>
      <c r="G377" t="s">
        <v>1307</v>
      </c>
      <c r="H377">
        <v>20.72</v>
      </c>
    </row>
    <row r="378" spans="1:8">
      <c r="A378" t="s">
        <v>1308</v>
      </c>
      <c r="B378" t="s">
        <v>10</v>
      </c>
      <c r="E378" t="s">
        <v>1309</v>
      </c>
      <c r="F378" t="s">
        <v>1310</v>
      </c>
      <c r="G378" t="s">
        <v>1311</v>
      </c>
      <c r="H378">
        <v>24.5</v>
      </c>
    </row>
    <row r="379" spans="1:8">
      <c r="A379" t="s">
        <v>1312</v>
      </c>
      <c r="B379" t="s">
        <v>10</v>
      </c>
      <c r="E379" t="s">
        <v>1283</v>
      </c>
      <c r="F379" t="s">
        <v>1313</v>
      </c>
      <c r="G379" t="s">
        <v>1314</v>
      </c>
      <c r="H379">
        <v>20.58</v>
      </c>
    </row>
    <row r="380" spans="1:8">
      <c r="A380" t="s">
        <v>1315</v>
      </c>
      <c r="B380" t="s">
        <v>10</v>
      </c>
      <c r="E380" t="s">
        <v>1283</v>
      </c>
      <c r="F380" t="s">
        <v>1316</v>
      </c>
      <c r="G380" t="s">
        <v>1317</v>
      </c>
      <c r="H380">
        <v>24.61</v>
      </c>
    </row>
    <row r="381" spans="1:8">
      <c r="A381" t="s">
        <v>1318</v>
      </c>
      <c r="B381" t="s">
        <v>10</v>
      </c>
      <c r="E381" t="s">
        <v>1319</v>
      </c>
      <c r="F381" t="s">
        <v>1320</v>
      </c>
      <c r="G381" t="s">
        <v>1321</v>
      </c>
      <c r="H381">
        <v>24.29</v>
      </c>
    </row>
    <row r="382" spans="1:8">
      <c r="A382" t="s">
        <v>1322</v>
      </c>
      <c r="B382" t="s">
        <v>10</v>
      </c>
      <c r="E382" t="s">
        <v>876</v>
      </c>
      <c r="F382" t="s">
        <v>1323</v>
      </c>
      <c r="G382" t="s">
        <v>1324</v>
      </c>
      <c r="H382">
        <v>25.23</v>
      </c>
    </row>
    <row r="383" spans="1:8">
      <c r="A383" t="s">
        <v>1325</v>
      </c>
      <c r="B383" t="s">
        <v>10</v>
      </c>
      <c r="E383" t="s">
        <v>880</v>
      </c>
      <c r="F383" t="s">
        <v>1326</v>
      </c>
      <c r="G383" t="s">
        <v>1327</v>
      </c>
      <c r="H383">
        <v>25.96</v>
      </c>
    </row>
    <row r="384" spans="1:8">
      <c r="A384" t="s">
        <v>1328</v>
      </c>
      <c r="B384" t="s">
        <v>10</v>
      </c>
      <c r="E384" t="s">
        <v>888</v>
      </c>
      <c r="F384" t="s">
        <v>1329</v>
      </c>
      <c r="G384" t="s">
        <v>1330</v>
      </c>
      <c r="H384">
        <v>28.24</v>
      </c>
    </row>
    <row r="385" spans="1:8">
      <c r="A385" t="s">
        <v>1331</v>
      </c>
      <c r="B385" t="s">
        <v>10</v>
      </c>
      <c r="E385" t="s">
        <v>892</v>
      </c>
      <c r="F385" t="s">
        <v>1332</v>
      </c>
      <c r="G385" t="s">
        <v>1333</v>
      </c>
      <c r="H385">
        <v>31.41</v>
      </c>
    </row>
    <row r="386" spans="1:8">
      <c r="A386" t="s">
        <v>1334</v>
      </c>
      <c r="B386" t="s">
        <v>10</v>
      </c>
      <c r="E386" t="s">
        <v>1335</v>
      </c>
      <c r="F386" t="s">
        <v>1336</v>
      </c>
      <c r="G386" t="s">
        <v>1337</v>
      </c>
      <c r="H386">
        <v>23.28</v>
      </c>
    </row>
    <row r="387" spans="1:8">
      <c r="A387" t="s">
        <v>1338</v>
      </c>
      <c r="B387" t="s">
        <v>10</v>
      </c>
      <c r="E387" t="s">
        <v>1339</v>
      </c>
      <c r="F387" t="s">
        <v>1340</v>
      </c>
      <c r="G387" t="s">
        <v>1341</v>
      </c>
      <c r="H387">
        <v>21.93</v>
      </c>
    </row>
    <row r="388" spans="1:8">
      <c r="A388" t="s">
        <v>1342</v>
      </c>
      <c r="B388" t="s">
        <v>10</v>
      </c>
      <c r="E388" t="s">
        <v>933</v>
      </c>
      <c r="F388" t="s">
        <v>1343</v>
      </c>
      <c r="G388" t="s">
        <v>1344</v>
      </c>
      <c r="H388">
        <v>28.88</v>
      </c>
    </row>
    <row r="389" spans="1:8">
      <c r="A389" t="s">
        <v>1345</v>
      </c>
      <c r="B389" t="s">
        <v>10</v>
      </c>
      <c r="E389" t="s">
        <v>1346</v>
      </c>
      <c r="F389" t="s">
        <v>1347</v>
      </c>
      <c r="G389" t="s">
        <v>1348</v>
      </c>
      <c r="H389">
        <v>24.52</v>
      </c>
    </row>
    <row r="390" spans="1:8">
      <c r="A390" t="s">
        <v>1349</v>
      </c>
      <c r="B390" t="s">
        <v>10</v>
      </c>
      <c r="E390" t="s">
        <v>941</v>
      </c>
      <c r="F390" t="s">
        <v>1350</v>
      </c>
      <c r="G390" t="s">
        <v>1351</v>
      </c>
      <c r="H390">
        <v>31.46</v>
      </c>
    </row>
    <row r="391" spans="1:8">
      <c r="A391" t="s">
        <v>1352</v>
      </c>
      <c r="B391" t="s">
        <v>10</v>
      </c>
      <c r="E391" t="s">
        <v>1353</v>
      </c>
      <c r="F391" t="s">
        <v>1354</v>
      </c>
      <c r="G391" t="s">
        <v>1355</v>
      </c>
      <c r="H391">
        <v>20.6</v>
      </c>
    </row>
    <row r="392" spans="1:8">
      <c r="A392" t="s">
        <v>1356</v>
      </c>
      <c r="B392" t="s">
        <v>10</v>
      </c>
      <c r="E392" t="s">
        <v>949</v>
      </c>
      <c r="F392" t="s">
        <v>1357</v>
      </c>
      <c r="G392" t="s">
        <v>1358</v>
      </c>
      <c r="H392">
        <v>25.05</v>
      </c>
    </row>
    <row r="393" spans="1:8">
      <c r="A393" t="s">
        <v>1359</v>
      </c>
      <c r="B393" t="s">
        <v>10</v>
      </c>
      <c r="E393" t="s">
        <v>1269</v>
      </c>
      <c r="F393" t="s">
        <v>1360</v>
      </c>
      <c r="G393" t="s">
        <v>1361</v>
      </c>
      <c r="H393">
        <v>24.46</v>
      </c>
    </row>
    <row r="394" spans="1:8">
      <c r="A394" t="s">
        <v>1362</v>
      </c>
      <c r="B394" t="s">
        <v>10</v>
      </c>
      <c r="E394" t="s">
        <v>1363</v>
      </c>
      <c r="F394" t="s">
        <v>1364</v>
      </c>
      <c r="G394" t="s">
        <v>1365</v>
      </c>
      <c r="H394">
        <v>24.55</v>
      </c>
    </row>
    <row r="395" spans="1:8">
      <c r="A395" t="s">
        <v>1366</v>
      </c>
      <c r="B395" t="s">
        <v>10</v>
      </c>
      <c r="E395" t="s">
        <v>937</v>
      </c>
      <c r="F395" t="s">
        <v>1367</v>
      </c>
      <c r="G395" t="s">
        <v>1368</v>
      </c>
      <c r="H395">
        <v>27.89</v>
      </c>
    </row>
    <row r="396" spans="1:8">
      <c r="A396" t="s">
        <v>1369</v>
      </c>
      <c r="B396" t="s">
        <v>10</v>
      </c>
      <c r="E396" t="s">
        <v>1309</v>
      </c>
      <c r="F396" t="s">
        <v>1370</v>
      </c>
      <c r="G396" t="s">
        <v>1371</v>
      </c>
      <c r="H396">
        <v>22.42</v>
      </c>
    </row>
    <row r="397" spans="1:8">
      <c r="A397" t="s">
        <v>1372</v>
      </c>
      <c r="B397" t="s">
        <v>10</v>
      </c>
      <c r="E397" t="s">
        <v>945</v>
      </c>
      <c r="F397" t="s">
        <v>1373</v>
      </c>
      <c r="G397" t="s">
        <v>1374</v>
      </c>
      <c r="H397">
        <v>36.49</v>
      </c>
    </row>
    <row r="398" spans="1:8">
      <c r="A398" t="s">
        <v>1375</v>
      </c>
      <c r="B398" t="s">
        <v>10</v>
      </c>
      <c r="E398" t="s">
        <v>1319</v>
      </c>
      <c r="F398" t="s">
        <v>1376</v>
      </c>
      <c r="G398" t="s">
        <v>1377</v>
      </c>
      <c r="H398">
        <v>24.91</v>
      </c>
    </row>
    <row r="399" spans="1:8">
      <c r="A399" t="s">
        <v>1378</v>
      </c>
      <c r="B399" t="s">
        <v>10</v>
      </c>
      <c r="E399" t="s">
        <v>953</v>
      </c>
      <c r="F399" t="s">
        <v>1379</v>
      </c>
      <c r="G399" t="s">
        <v>1380</v>
      </c>
      <c r="H399">
        <v>22.03</v>
      </c>
    </row>
    <row r="400" spans="1:8">
      <c r="A400" t="s">
        <v>1381</v>
      </c>
      <c r="B400" t="s">
        <v>10</v>
      </c>
      <c r="E400" t="s">
        <v>957</v>
      </c>
      <c r="F400" t="s">
        <v>1382</v>
      </c>
      <c r="G400" t="s">
        <v>1383</v>
      </c>
      <c r="H400">
        <v>33.26</v>
      </c>
    </row>
    <row r="401" spans="1:8">
      <c r="A401" t="s">
        <v>1384</v>
      </c>
      <c r="B401" t="s">
        <v>10</v>
      </c>
      <c r="E401" t="s">
        <v>974</v>
      </c>
      <c r="F401" t="s">
        <v>1385</v>
      </c>
      <c r="G401" t="s">
        <v>1386</v>
      </c>
      <c r="H401">
        <v>26.57</v>
      </c>
    </row>
    <row r="402" spans="1:8">
      <c r="A402" t="s">
        <v>1387</v>
      </c>
      <c r="B402" t="s">
        <v>10</v>
      </c>
      <c r="E402" t="s">
        <v>1388</v>
      </c>
      <c r="F402" t="s">
        <v>1389</v>
      </c>
      <c r="G402" t="s">
        <v>1390</v>
      </c>
      <c r="H402">
        <v>28.38</v>
      </c>
    </row>
    <row r="403" spans="1:8">
      <c r="A403" t="s">
        <v>1391</v>
      </c>
      <c r="B403" t="s">
        <v>10</v>
      </c>
      <c r="E403" t="s">
        <v>982</v>
      </c>
      <c r="F403" t="s">
        <v>1392</v>
      </c>
      <c r="G403" t="s">
        <v>1393</v>
      </c>
      <c r="H403">
        <v>21.58</v>
      </c>
    </row>
    <row r="404" spans="1:8">
      <c r="A404" t="s">
        <v>1394</v>
      </c>
      <c r="B404" t="s">
        <v>10</v>
      </c>
      <c r="E404" t="s">
        <v>1269</v>
      </c>
      <c r="F404" t="s">
        <v>1395</v>
      </c>
      <c r="G404" t="s">
        <v>1396</v>
      </c>
      <c r="H404">
        <v>28.23</v>
      </c>
    </row>
    <row r="405" spans="1:8">
      <c r="A405" t="s">
        <v>1397</v>
      </c>
      <c r="B405" t="s">
        <v>10</v>
      </c>
      <c r="E405" t="s">
        <v>978</v>
      </c>
      <c r="F405" t="s">
        <v>1398</v>
      </c>
      <c r="G405" t="s">
        <v>1399</v>
      </c>
      <c r="H405">
        <v>26.74</v>
      </c>
    </row>
    <row r="406" spans="1:8">
      <c r="A406" t="s">
        <v>1400</v>
      </c>
      <c r="B406" t="s">
        <v>10</v>
      </c>
      <c r="E406" t="s">
        <v>1309</v>
      </c>
      <c r="F406" t="s">
        <v>1401</v>
      </c>
      <c r="G406" t="s">
        <v>1402</v>
      </c>
      <c r="H406">
        <v>26.26</v>
      </c>
    </row>
    <row r="407" spans="1:8">
      <c r="A407" t="s">
        <v>1403</v>
      </c>
      <c r="B407" t="s">
        <v>10</v>
      </c>
      <c r="E407" t="s">
        <v>986</v>
      </c>
      <c r="F407" t="s">
        <v>1404</v>
      </c>
      <c r="G407" t="s">
        <v>1405</v>
      </c>
      <c r="H407">
        <v>24.29</v>
      </c>
    </row>
    <row r="408" spans="1:8">
      <c r="A408" t="s">
        <v>1406</v>
      </c>
      <c r="B408" t="s">
        <v>10</v>
      </c>
      <c r="E408" t="s">
        <v>1319</v>
      </c>
      <c r="F408" t="s">
        <v>1407</v>
      </c>
      <c r="G408" t="s">
        <v>1408</v>
      </c>
      <c r="H408">
        <v>19.59</v>
      </c>
    </row>
    <row r="409" spans="1:8">
      <c r="A409" t="s">
        <v>1409</v>
      </c>
      <c r="B409" t="s">
        <v>10</v>
      </c>
      <c r="E409" t="s">
        <v>1410</v>
      </c>
      <c r="F409" t="s">
        <v>1411</v>
      </c>
      <c r="G409" t="s">
        <v>1412</v>
      </c>
      <c r="H409">
        <v>24.07</v>
      </c>
    </row>
    <row r="410" spans="1:8">
      <c r="A410" t="s">
        <v>1413</v>
      </c>
      <c r="B410" t="s">
        <v>10</v>
      </c>
      <c r="E410" t="s">
        <v>1414</v>
      </c>
      <c r="F410" t="s">
        <v>1415</v>
      </c>
      <c r="G410" t="s">
        <v>1416</v>
      </c>
      <c r="H410">
        <v>23.31</v>
      </c>
    </row>
    <row r="411" spans="1:8">
      <c r="A411" t="s">
        <v>1417</v>
      </c>
      <c r="B411" t="s">
        <v>10</v>
      </c>
      <c r="E411" t="s">
        <v>1414</v>
      </c>
      <c r="F411" t="s">
        <v>1418</v>
      </c>
      <c r="G411" t="s">
        <v>1419</v>
      </c>
      <c r="H411">
        <v>19.38</v>
      </c>
    </row>
    <row r="412" spans="1:8">
      <c r="A412" t="s">
        <v>1420</v>
      </c>
      <c r="B412" t="s">
        <v>10</v>
      </c>
      <c r="E412" t="s">
        <v>1421</v>
      </c>
      <c r="F412" t="s">
        <v>1422</v>
      </c>
      <c r="G412" t="s">
        <v>1423</v>
      </c>
      <c r="H412">
        <v>26.62</v>
      </c>
    </row>
    <row r="413" spans="1:8">
      <c r="A413" t="s">
        <v>1424</v>
      </c>
      <c r="B413" t="s">
        <v>10</v>
      </c>
      <c r="E413" t="s">
        <v>1425</v>
      </c>
      <c r="F413" t="s">
        <v>1426</v>
      </c>
      <c r="G413" t="s">
        <v>1427</v>
      </c>
      <c r="H413">
        <v>24.13</v>
      </c>
    </row>
    <row r="414" spans="1:8">
      <c r="A414" t="s">
        <v>1428</v>
      </c>
      <c r="B414" t="s">
        <v>10</v>
      </c>
      <c r="E414" t="s">
        <v>1006</v>
      </c>
      <c r="F414" t="s">
        <v>1429</v>
      </c>
      <c r="G414" t="s">
        <v>1430</v>
      </c>
      <c r="H414">
        <v>22.61</v>
      </c>
    </row>
    <row r="415" spans="1:8">
      <c r="A415" t="s">
        <v>1431</v>
      </c>
      <c r="B415" t="s">
        <v>10</v>
      </c>
      <c r="E415" t="s">
        <v>1421</v>
      </c>
      <c r="F415" t="s">
        <v>1432</v>
      </c>
      <c r="G415" t="s">
        <v>1433</v>
      </c>
      <c r="H415">
        <v>18.64</v>
      </c>
    </row>
    <row r="416" spans="1:8">
      <c r="A416" t="s">
        <v>1434</v>
      </c>
      <c r="B416" t="s">
        <v>10</v>
      </c>
      <c r="E416" t="s">
        <v>1014</v>
      </c>
      <c r="F416" t="s">
        <v>1435</v>
      </c>
      <c r="G416" t="s">
        <v>1436</v>
      </c>
      <c r="H416">
        <v>65.3</v>
      </c>
    </row>
    <row r="417" spans="1:8">
      <c r="A417" t="s">
        <v>1437</v>
      </c>
      <c r="B417" t="s">
        <v>10</v>
      </c>
      <c r="E417" t="s">
        <v>1425</v>
      </c>
      <c r="F417" t="s">
        <v>1438</v>
      </c>
      <c r="G417" t="s">
        <v>1439</v>
      </c>
      <c r="H417">
        <v>22.27</v>
      </c>
    </row>
    <row r="418" spans="1:8">
      <c r="A418" t="s">
        <v>1440</v>
      </c>
      <c r="B418" t="s">
        <v>10</v>
      </c>
      <c r="E418" t="s">
        <v>1441</v>
      </c>
      <c r="F418" t="s">
        <v>1442</v>
      </c>
      <c r="G418" t="s">
        <v>1443</v>
      </c>
      <c r="H418">
        <v>23.39</v>
      </c>
    </row>
    <row r="419" spans="1:8">
      <c r="A419" t="s">
        <v>1444</v>
      </c>
      <c r="B419" t="s">
        <v>10</v>
      </c>
      <c r="E419" t="s">
        <v>1445</v>
      </c>
      <c r="F419" t="s">
        <v>1446</v>
      </c>
      <c r="G419" t="s">
        <v>1447</v>
      </c>
      <c r="H419">
        <v>21.78</v>
      </c>
    </row>
    <row r="420" spans="1:8">
      <c r="A420" t="s">
        <v>1448</v>
      </c>
      <c r="B420" t="s">
        <v>10</v>
      </c>
      <c r="E420" t="s">
        <v>1449</v>
      </c>
      <c r="F420" t="s">
        <v>1450</v>
      </c>
      <c r="G420" t="s">
        <v>1451</v>
      </c>
      <c r="H420">
        <v>27.76</v>
      </c>
    </row>
    <row r="421" spans="1:8">
      <c r="A421" t="s">
        <v>1452</v>
      </c>
      <c r="B421" t="s">
        <v>10</v>
      </c>
      <c r="E421" t="s">
        <v>1010</v>
      </c>
      <c r="F421" t="s">
        <v>1453</v>
      </c>
      <c r="G421" t="s">
        <v>1454</v>
      </c>
      <c r="H421">
        <v>24.95</v>
      </c>
    </row>
    <row r="422" spans="1:8">
      <c r="A422" t="s">
        <v>1455</v>
      </c>
      <c r="B422" t="s">
        <v>10</v>
      </c>
      <c r="E422" t="s">
        <v>1269</v>
      </c>
      <c r="F422" t="s">
        <v>1456</v>
      </c>
      <c r="G422" t="s">
        <v>1457</v>
      </c>
      <c r="H422">
        <v>23.06</v>
      </c>
    </row>
    <row r="423" spans="1:8">
      <c r="A423" t="s">
        <v>1458</v>
      </c>
      <c r="B423" t="s">
        <v>10</v>
      </c>
      <c r="E423" t="s">
        <v>1459</v>
      </c>
      <c r="F423" t="s">
        <v>1460</v>
      </c>
      <c r="G423" t="s">
        <v>1461</v>
      </c>
      <c r="H423">
        <v>22.4</v>
      </c>
    </row>
    <row r="424" spans="1:8">
      <c r="A424" t="s">
        <v>1462</v>
      </c>
      <c r="B424" t="s">
        <v>10</v>
      </c>
      <c r="E424" t="s">
        <v>1319</v>
      </c>
      <c r="F424" t="s">
        <v>1463</v>
      </c>
      <c r="G424" t="s">
        <v>1464</v>
      </c>
      <c r="H424">
        <v>21.8</v>
      </c>
    </row>
    <row r="425" spans="1:8">
      <c r="A425" t="s">
        <v>1465</v>
      </c>
      <c r="B425" t="s">
        <v>10</v>
      </c>
      <c r="E425" t="s">
        <v>1466</v>
      </c>
      <c r="F425" t="s">
        <v>1467</v>
      </c>
      <c r="G425" t="s">
        <v>1468</v>
      </c>
      <c r="H425">
        <v>19.64</v>
      </c>
    </row>
    <row r="426" spans="1:8">
      <c r="A426" t="s">
        <v>1469</v>
      </c>
      <c r="B426" t="s">
        <v>10</v>
      </c>
      <c r="E426" t="s">
        <v>1470</v>
      </c>
      <c r="F426" t="s">
        <v>1471</v>
      </c>
      <c r="G426" t="s">
        <v>1472</v>
      </c>
      <c r="H426">
        <v>23.79</v>
      </c>
    </row>
    <row r="427" spans="1:8">
      <c r="A427" t="s">
        <v>1473</v>
      </c>
      <c r="B427" t="s">
        <v>10</v>
      </c>
      <c r="E427" t="s">
        <v>1474</v>
      </c>
      <c r="F427" t="s">
        <v>1475</v>
      </c>
      <c r="G427" t="s">
        <v>1476</v>
      </c>
      <c r="H427">
        <v>20.72</v>
      </c>
    </row>
    <row r="428" spans="1:8">
      <c r="A428" t="s">
        <v>1477</v>
      </c>
      <c r="B428" t="s">
        <v>10</v>
      </c>
      <c r="E428" t="s">
        <v>1478</v>
      </c>
      <c r="F428" t="s">
        <v>1479</v>
      </c>
      <c r="G428" t="s">
        <v>1480</v>
      </c>
      <c r="H428">
        <v>21.85</v>
      </c>
    </row>
    <row r="429" spans="1:8">
      <c r="A429" t="s">
        <v>1481</v>
      </c>
      <c r="B429" t="s">
        <v>10</v>
      </c>
      <c r="E429" t="s">
        <v>1482</v>
      </c>
      <c r="F429" t="s">
        <v>1483</v>
      </c>
      <c r="G429" t="s">
        <v>1484</v>
      </c>
      <c r="H429">
        <v>23.35</v>
      </c>
    </row>
    <row r="430" spans="1:8">
      <c r="A430" t="s">
        <v>1485</v>
      </c>
      <c r="B430" t="s">
        <v>10</v>
      </c>
      <c r="E430" t="s">
        <v>1486</v>
      </c>
      <c r="F430" t="s">
        <v>1487</v>
      </c>
      <c r="G430" t="s">
        <v>1488</v>
      </c>
      <c r="H430">
        <v>25.69</v>
      </c>
    </row>
    <row r="431" spans="1:8">
      <c r="A431" t="s">
        <v>1489</v>
      </c>
      <c r="B431" t="s">
        <v>10</v>
      </c>
      <c r="E431" t="s">
        <v>1490</v>
      </c>
      <c r="F431" t="s">
        <v>1491</v>
      </c>
      <c r="G431" t="s">
        <v>1492</v>
      </c>
      <c r="H431">
        <v>21.64</v>
      </c>
    </row>
    <row r="432" spans="1:8">
      <c r="A432" t="s">
        <v>1493</v>
      </c>
      <c r="B432" t="s">
        <v>10</v>
      </c>
      <c r="E432" t="s">
        <v>1494</v>
      </c>
      <c r="F432" t="s">
        <v>1495</v>
      </c>
      <c r="G432" t="s">
        <v>1496</v>
      </c>
      <c r="H432">
        <v>19.15</v>
      </c>
    </row>
    <row r="433" spans="1:8">
      <c r="A433" t="s">
        <v>1497</v>
      </c>
      <c r="B433" t="s">
        <v>10</v>
      </c>
      <c r="E433" t="s">
        <v>1498</v>
      </c>
      <c r="F433" t="s">
        <v>1499</v>
      </c>
      <c r="G433" t="s">
        <v>1500</v>
      </c>
      <c r="H433">
        <v>22.08</v>
      </c>
    </row>
    <row r="434" spans="1:8">
      <c r="A434" t="s">
        <v>1501</v>
      </c>
      <c r="B434" t="s">
        <v>10</v>
      </c>
      <c r="E434" t="s">
        <v>1502</v>
      </c>
      <c r="F434" t="s">
        <v>1503</v>
      </c>
      <c r="G434" t="s">
        <v>1504</v>
      </c>
      <c r="H434">
        <v>19.08</v>
      </c>
    </row>
    <row r="435" spans="1:8">
      <c r="A435" t="s">
        <v>1505</v>
      </c>
      <c r="B435" t="s">
        <v>10</v>
      </c>
      <c r="E435" t="s">
        <v>1506</v>
      </c>
      <c r="F435" t="s">
        <v>1507</v>
      </c>
      <c r="G435" t="s">
        <v>1508</v>
      </c>
      <c r="H435">
        <v>21.63</v>
      </c>
    </row>
    <row r="436" spans="1:8">
      <c r="A436" t="s">
        <v>1509</v>
      </c>
      <c r="B436" t="s">
        <v>10</v>
      </c>
      <c r="E436" t="s">
        <v>1510</v>
      </c>
      <c r="F436" t="s">
        <v>1511</v>
      </c>
      <c r="G436" t="s">
        <v>1512</v>
      </c>
      <c r="H436">
        <v>19.51</v>
      </c>
    </row>
    <row r="437" spans="1:8">
      <c r="A437" t="s">
        <v>1513</v>
      </c>
      <c r="B437" t="s">
        <v>10</v>
      </c>
      <c r="E437" t="s">
        <v>1514</v>
      </c>
      <c r="F437" t="s">
        <v>1515</v>
      </c>
      <c r="G437" t="s">
        <v>1516</v>
      </c>
      <c r="H437">
        <v>21.65</v>
      </c>
    </row>
    <row r="438" spans="1:8">
      <c r="A438" t="s">
        <v>1517</v>
      </c>
      <c r="B438" t="s">
        <v>10</v>
      </c>
      <c r="E438" t="s">
        <v>1518</v>
      </c>
      <c r="F438" t="s">
        <v>1519</v>
      </c>
      <c r="G438" t="s">
        <v>1520</v>
      </c>
      <c r="H438">
        <v>19.51</v>
      </c>
    </row>
    <row r="439" spans="1:8">
      <c r="A439" t="s">
        <v>1521</v>
      </c>
      <c r="B439" t="s">
        <v>10</v>
      </c>
      <c r="E439" t="s">
        <v>1522</v>
      </c>
      <c r="F439" t="s">
        <v>1523</v>
      </c>
      <c r="G439" t="s">
        <v>1524</v>
      </c>
      <c r="H439">
        <v>20.91</v>
      </c>
    </row>
    <row r="440" spans="1:8">
      <c r="A440" t="s">
        <v>1525</v>
      </c>
      <c r="B440" t="s">
        <v>10</v>
      </c>
      <c r="E440" t="s">
        <v>1526</v>
      </c>
      <c r="F440" t="s">
        <v>1527</v>
      </c>
      <c r="G440" t="s">
        <v>1528</v>
      </c>
      <c r="H440">
        <v>19.08</v>
      </c>
    </row>
    <row r="441" spans="1:8">
      <c r="A441" t="s">
        <v>1529</v>
      </c>
      <c r="B441" t="s">
        <v>10</v>
      </c>
      <c r="E441" t="s">
        <v>1060</v>
      </c>
      <c r="F441" t="s">
        <v>1530</v>
      </c>
      <c r="G441" t="s">
        <v>1531</v>
      </c>
      <c r="H441">
        <v>57.64</v>
      </c>
    </row>
    <row r="442" spans="1:8">
      <c r="A442" t="s">
        <v>1532</v>
      </c>
      <c r="B442" t="s">
        <v>10</v>
      </c>
      <c r="E442" t="s">
        <v>1064</v>
      </c>
      <c r="F442" t="s">
        <v>1533</v>
      </c>
      <c r="G442" t="s">
        <v>1534</v>
      </c>
      <c r="H442">
        <v>47.55</v>
      </c>
    </row>
    <row r="443" spans="1:8">
      <c r="A443" t="s">
        <v>1535</v>
      </c>
      <c r="B443" t="s">
        <v>10</v>
      </c>
      <c r="E443" t="s">
        <v>1068</v>
      </c>
      <c r="F443" t="s">
        <v>1536</v>
      </c>
      <c r="G443" t="s">
        <v>1537</v>
      </c>
      <c r="H443">
        <v>57.25</v>
      </c>
    </row>
    <row r="444" spans="1:8">
      <c r="A444" t="s">
        <v>1538</v>
      </c>
      <c r="B444" t="s">
        <v>10</v>
      </c>
      <c r="E444" t="s">
        <v>1072</v>
      </c>
      <c r="F444" t="s">
        <v>1539</v>
      </c>
      <c r="G444" t="s">
        <v>1540</v>
      </c>
      <c r="H444">
        <v>58.8</v>
      </c>
    </row>
    <row r="445" spans="1:8">
      <c r="A445" t="s">
        <v>1541</v>
      </c>
      <c r="B445" t="s">
        <v>10</v>
      </c>
      <c r="E445" t="s">
        <v>1076</v>
      </c>
      <c r="F445" t="s">
        <v>1542</v>
      </c>
      <c r="G445" t="s">
        <v>1543</v>
      </c>
      <c r="H445">
        <v>58.26</v>
      </c>
    </row>
    <row r="446" spans="1:8">
      <c r="A446" t="s">
        <v>1544</v>
      </c>
      <c r="B446" t="s">
        <v>10</v>
      </c>
      <c r="E446" t="s">
        <v>1545</v>
      </c>
      <c r="F446" t="s">
        <v>1546</v>
      </c>
      <c r="G446" t="s">
        <v>1547</v>
      </c>
      <c r="H446">
        <v>22.65</v>
      </c>
    </row>
    <row r="447" spans="1:8">
      <c r="A447" t="s">
        <v>1548</v>
      </c>
      <c r="B447" t="s">
        <v>10</v>
      </c>
      <c r="E447" t="s">
        <v>1549</v>
      </c>
      <c r="F447" t="s">
        <v>1550</v>
      </c>
      <c r="G447" t="s">
        <v>1551</v>
      </c>
      <c r="H447">
        <v>23.68</v>
      </c>
    </row>
    <row r="448" spans="1:8">
      <c r="A448" t="s">
        <v>1552</v>
      </c>
      <c r="B448" t="s">
        <v>10</v>
      </c>
      <c r="E448" t="s">
        <v>126</v>
      </c>
      <c r="F448" t="s">
        <v>1553</v>
      </c>
      <c r="G448" t="s">
        <v>1554</v>
      </c>
      <c r="H448">
        <v>16.52</v>
      </c>
    </row>
    <row r="449" spans="1:8">
      <c r="A449" t="s">
        <v>1555</v>
      </c>
      <c r="B449" t="s">
        <v>10</v>
      </c>
      <c r="E449" t="s">
        <v>1091</v>
      </c>
      <c r="F449" t="s">
        <v>1556</v>
      </c>
      <c r="G449" t="s">
        <v>1557</v>
      </c>
      <c r="H449">
        <v>19.05</v>
      </c>
    </row>
    <row r="450" spans="1:8">
      <c r="A450" t="s">
        <v>1558</v>
      </c>
      <c r="B450" t="s">
        <v>10</v>
      </c>
      <c r="E450" t="s">
        <v>1559</v>
      </c>
      <c r="F450" t="s">
        <v>1560</v>
      </c>
      <c r="G450" t="s">
        <v>1561</v>
      </c>
      <c r="H450">
        <v>16.52</v>
      </c>
    </row>
    <row r="451" spans="1:8">
      <c r="A451" t="s">
        <v>1562</v>
      </c>
      <c r="B451" t="s">
        <v>10</v>
      </c>
      <c r="E451" t="s">
        <v>1095</v>
      </c>
      <c r="F451" t="s">
        <v>1563</v>
      </c>
      <c r="G451" t="s">
        <v>1564</v>
      </c>
      <c r="H451">
        <v>24.05</v>
      </c>
    </row>
    <row r="452" spans="1:8">
      <c r="A452" t="s">
        <v>1565</v>
      </c>
      <c r="B452" t="s">
        <v>10</v>
      </c>
      <c r="E452" t="s">
        <v>134</v>
      </c>
      <c r="F452" t="s">
        <v>1566</v>
      </c>
      <c r="G452" t="s">
        <v>1567</v>
      </c>
      <c r="H452">
        <v>16.84</v>
      </c>
    </row>
    <row r="453" spans="1:8">
      <c r="A453" t="s">
        <v>1568</v>
      </c>
      <c r="B453" t="s">
        <v>10</v>
      </c>
      <c r="E453" t="s">
        <v>138</v>
      </c>
      <c r="F453" t="s">
        <v>1569</v>
      </c>
      <c r="G453" t="s">
        <v>1570</v>
      </c>
      <c r="H453">
        <v>19.01</v>
      </c>
    </row>
    <row r="454" spans="1:8">
      <c r="A454" t="s">
        <v>1571</v>
      </c>
      <c r="B454" t="s">
        <v>10</v>
      </c>
      <c r="E454" t="s">
        <v>142</v>
      </c>
      <c r="F454" t="s">
        <v>1572</v>
      </c>
      <c r="G454" t="s">
        <v>1573</v>
      </c>
      <c r="H454">
        <v>16.48</v>
      </c>
    </row>
    <row r="455" spans="1:8">
      <c r="A455" t="s">
        <v>1574</v>
      </c>
      <c r="B455" t="s">
        <v>10</v>
      </c>
      <c r="E455" t="s">
        <v>1575</v>
      </c>
      <c r="F455" t="s">
        <v>1576</v>
      </c>
      <c r="G455" t="s">
        <v>1577</v>
      </c>
      <c r="H455">
        <v>18.99</v>
      </c>
    </row>
    <row r="456" spans="1:8">
      <c r="A456" t="s">
        <v>1578</v>
      </c>
      <c r="B456" t="s">
        <v>10</v>
      </c>
      <c r="E456" t="s">
        <v>1579</v>
      </c>
      <c r="F456" t="s">
        <v>1580</v>
      </c>
      <c r="G456" t="s">
        <v>1581</v>
      </c>
      <c r="H456">
        <v>18.28</v>
      </c>
    </row>
    <row r="457" spans="1:8">
      <c r="A457" t="s">
        <v>1582</v>
      </c>
      <c r="B457" t="s">
        <v>10</v>
      </c>
      <c r="E457" t="s">
        <v>1579</v>
      </c>
      <c r="F457" t="s">
        <v>1583</v>
      </c>
      <c r="G457" t="s">
        <v>1584</v>
      </c>
      <c r="H457">
        <v>20.96</v>
      </c>
    </row>
    <row r="458" spans="1:8">
      <c r="A458" t="s">
        <v>1585</v>
      </c>
      <c r="B458" t="s">
        <v>10</v>
      </c>
      <c r="E458" t="s">
        <v>1127</v>
      </c>
      <c r="F458" t="s">
        <v>1586</v>
      </c>
      <c r="G458" t="s">
        <v>1587</v>
      </c>
      <c r="H458">
        <v>19.27</v>
      </c>
    </row>
    <row r="459" spans="1:8">
      <c r="A459" t="s">
        <v>1588</v>
      </c>
      <c r="B459" t="s">
        <v>10</v>
      </c>
      <c r="E459" t="s">
        <v>1589</v>
      </c>
      <c r="F459" t="s">
        <v>1590</v>
      </c>
      <c r="G459" t="s">
        <v>1591</v>
      </c>
      <c r="H459">
        <v>18.24</v>
      </c>
    </row>
    <row r="460" spans="1:8">
      <c r="A460" t="s">
        <v>1592</v>
      </c>
      <c r="B460" t="s">
        <v>10</v>
      </c>
      <c r="E460" t="s">
        <v>1131</v>
      </c>
      <c r="F460" t="s">
        <v>1593</v>
      </c>
      <c r="G460" t="s">
        <v>1594</v>
      </c>
      <c r="H460">
        <v>24.75</v>
      </c>
    </row>
    <row r="461" spans="1:8">
      <c r="A461" t="s">
        <v>1595</v>
      </c>
      <c r="B461" t="s">
        <v>10</v>
      </c>
      <c r="E461" t="s">
        <v>1596</v>
      </c>
      <c r="F461" t="s">
        <v>1597</v>
      </c>
      <c r="G461" t="s">
        <v>1598</v>
      </c>
      <c r="H461">
        <v>21.78</v>
      </c>
    </row>
    <row r="462" spans="1:8">
      <c r="A462" t="s">
        <v>1599</v>
      </c>
      <c r="B462" t="s">
        <v>293</v>
      </c>
      <c r="E462" t="s">
        <v>1600</v>
      </c>
      <c r="H462">
        <v>1791526823.9</v>
      </c>
    </row>
    <row r="463" spans="1:8">
      <c r="A463" t="s">
        <v>1601</v>
      </c>
      <c r="B463" t="s">
        <v>293</v>
      </c>
      <c r="E463" t="s">
        <v>1602</v>
      </c>
      <c r="H463">
        <v>1791526823.86</v>
      </c>
    </row>
    <row r="464" spans="1:8">
      <c r="A464" t="s">
        <v>1603</v>
      </c>
      <c r="B464" t="s">
        <v>293</v>
      </c>
      <c r="E464" t="s">
        <v>1604</v>
      </c>
      <c r="H464">
        <v>1791526823.87</v>
      </c>
    </row>
    <row r="465" spans="1:8">
      <c r="A465" t="s">
        <v>1605</v>
      </c>
      <c r="B465" t="s">
        <v>293</v>
      </c>
      <c r="E465" t="s">
        <v>1606</v>
      </c>
      <c r="H465">
        <v>1791526823.87</v>
      </c>
    </row>
    <row r="466" spans="1:8">
      <c r="A466" t="s">
        <v>1607</v>
      </c>
      <c r="B466" t="s">
        <v>293</v>
      </c>
      <c r="E466" t="s">
        <v>1608</v>
      </c>
      <c r="H466">
        <v>1791526823.88</v>
      </c>
    </row>
    <row r="467" spans="1:8">
      <c r="A467" t="s">
        <v>1609</v>
      </c>
      <c r="B467" t="s">
        <v>293</v>
      </c>
      <c r="E467" t="s">
        <v>1610</v>
      </c>
      <c r="H467">
        <v>1791526823.89</v>
      </c>
    </row>
    <row r="468" spans="1:8">
      <c r="A468" t="s">
        <v>1611</v>
      </c>
      <c r="B468" t="s">
        <v>293</v>
      </c>
      <c r="E468" t="s">
        <v>1612</v>
      </c>
      <c r="H468">
        <v>1791526823.91</v>
      </c>
    </row>
    <row r="469" spans="1:8">
      <c r="A469" t="s">
        <v>1613</v>
      </c>
      <c r="B469" t="s">
        <v>293</v>
      </c>
      <c r="E469" t="s">
        <v>1614</v>
      </c>
      <c r="H469">
        <v>1791526823.91</v>
      </c>
    </row>
    <row r="470" spans="1:8">
      <c r="A470" t="s">
        <v>1615</v>
      </c>
      <c r="B470" t="s">
        <v>293</v>
      </c>
      <c r="E470" t="s">
        <v>1616</v>
      </c>
      <c r="H470">
        <v>1791526823.92</v>
      </c>
    </row>
    <row r="471" spans="1:8">
      <c r="A471" t="s">
        <v>1617</v>
      </c>
      <c r="B471" t="s">
        <v>293</v>
      </c>
      <c r="E471" t="s">
        <v>1618</v>
      </c>
      <c r="H471">
        <v>1791526823.93</v>
      </c>
    </row>
    <row r="472" spans="1:8">
      <c r="A472" t="s">
        <v>1619</v>
      </c>
      <c r="B472" t="s">
        <v>293</v>
      </c>
      <c r="E472" t="s">
        <v>1620</v>
      </c>
      <c r="H472">
        <v>1791526823.94</v>
      </c>
    </row>
    <row r="473" spans="1:8">
      <c r="A473" t="s">
        <v>1621</v>
      </c>
      <c r="B473" t="s">
        <v>293</v>
      </c>
      <c r="E473" t="s">
        <v>1622</v>
      </c>
      <c r="H473">
        <v>1791526823.95</v>
      </c>
    </row>
    <row r="474" spans="1:8">
      <c r="A474" t="s">
        <v>1623</v>
      </c>
      <c r="B474" t="s">
        <v>293</v>
      </c>
      <c r="E474" t="s">
        <v>1624</v>
      </c>
      <c r="H474">
        <v>1791526823.95</v>
      </c>
    </row>
    <row r="475" spans="1:8">
      <c r="A475" t="s">
        <v>1625</v>
      </c>
      <c r="B475" t="s">
        <v>293</v>
      </c>
      <c r="E475" t="s">
        <v>1626</v>
      </c>
      <c r="H475">
        <v>1791526823.96</v>
      </c>
    </row>
    <row r="476" spans="1:8">
      <c r="A476" t="s">
        <v>1627</v>
      </c>
      <c r="B476" t="s">
        <v>293</v>
      </c>
      <c r="E476" t="s">
        <v>1628</v>
      </c>
      <c r="H476">
        <v>1791526823.97</v>
      </c>
    </row>
    <row r="477" spans="1:8">
      <c r="A477" t="s">
        <v>1629</v>
      </c>
      <c r="B477" t="s">
        <v>293</v>
      </c>
      <c r="E477" t="s">
        <v>1630</v>
      </c>
      <c r="H477">
        <v>1791526823.98</v>
      </c>
    </row>
    <row r="478" spans="1:8">
      <c r="A478" t="s">
        <v>1631</v>
      </c>
      <c r="B478" t="s">
        <v>293</v>
      </c>
      <c r="E478" t="s">
        <v>1632</v>
      </c>
      <c r="H478">
        <v>1791526823.99</v>
      </c>
    </row>
    <row r="479" spans="1:8">
      <c r="A479" t="s">
        <v>1633</v>
      </c>
      <c r="B479" t="s">
        <v>293</v>
      </c>
      <c r="E479" t="s">
        <v>1634</v>
      </c>
      <c r="H479">
        <v>1791526823.99</v>
      </c>
    </row>
    <row r="480" spans="1:8">
      <c r="A480" t="s">
        <v>1635</v>
      </c>
      <c r="B480" t="s">
        <v>293</v>
      </c>
      <c r="E480" t="s">
        <v>1636</v>
      </c>
      <c r="H480">
        <v>1791526824</v>
      </c>
    </row>
    <row r="481" spans="1:8">
      <c r="A481" t="s">
        <v>1637</v>
      </c>
      <c r="B481" t="s">
        <v>293</v>
      </c>
      <c r="E481" t="s">
        <v>1638</v>
      </c>
      <c r="H481">
        <v>1791526824.01</v>
      </c>
    </row>
    <row r="482" spans="1:8">
      <c r="A482" t="s">
        <v>1639</v>
      </c>
      <c r="B482" t="s">
        <v>293</v>
      </c>
      <c r="E482" t="s">
        <v>1640</v>
      </c>
      <c r="H482">
        <v>1791526824.02</v>
      </c>
    </row>
    <row r="483" spans="1:8">
      <c r="A483" t="s">
        <v>1641</v>
      </c>
      <c r="B483" t="s">
        <v>293</v>
      </c>
      <c r="E483" t="s">
        <v>1642</v>
      </c>
      <c r="H483">
        <v>1791526824.03</v>
      </c>
    </row>
    <row r="484" spans="1:8">
      <c r="A484" t="s">
        <v>1643</v>
      </c>
      <c r="B484" t="s">
        <v>293</v>
      </c>
      <c r="E484" t="s">
        <v>1644</v>
      </c>
      <c r="H484">
        <v>1791526822.2</v>
      </c>
    </row>
    <row r="485" spans="1:8">
      <c r="A485" t="s">
        <v>1645</v>
      </c>
      <c r="B485" t="s">
        <v>293</v>
      </c>
      <c r="E485" t="s">
        <v>1646</v>
      </c>
      <c r="H485">
        <v>1791526822.21</v>
      </c>
    </row>
    <row r="486" spans="1:8">
      <c r="A486" t="s">
        <v>1647</v>
      </c>
      <c r="B486" t="s">
        <v>293</v>
      </c>
      <c r="E486" t="s">
        <v>1648</v>
      </c>
      <c r="H486">
        <v>1791526822.21</v>
      </c>
    </row>
    <row r="487" spans="1:8">
      <c r="A487" t="s">
        <v>1649</v>
      </c>
      <c r="B487" t="s">
        <v>293</v>
      </c>
      <c r="E487" t="s">
        <v>1650</v>
      </c>
      <c r="H487">
        <v>1791526822.21</v>
      </c>
    </row>
    <row r="488" spans="1:8">
      <c r="A488" t="s">
        <v>1651</v>
      </c>
      <c r="B488" t="s">
        <v>293</v>
      </c>
      <c r="E488" t="s">
        <v>1652</v>
      </c>
      <c r="H488">
        <v>1791526822.21</v>
      </c>
    </row>
    <row r="489" spans="1:8">
      <c r="A489" t="s">
        <v>1653</v>
      </c>
      <c r="B489" t="s">
        <v>293</v>
      </c>
      <c r="E489" t="s">
        <v>1654</v>
      </c>
      <c r="H489">
        <v>1791526822.22</v>
      </c>
    </row>
    <row r="490" spans="1:8">
      <c r="A490" t="s">
        <v>1655</v>
      </c>
      <c r="B490" t="s">
        <v>293</v>
      </c>
      <c r="E490" t="s">
        <v>1656</v>
      </c>
      <c r="H490">
        <v>1791526822.2</v>
      </c>
    </row>
    <row r="491" spans="1:8">
      <c r="A491" t="s">
        <v>1657</v>
      </c>
      <c r="B491" t="s">
        <v>293</v>
      </c>
      <c r="E491" t="s">
        <v>1658</v>
      </c>
      <c r="H491">
        <v>1791526824.04</v>
      </c>
    </row>
    <row r="492" spans="1:8">
      <c r="A492" t="s">
        <v>1659</v>
      </c>
      <c r="B492" t="s">
        <v>293</v>
      </c>
      <c r="E492" t="s">
        <v>1660</v>
      </c>
      <c r="H492">
        <v>1791526822.25</v>
      </c>
    </row>
    <row r="493" spans="1:8">
      <c r="A493" t="s">
        <v>1661</v>
      </c>
      <c r="B493" t="s">
        <v>293</v>
      </c>
      <c r="E493" t="s">
        <v>366</v>
      </c>
      <c r="H493">
        <v>1791526822.22</v>
      </c>
    </row>
    <row r="494" spans="1:8">
      <c r="A494" t="s">
        <v>1662</v>
      </c>
      <c r="B494" t="s">
        <v>293</v>
      </c>
      <c r="E494" t="s">
        <v>368</v>
      </c>
      <c r="H494">
        <v>1791526822.23</v>
      </c>
    </row>
    <row r="495" spans="1:8">
      <c r="A495" t="s">
        <v>1663</v>
      </c>
      <c r="B495" t="s">
        <v>293</v>
      </c>
      <c r="E495" t="s">
        <v>370</v>
      </c>
      <c r="H495">
        <v>1791526822.23</v>
      </c>
    </row>
    <row r="496" spans="1:8">
      <c r="A496" t="s">
        <v>1664</v>
      </c>
      <c r="B496" t="s">
        <v>293</v>
      </c>
      <c r="E496" t="s">
        <v>372</v>
      </c>
      <c r="H496">
        <v>1791526822.22</v>
      </c>
    </row>
    <row r="497" spans="1:8">
      <c r="A497" t="s">
        <v>1665</v>
      </c>
      <c r="B497" t="s">
        <v>293</v>
      </c>
      <c r="E497" t="s">
        <v>1666</v>
      </c>
      <c r="H497">
        <v>1791526822.23</v>
      </c>
    </row>
    <row r="498" spans="1:8">
      <c r="A498" t="s">
        <v>1667</v>
      </c>
      <c r="B498" t="s">
        <v>293</v>
      </c>
      <c r="E498" t="s">
        <v>1668</v>
      </c>
      <c r="H498">
        <v>1791526822.23</v>
      </c>
    </row>
    <row r="499" spans="1:8">
      <c r="A499" t="s">
        <v>1669</v>
      </c>
      <c r="B499" t="s">
        <v>293</v>
      </c>
      <c r="E499" t="s">
        <v>1670</v>
      </c>
      <c r="H499">
        <v>1791526822.24</v>
      </c>
    </row>
    <row r="500" spans="1:8">
      <c r="A500" t="s">
        <v>1671</v>
      </c>
      <c r="B500" t="s">
        <v>293</v>
      </c>
      <c r="E500" t="s">
        <v>1672</v>
      </c>
      <c r="H500">
        <v>1791526822.24</v>
      </c>
    </row>
    <row r="501" spans="1:8">
      <c r="A501" t="s">
        <v>1673</v>
      </c>
      <c r="B501" t="s">
        <v>293</v>
      </c>
      <c r="E501" t="s">
        <v>1674</v>
      </c>
      <c r="H501">
        <v>1791526822.24</v>
      </c>
    </row>
    <row r="502" spans="1:8">
      <c r="A502" t="s">
        <v>1675</v>
      </c>
      <c r="B502" t="s">
        <v>293</v>
      </c>
      <c r="E502" t="s">
        <v>1676</v>
      </c>
      <c r="H502">
        <v>1791526822.25</v>
      </c>
    </row>
    <row r="503" spans="1:8">
      <c r="A503" t="s">
        <v>1677</v>
      </c>
      <c r="B503" t="s">
        <v>293</v>
      </c>
      <c r="E503" t="s">
        <v>1678</v>
      </c>
      <c r="H503">
        <v>1791526822.66</v>
      </c>
    </row>
    <row r="504" spans="1:8">
      <c r="A504" t="s">
        <v>1679</v>
      </c>
      <c r="B504" t="s">
        <v>293</v>
      </c>
      <c r="E504" t="s">
        <v>1680</v>
      </c>
      <c r="H504">
        <v>1791526822.66</v>
      </c>
    </row>
    <row r="505" spans="1:8">
      <c r="A505" t="s">
        <v>1681</v>
      </c>
      <c r="B505" t="s">
        <v>293</v>
      </c>
      <c r="E505" t="s">
        <v>1682</v>
      </c>
      <c r="H505">
        <v>1791526822.25</v>
      </c>
    </row>
    <row r="506" spans="1:8">
      <c r="A506" t="s">
        <v>1683</v>
      </c>
      <c r="B506" t="s">
        <v>293</v>
      </c>
      <c r="E506" t="s">
        <v>1684</v>
      </c>
      <c r="H506">
        <v>1791526822.26</v>
      </c>
    </row>
    <row r="507" spans="1:8">
      <c r="A507" t="s">
        <v>1685</v>
      </c>
      <c r="B507" t="s">
        <v>293</v>
      </c>
      <c r="E507" t="s">
        <v>1686</v>
      </c>
      <c r="H507">
        <v>1791526822.26</v>
      </c>
    </row>
    <row r="508" spans="1:8">
      <c r="A508" t="s">
        <v>1687</v>
      </c>
      <c r="B508" t="s">
        <v>293</v>
      </c>
      <c r="E508" t="s">
        <v>1688</v>
      </c>
      <c r="H508">
        <v>1791526822.26</v>
      </c>
    </row>
    <row r="509" spans="1:8">
      <c r="A509" t="s">
        <v>1689</v>
      </c>
      <c r="B509" t="s">
        <v>293</v>
      </c>
      <c r="E509" t="s">
        <v>1690</v>
      </c>
      <c r="H509">
        <v>1791526822.27</v>
      </c>
    </row>
    <row r="510" spans="1:8">
      <c r="A510" t="s">
        <v>1691</v>
      </c>
      <c r="B510" t="s">
        <v>293</v>
      </c>
      <c r="E510" t="s">
        <v>1692</v>
      </c>
      <c r="H510">
        <v>1791526822.27</v>
      </c>
    </row>
    <row r="511" spans="1:8">
      <c r="A511" t="s">
        <v>1693</v>
      </c>
      <c r="B511" t="s">
        <v>293</v>
      </c>
      <c r="E511" t="s">
        <v>1694</v>
      </c>
      <c r="H511">
        <v>1791526822.27</v>
      </c>
    </row>
    <row r="512" spans="1:8">
      <c r="A512" t="s">
        <v>1695</v>
      </c>
      <c r="B512" t="s">
        <v>293</v>
      </c>
      <c r="E512" t="s">
        <v>1696</v>
      </c>
      <c r="H512">
        <v>1791526822.28</v>
      </c>
    </row>
    <row r="513" spans="1:8">
      <c r="A513" t="s">
        <v>1697</v>
      </c>
      <c r="B513" t="s">
        <v>293</v>
      </c>
      <c r="E513" t="s">
        <v>1698</v>
      </c>
      <c r="H513">
        <v>1791526822.28</v>
      </c>
    </row>
    <row r="514" spans="1:8">
      <c r="A514" t="s">
        <v>1699</v>
      </c>
      <c r="B514" t="s">
        <v>293</v>
      </c>
      <c r="E514" t="s">
        <v>1700</v>
      </c>
      <c r="H514">
        <v>1791526822.29</v>
      </c>
    </row>
    <row r="515" spans="1:8">
      <c r="A515" t="s">
        <v>1701</v>
      </c>
      <c r="B515" t="s">
        <v>293</v>
      </c>
      <c r="E515" t="s">
        <v>1702</v>
      </c>
      <c r="H515">
        <v>1791526822.29</v>
      </c>
    </row>
    <row r="516" spans="1:8">
      <c r="A516" t="s">
        <v>1703</v>
      </c>
      <c r="B516" t="s">
        <v>293</v>
      </c>
      <c r="E516" t="s">
        <v>1704</v>
      </c>
      <c r="H516">
        <v>1791526822.29</v>
      </c>
    </row>
    <row r="517" spans="1:8">
      <c r="A517" t="s">
        <v>1705</v>
      </c>
      <c r="B517" t="s">
        <v>293</v>
      </c>
      <c r="E517" t="s">
        <v>1706</v>
      </c>
      <c r="H517">
        <v>1791526822.3</v>
      </c>
    </row>
    <row r="518" spans="1:8">
      <c r="A518" t="s">
        <v>1707</v>
      </c>
      <c r="B518" t="s">
        <v>293</v>
      </c>
      <c r="E518" t="s">
        <v>1708</v>
      </c>
      <c r="H518">
        <v>1791526822.3</v>
      </c>
    </row>
    <row r="519" spans="1:8">
      <c r="A519" t="s">
        <v>1709</v>
      </c>
      <c r="B519" t="s">
        <v>293</v>
      </c>
      <c r="E519" t="s">
        <v>1710</v>
      </c>
      <c r="H519">
        <v>1791526822.3</v>
      </c>
    </row>
    <row r="520" spans="1:8">
      <c r="A520" t="s">
        <v>1711</v>
      </c>
      <c r="B520" t="s">
        <v>293</v>
      </c>
      <c r="E520" t="s">
        <v>1712</v>
      </c>
      <c r="H520">
        <v>1791526822.31</v>
      </c>
    </row>
    <row r="521" spans="1:8">
      <c r="A521" t="s">
        <v>1713</v>
      </c>
      <c r="B521" t="s">
        <v>293</v>
      </c>
      <c r="E521" t="s">
        <v>1714</v>
      </c>
      <c r="H521">
        <v>1791526822.31</v>
      </c>
    </row>
    <row r="522" spans="1:8">
      <c r="A522" t="s">
        <v>1715</v>
      </c>
      <c r="B522" t="s">
        <v>293</v>
      </c>
      <c r="E522" t="s">
        <v>1716</v>
      </c>
      <c r="H522">
        <v>1791526822.31</v>
      </c>
    </row>
    <row r="523" spans="1:8">
      <c r="A523" t="s">
        <v>1717</v>
      </c>
      <c r="B523" t="s">
        <v>293</v>
      </c>
      <c r="E523" t="s">
        <v>1718</v>
      </c>
      <c r="H523">
        <v>1791526822.32</v>
      </c>
    </row>
    <row r="524" spans="1:8">
      <c r="A524" t="s">
        <v>1719</v>
      </c>
      <c r="B524" t="s">
        <v>293</v>
      </c>
      <c r="E524" t="s">
        <v>1720</v>
      </c>
      <c r="H524">
        <v>1791526822.32</v>
      </c>
    </row>
    <row r="525" spans="1:8">
      <c r="A525" t="s">
        <v>1721</v>
      </c>
      <c r="B525" t="s">
        <v>293</v>
      </c>
      <c r="E525" t="s">
        <v>1722</v>
      </c>
      <c r="H525">
        <v>1791526822.33</v>
      </c>
    </row>
    <row r="526" spans="1:8">
      <c r="A526" t="s">
        <v>1723</v>
      </c>
      <c r="B526" t="s">
        <v>293</v>
      </c>
      <c r="E526" t="s">
        <v>1724</v>
      </c>
      <c r="H526">
        <v>1791526822.33</v>
      </c>
    </row>
    <row r="527" spans="1:8">
      <c r="A527" t="s">
        <v>1725</v>
      </c>
      <c r="B527" t="s">
        <v>293</v>
      </c>
      <c r="E527" t="s">
        <v>1726</v>
      </c>
      <c r="H527">
        <v>1791526822.33</v>
      </c>
    </row>
    <row r="528" spans="1:8">
      <c r="A528" t="s">
        <v>1727</v>
      </c>
      <c r="B528" t="s">
        <v>293</v>
      </c>
      <c r="E528" t="s">
        <v>1728</v>
      </c>
      <c r="H528">
        <v>1791526822.34</v>
      </c>
    </row>
    <row r="529" spans="1:8">
      <c r="A529" t="s">
        <v>1729</v>
      </c>
      <c r="B529" t="s">
        <v>293</v>
      </c>
      <c r="E529" t="s">
        <v>1730</v>
      </c>
      <c r="H529">
        <v>1791526822.34</v>
      </c>
    </row>
    <row r="530" spans="1:8">
      <c r="A530" t="s">
        <v>1731</v>
      </c>
      <c r="B530" t="s">
        <v>293</v>
      </c>
      <c r="E530" t="s">
        <v>1732</v>
      </c>
      <c r="H530">
        <v>1791526822.34</v>
      </c>
    </row>
    <row r="531" spans="1:8">
      <c r="A531" t="s">
        <v>1733</v>
      </c>
      <c r="B531" t="s">
        <v>293</v>
      </c>
      <c r="E531" t="s">
        <v>1734</v>
      </c>
      <c r="H531">
        <v>1791526822.35</v>
      </c>
    </row>
    <row r="532" spans="1:8">
      <c r="A532" t="s">
        <v>1735</v>
      </c>
      <c r="B532" t="s">
        <v>293</v>
      </c>
      <c r="E532" t="s">
        <v>1736</v>
      </c>
      <c r="H532">
        <v>1791526822.35</v>
      </c>
    </row>
    <row r="533" spans="1:8">
      <c r="A533" t="s">
        <v>1737</v>
      </c>
      <c r="B533" t="s">
        <v>293</v>
      </c>
      <c r="E533" t="s">
        <v>1738</v>
      </c>
      <c r="H533">
        <v>1791526822.36</v>
      </c>
    </row>
    <row r="534" spans="1:8">
      <c r="A534" t="s">
        <v>1739</v>
      </c>
      <c r="B534" t="s">
        <v>293</v>
      </c>
      <c r="E534" t="s">
        <v>1740</v>
      </c>
      <c r="H534">
        <v>1791526822.36</v>
      </c>
    </row>
    <row r="535" spans="1:8">
      <c r="A535" t="s">
        <v>1741</v>
      </c>
      <c r="B535" t="s">
        <v>293</v>
      </c>
      <c r="E535" t="s">
        <v>1742</v>
      </c>
      <c r="H535">
        <v>1791526822.36</v>
      </c>
    </row>
    <row r="536" spans="1:8">
      <c r="A536" t="s">
        <v>1743</v>
      </c>
      <c r="B536" t="s">
        <v>293</v>
      </c>
      <c r="E536" t="s">
        <v>1744</v>
      </c>
      <c r="H536">
        <v>1791526822.37</v>
      </c>
    </row>
    <row r="537" spans="1:8">
      <c r="A537" t="s">
        <v>1745</v>
      </c>
      <c r="B537" t="s">
        <v>293</v>
      </c>
      <c r="E537" t="s">
        <v>1746</v>
      </c>
      <c r="H537">
        <v>1791526822.37</v>
      </c>
    </row>
    <row r="538" spans="1:8">
      <c r="A538" t="s">
        <v>1747</v>
      </c>
      <c r="B538" t="s">
        <v>293</v>
      </c>
      <c r="E538" t="s">
        <v>1748</v>
      </c>
      <c r="H538">
        <v>1791526822.38</v>
      </c>
    </row>
    <row r="539" spans="1:8">
      <c r="A539" t="s">
        <v>1749</v>
      </c>
      <c r="B539" t="s">
        <v>293</v>
      </c>
      <c r="E539" t="s">
        <v>1750</v>
      </c>
      <c r="H539">
        <v>1791526822.38</v>
      </c>
    </row>
    <row r="540" spans="1:8">
      <c r="A540" t="s">
        <v>1751</v>
      </c>
      <c r="B540" t="s">
        <v>293</v>
      </c>
      <c r="E540" t="s">
        <v>1752</v>
      </c>
      <c r="H540">
        <v>1791526822.38</v>
      </c>
    </row>
    <row r="541" spans="1:8">
      <c r="A541" t="s">
        <v>1753</v>
      </c>
      <c r="B541" t="s">
        <v>293</v>
      </c>
      <c r="E541" t="s">
        <v>1754</v>
      </c>
      <c r="H541">
        <v>1791526822.39</v>
      </c>
    </row>
    <row r="542" spans="1:8">
      <c r="A542" t="s">
        <v>1755</v>
      </c>
      <c r="B542" t="s">
        <v>293</v>
      </c>
      <c r="E542" t="s">
        <v>1756</v>
      </c>
      <c r="H542">
        <v>1791526822.39</v>
      </c>
    </row>
    <row r="543" spans="1:8">
      <c r="A543" t="s">
        <v>1757</v>
      </c>
      <c r="B543" t="s">
        <v>293</v>
      </c>
      <c r="E543" t="s">
        <v>1758</v>
      </c>
      <c r="H543">
        <v>1791526822.4</v>
      </c>
    </row>
    <row r="544" spans="1:8">
      <c r="A544" t="s">
        <v>1759</v>
      </c>
      <c r="B544" t="s">
        <v>293</v>
      </c>
      <c r="E544" t="s">
        <v>1760</v>
      </c>
      <c r="H544">
        <v>1791526822.4</v>
      </c>
    </row>
    <row r="545" spans="1:8">
      <c r="A545" t="s">
        <v>1761</v>
      </c>
      <c r="B545" t="s">
        <v>293</v>
      </c>
      <c r="E545" t="s">
        <v>1762</v>
      </c>
      <c r="H545">
        <v>1791526822.4</v>
      </c>
    </row>
    <row r="546" spans="1:8">
      <c r="A546" t="s">
        <v>1763</v>
      </c>
      <c r="B546" t="s">
        <v>293</v>
      </c>
      <c r="E546" t="s">
        <v>1764</v>
      </c>
      <c r="H546">
        <v>1791526822.41</v>
      </c>
    </row>
    <row r="547" spans="1:8">
      <c r="A547" t="s">
        <v>1765</v>
      </c>
      <c r="B547" t="s">
        <v>293</v>
      </c>
      <c r="E547" t="s">
        <v>1766</v>
      </c>
      <c r="H547">
        <v>1791526822.41</v>
      </c>
    </row>
    <row r="548" spans="1:8">
      <c r="A548" t="s">
        <v>1767</v>
      </c>
      <c r="B548" t="s">
        <v>293</v>
      </c>
      <c r="E548" t="s">
        <v>1768</v>
      </c>
      <c r="H548">
        <v>1791526822.41</v>
      </c>
    </row>
    <row r="549" spans="1:8">
      <c r="A549" t="s">
        <v>1769</v>
      </c>
      <c r="B549" t="s">
        <v>293</v>
      </c>
      <c r="E549" t="s">
        <v>1770</v>
      </c>
      <c r="H549">
        <v>1791526822.42</v>
      </c>
    </row>
    <row r="550" spans="1:8">
      <c r="A550" t="s">
        <v>1771</v>
      </c>
      <c r="B550" t="s">
        <v>293</v>
      </c>
      <c r="E550" t="s">
        <v>1772</v>
      </c>
      <c r="H550">
        <v>1791526822.42</v>
      </c>
    </row>
    <row r="551" spans="1:8">
      <c r="A551" t="s">
        <v>1773</v>
      </c>
      <c r="B551" t="s">
        <v>293</v>
      </c>
      <c r="E551" t="s">
        <v>1774</v>
      </c>
      <c r="H551">
        <v>1791526822.43</v>
      </c>
    </row>
    <row r="552" spans="1:8">
      <c r="A552" t="s">
        <v>1775</v>
      </c>
      <c r="B552" t="s">
        <v>293</v>
      </c>
      <c r="E552" t="s">
        <v>1776</v>
      </c>
      <c r="H552">
        <v>1791526822.43</v>
      </c>
    </row>
    <row r="553" spans="1:8">
      <c r="A553" t="s">
        <v>1777</v>
      </c>
      <c r="B553" t="s">
        <v>293</v>
      </c>
      <c r="E553" t="s">
        <v>1778</v>
      </c>
      <c r="H553">
        <v>1791526822.44</v>
      </c>
    </row>
    <row r="554" spans="1:8">
      <c r="A554" t="s">
        <v>1779</v>
      </c>
      <c r="B554" t="s">
        <v>293</v>
      </c>
      <c r="E554" t="s">
        <v>1780</v>
      </c>
      <c r="H554">
        <v>1791526822.44</v>
      </c>
    </row>
    <row r="555" spans="1:8">
      <c r="A555" t="s">
        <v>1781</v>
      </c>
      <c r="B555" t="s">
        <v>293</v>
      </c>
      <c r="E555" t="s">
        <v>1782</v>
      </c>
      <c r="H555">
        <v>1791526822.44</v>
      </c>
    </row>
    <row r="556" spans="1:8">
      <c r="A556" t="s">
        <v>1783</v>
      </c>
      <c r="B556" t="s">
        <v>293</v>
      </c>
      <c r="E556" t="s">
        <v>1784</v>
      </c>
      <c r="H556">
        <v>1791526822.45</v>
      </c>
    </row>
    <row r="557" spans="1:8">
      <c r="A557" t="s">
        <v>1785</v>
      </c>
      <c r="B557" t="s">
        <v>293</v>
      </c>
      <c r="E557" t="s">
        <v>1786</v>
      </c>
      <c r="H557">
        <v>1791526822.45</v>
      </c>
    </row>
    <row r="558" spans="1:8">
      <c r="A558" t="s">
        <v>1787</v>
      </c>
      <c r="B558" t="s">
        <v>293</v>
      </c>
      <c r="E558" t="s">
        <v>1788</v>
      </c>
      <c r="H558">
        <v>1791526822.46</v>
      </c>
    </row>
    <row r="559" spans="1:8">
      <c r="A559" t="s">
        <v>1789</v>
      </c>
      <c r="B559" t="s">
        <v>293</v>
      </c>
      <c r="E559" t="s">
        <v>1790</v>
      </c>
      <c r="H559">
        <v>1791526822.46</v>
      </c>
    </row>
    <row r="560" spans="1:8">
      <c r="A560" t="s">
        <v>1791</v>
      </c>
      <c r="B560" t="s">
        <v>293</v>
      </c>
      <c r="E560" t="s">
        <v>1792</v>
      </c>
      <c r="H560">
        <v>1791526822.46</v>
      </c>
    </row>
    <row r="561" spans="1:8">
      <c r="A561" t="s">
        <v>1793</v>
      </c>
      <c r="B561" t="s">
        <v>293</v>
      </c>
      <c r="E561" t="s">
        <v>1794</v>
      </c>
      <c r="H561">
        <v>1791526822.47</v>
      </c>
    </row>
    <row r="562" spans="1:8">
      <c r="A562" t="s">
        <v>1795</v>
      </c>
      <c r="B562" t="s">
        <v>293</v>
      </c>
      <c r="E562" t="s">
        <v>1796</v>
      </c>
      <c r="H562">
        <v>1791526822.47</v>
      </c>
    </row>
    <row r="563" spans="1:8">
      <c r="A563" t="s">
        <v>1797</v>
      </c>
      <c r="B563" t="s">
        <v>293</v>
      </c>
      <c r="E563" t="s">
        <v>1798</v>
      </c>
      <c r="H563">
        <v>1791526822.48</v>
      </c>
    </row>
    <row r="564" spans="1:8">
      <c r="A564" t="s">
        <v>1799</v>
      </c>
      <c r="B564" t="s">
        <v>293</v>
      </c>
      <c r="E564" t="s">
        <v>1800</v>
      </c>
      <c r="H564">
        <v>1791526822.48</v>
      </c>
    </row>
    <row r="565" spans="1:8">
      <c r="A565" t="s">
        <v>1801</v>
      </c>
      <c r="B565" t="s">
        <v>293</v>
      </c>
      <c r="E565" t="s">
        <v>1802</v>
      </c>
      <c r="H565">
        <v>1791526822.49</v>
      </c>
    </row>
    <row r="566" spans="1:8">
      <c r="A566" t="s">
        <v>1803</v>
      </c>
      <c r="B566" t="s">
        <v>293</v>
      </c>
      <c r="E566" t="s">
        <v>1804</v>
      </c>
      <c r="H566">
        <v>1791526822.49</v>
      </c>
    </row>
    <row r="567" spans="1:8">
      <c r="A567" t="s">
        <v>1805</v>
      </c>
      <c r="B567" t="s">
        <v>293</v>
      </c>
      <c r="E567" t="s">
        <v>1806</v>
      </c>
      <c r="H567">
        <v>1791526822.5</v>
      </c>
    </row>
    <row r="568" spans="1:8">
      <c r="A568" t="s">
        <v>1807</v>
      </c>
      <c r="B568" t="s">
        <v>293</v>
      </c>
      <c r="E568" t="s">
        <v>1808</v>
      </c>
      <c r="H568">
        <v>1791526822.5</v>
      </c>
    </row>
    <row r="569" spans="1:8">
      <c r="A569" t="s">
        <v>1809</v>
      </c>
      <c r="B569" t="s">
        <v>293</v>
      </c>
      <c r="E569" t="s">
        <v>1810</v>
      </c>
      <c r="H569">
        <v>1791526822.5</v>
      </c>
    </row>
    <row r="570" spans="1:8">
      <c r="A570" t="s">
        <v>1811</v>
      </c>
      <c r="B570" t="s">
        <v>293</v>
      </c>
      <c r="E570" t="s">
        <v>1812</v>
      </c>
      <c r="H570">
        <v>1791526822.51</v>
      </c>
    </row>
    <row r="571" spans="1:8">
      <c r="A571" t="s">
        <v>1813</v>
      </c>
      <c r="B571" t="s">
        <v>293</v>
      </c>
      <c r="E571" t="s">
        <v>1814</v>
      </c>
      <c r="H571">
        <v>1791526822.51</v>
      </c>
    </row>
    <row r="572" spans="1:8">
      <c r="A572" t="s">
        <v>1815</v>
      </c>
      <c r="B572" t="s">
        <v>293</v>
      </c>
      <c r="E572" t="s">
        <v>1816</v>
      </c>
      <c r="H572">
        <v>1791526822.52</v>
      </c>
    </row>
    <row r="573" spans="1:8">
      <c r="A573" t="s">
        <v>1817</v>
      </c>
      <c r="B573" t="s">
        <v>293</v>
      </c>
      <c r="E573" t="s">
        <v>1818</v>
      </c>
      <c r="H573">
        <v>1791526822.52</v>
      </c>
    </row>
    <row r="574" spans="1:8">
      <c r="A574" t="s">
        <v>1819</v>
      </c>
      <c r="B574" t="s">
        <v>293</v>
      </c>
      <c r="E574" t="s">
        <v>1820</v>
      </c>
      <c r="H574">
        <v>1791526822.53</v>
      </c>
    </row>
    <row r="575" spans="1:8">
      <c r="A575" t="s">
        <v>1821</v>
      </c>
      <c r="B575" t="s">
        <v>293</v>
      </c>
      <c r="E575" t="s">
        <v>1822</v>
      </c>
      <c r="H575">
        <v>1791526822.53</v>
      </c>
    </row>
    <row r="576" spans="1:8">
      <c r="A576" t="s">
        <v>1823</v>
      </c>
      <c r="B576" t="s">
        <v>293</v>
      </c>
      <c r="E576" t="s">
        <v>1824</v>
      </c>
      <c r="H576">
        <v>1791526822.53</v>
      </c>
    </row>
    <row r="577" spans="1:8">
      <c r="A577" t="s">
        <v>1825</v>
      </c>
      <c r="B577" t="s">
        <v>293</v>
      </c>
      <c r="E577" t="s">
        <v>1826</v>
      </c>
      <c r="H577">
        <v>1791526822.54</v>
      </c>
    </row>
    <row r="578" spans="1:8">
      <c r="A578" t="s">
        <v>1827</v>
      </c>
      <c r="B578" t="s">
        <v>293</v>
      </c>
      <c r="E578" t="s">
        <v>1828</v>
      </c>
      <c r="H578">
        <v>1791526822.54</v>
      </c>
    </row>
    <row r="579" spans="1:8">
      <c r="A579" t="s">
        <v>1829</v>
      </c>
      <c r="B579" t="s">
        <v>293</v>
      </c>
      <c r="E579" t="s">
        <v>1830</v>
      </c>
      <c r="H579">
        <v>1791526822.55</v>
      </c>
    </row>
    <row r="580" spans="1:8">
      <c r="A580" t="s">
        <v>1831</v>
      </c>
      <c r="B580" t="s">
        <v>293</v>
      </c>
      <c r="E580" t="s">
        <v>1832</v>
      </c>
      <c r="H580">
        <v>1791526822.55</v>
      </c>
    </row>
    <row r="581" spans="1:8">
      <c r="A581" t="s">
        <v>1833</v>
      </c>
      <c r="B581" t="s">
        <v>293</v>
      </c>
      <c r="E581" t="s">
        <v>1834</v>
      </c>
      <c r="H581">
        <v>1791526822.56</v>
      </c>
    </row>
    <row r="582" spans="1:8">
      <c r="A582" t="s">
        <v>1835</v>
      </c>
      <c r="B582" t="s">
        <v>293</v>
      </c>
      <c r="E582" t="s">
        <v>1836</v>
      </c>
      <c r="H582">
        <v>1791526822.56</v>
      </c>
    </row>
    <row r="583" spans="1:8">
      <c r="A583" t="s">
        <v>1837</v>
      </c>
      <c r="B583" t="s">
        <v>293</v>
      </c>
      <c r="E583" t="s">
        <v>1838</v>
      </c>
      <c r="H583">
        <v>1791526822.57</v>
      </c>
    </row>
    <row r="584" spans="1:8">
      <c r="A584" t="s">
        <v>1839</v>
      </c>
      <c r="B584" t="s">
        <v>293</v>
      </c>
      <c r="E584" t="s">
        <v>1840</v>
      </c>
      <c r="H584">
        <v>1791526822.57</v>
      </c>
    </row>
    <row r="585" spans="1:8">
      <c r="A585" t="s">
        <v>1841</v>
      </c>
      <c r="B585" t="s">
        <v>293</v>
      </c>
      <c r="E585" t="s">
        <v>1842</v>
      </c>
      <c r="H585">
        <v>1791526822.58</v>
      </c>
    </row>
    <row r="586" spans="1:8">
      <c r="A586" t="s">
        <v>1843</v>
      </c>
      <c r="B586" t="s">
        <v>293</v>
      </c>
      <c r="E586" t="s">
        <v>1844</v>
      </c>
      <c r="H586">
        <v>1791526822.58</v>
      </c>
    </row>
    <row r="587" spans="1:8">
      <c r="A587" t="s">
        <v>1845</v>
      </c>
      <c r="B587" t="s">
        <v>293</v>
      </c>
      <c r="E587" t="s">
        <v>1846</v>
      </c>
      <c r="H587">
        <v>1791526822.59</v>
      </c>
    </row>
    <row r="588" spans="1:8">
      <c r="A588" t="s">
        <v>1847</v>
      </c>
      <c r="B588" t="s">
        <v>293</v>
      </c>
      <c r="E588" t="s">
        <v>1848</v>
      </c>
      <c r="H588">
        <v>1791526822.59</v>
      </c>
    </row>
    <row r="589" spans="1:8">
      <c r="A589" t="s">
        <v>1849</v>
      </c>
      <c r="B589" t="s">
        <v>293</v>
      </c>
      <c r="E589" t="s">
        <v>1850</v>
      </c>
      <c r="H589">
        <v>1791526822.6</v>
      </c>
    </row>
    <row r="590" spans="1:8">
      <c r="A590" t="s">
        <v>1851</v>
      </c>
      <c r="B590" t="s">
        <v>293</v>
      </c>
      <c r="E590" t="s">
        <v>1852</v>
      </c>
      <c r="H590">
        <v>1791526822.6</v>
      </c>
    </row>
    <row r="591" spans="1:8">
      <c r="A591" t="s">
        <v>1853</v>
      </c>
      <c r="B591" t="s">
        <v>293</v>
      </c>
      <c r="E591" t="s">
        <v>1854</v>
      </c>
      <c r="H591">
        <v>1791526822.61</v>
      </c>
    </row>
    <row r="592" spans="1:8">
      <c r="A592" t="s">
        <v>1855</v>
      </c>
      <c r="B592" t="s">
        <v>293</v>
      </c>
      <c r="E592" t="s">
        <v>1856</v>
      </c>
      <c r="H592">
        <v>1791526822.61</v>
      </c>
    </row>
    <row r="593" spans="1:8">
      <c r="A593" t="s">
        <v>1857</v>
      </c>
      <c r="B593" t="s">
        <v>293</v>
      </c>
      <c r="E593" t="s">
        <v>1858</v>
      </c>
      <c r="H593">
        <v>1791526822.62</v>
      </c>
    </row>
    <row r="594" spans="1:8">
      <c r="A594" t="s">
        <v>1859</v>
      </c>
      <c r="B594" t="s">
        <v>293</v>
      </c>
      <c r="E594" t="s">
        <v>1860</v>
      </c>
      <c r="H594">
        <v>1791526822.62</v>
      </c>
    </row>
    <row r="595" spans="1:8">
      <c r="A595" t="s">
        <v>1861</v>
      </c>
      <c r="B595" t="s">
        <v>293</v>
      </c>
      <c r="E595" t="s">
        <v>1862</v>
      </c>
      <c r="H595">
        <v>1791526822.63</v>
      </c>
    </row>
    <row r="596" spans="1:8">
      <c r="A596" t="s">
        <v>1863</v>
      </c>
      <c r="B596" t="s">
        <v>293</v>
      </c>
      <c r="E596" t="s">
        <v>1864</v>
      </c>
      <c r="H596">
        <v>1791526822.63</v>
      </c>
    </row>
    <row r="597" spans="1:8">
      <c r="A597" t="s">
        <v>1865</v>
      </c>
      <c r="B597" t="s">
        <v>293</v>
      </c>
      <c r="E597" t="s">
        <v>1866</v>
      </c>
      <c r="H597">
        <v>1791526822.63</v>
      </c>
    </row>
    <row r="598" spans="1:8">
      <c r="A598" t="s">
        <v>1867</v>
      </c>
      <c r="B598" t="s">
        <v>293</v>
      </c>
      <c r="E598" t="s">
        <v>1868</v>
      </c>
      <c r="H598">
        <v>1791526822.64</v>
      </c>
    </row>
    <row r="599" spans="1:8">
      <c r="A599" t="s">
        <v>1869</v>
      </c>
      <c r="B599" t="s">
        <v>293</v>
      </c>
      <c r="E599" t="s">
        <v>1870</v>
      </c>
      <c r="H599">
        <v>1791526822.64</v>
      </c>
    </row>
    <row r="600" spans="1:8">
      <c r="A600" t="s">
        <v>1871</v>
      </c>
      <c r="B600" t="s">
        <v>293</v>
      </c>
      <c r="E600" t="s">
        <v>1872</v>
      </c>
      <c r="H600">
        <v>1791526822.65</v>
      </c>
    </row>
    <row r="601" spans="1:8">
      <c r="A601" t="s">
        <v>1873</v>
      </c>
      <c r="B601" t="s">
        <v>293</v>
      </c>
      <c r="E601" t="s">
        <v>1874</v>
      </c>
      <c r="H601">
        <v>1791526822.65</v>
      </c>
    </row>
    <row r="602" spans="1:8">
      <c r="A602" t="s">
        <v>1875</v>
      </c>
      <c r="B602" t="s">
        <v>293</v>
      </c>
      <c r="E602" t="s">
        <v>1876</v>
      </c>
      <c r="H602">
        <v>1791526822.77</v>
      </c>
    </row>
    <row r="603" spans="1:8">
      <c r="A603" t="s">
        <v>1877</v>
      </c>
      <c r="B603" t="s">
        <v>293</v>
      </c>
      <c r="E603" t="s">
        <v>1878</v>
      </c>
      <c r="H603">
        <v>1791526822.77</v>
      </c>
    </row>
    <row r="604" spans="1:8">
      <c r="A604" t="s">
        <v>1879</v>
      </c>
      <c r="B604" t="s">
        <v>293</v>
      </c>
      <c r="E604" t="s">
        <v>1880</v>
      </c>
      <c r="H604">
        <v>1791526822.8</v>
      </c>
    </row>
    <row r="605" spans="1:8">
      <c r="A605" t="s">
        <v>1881</v>
      </c>
      <c r="B605" t="s">
        <v>293</v>
      </c>
      <c r="E605" t="s">
        <v>1882</v>
      </c>
      <c r="H605">
        <v>1791526822.81</v>
      </c>
    </row>
    <row r="606" spans="1:8">
      <c r="A606" t="s">
        <v>1883</v>
      </c>
      <c r="B606" t="s">
        <v>293</v>
      </c>
      <c r="E606" t="s">
        <v>1884</v>
      </c>
      <c r="H606">
        <v>1791526822.81</v>
      </c>
    </row>
    <row r="607" spans="1:8">
      <c r="A607" t="s">
        <v>1885</v>
      </c>
      <c r="B607" t="s">
        <v>293</v>
      </c>
      <c r="E607" t="s">
        <v>1886</v>
      </c>
      <c r="H607">
        <v>1791526822.82</v>
      </c>
    </row>
    <row r="608" spans="1:8">
      <c r="A608" t="s">
        <v>1887</v>
      </c>
      <c r="B608" t="s">
        <v>293</v>
      </c>
      <c r="E608" t="s">
        <v>1888</v>
      </c>
      <c r="H608">
        <v>1791526822.83</v>
      </c>
    </row>
    <row r="609" spans="1:8">
      <c r="A609" t="s">
        <v>1889</v>
      </c>
      <c r="B609" t="s">
        <v>293</v>
      </c>
      <c r="E609" t="s">
        <v>1890</v>
      </c>
      <c r="H609">
        <v>1791526822.67</v>
      </c>
    </row>
    <row r="610" spans="1:8">
      <c r="A610" t="s">
        <v>1891</v>
      </c>
      <c r="B610" t="s">
        <v>293</v>
      </c>
      <c r="E610" t="s">
        <v>1892</v>
      </c>
      <c r="H610">
        <v>1791526822.7</v>
      </c>
    </row>
    <row r="611" spans="1:8">
      <c r="A611" t="s">
        <v>1893</v>
      </c>
      <c r="B611" t="s">
        <v>293</v>
      </c>
      <c r="E611" t="s">
        <v>1894</v>
      </c>
      <c r="H611">
        <v>1791526822.72</v>
      </c>
    </row>
    <row r="612" spans="1:8">
      <c r="A612" t="s">
        <v>1895</v>
      </c>
      <c r="B612" t="s">
        <v>293</v>
      </c>
      <c r="E612" t="s">
        <v>1896</v>
      </c>
      <c r="H612">
        <v>1791526822.75</v>
      </c>
    </row>
    <row r="613" spans="1:8">
      <c r="A613" t="s">
        <v>1897</v>
      </c>
      <c r="B613" t="s">
        <v>293</v>
      </c>
      <c r="E613" t="s">
        <v>1898</v>
      </c>
      <c r="H613">
        <v>1791526822.78</v>
      </c>
    </row>
    <row r="614" spans="1:8">
      <c r="A614" t="s">
        <v>1899</v>
      </c>
      <c r="B614" t="s">
        <v>293</v>
      </c>
      <c r="E614" t="s">
        <v>1900</v>
      </c>
      <c r="H614">
        <v>1791526822.79</v>
      </c>
    </row>
    <row r="615" spans="1:8">
      <c r="A615" t="s">
        <v>1901</v>
      </c>
      <c r="B615" t="s">
        <v>293</v>
      </c>
      <c r="E615" t="s">
        <v>1902</v>
      </c>
      <c r="H615">
        <v>1791526822.79</v>
      </c>
    </row>
    <row r="616" spans="1:8">
      <c r="A616" t="s">
        <v>1903</v>
      </c>
      <c r="B616" t="s">
        <v>293</v>
      </c>
      <c r="E616" t="s">
        <v>1904</v>
      </c>
      <c r="H616">
        <v>1791526822.8</v>
      </c>
    </row>
    <row r="617" spans="1:8">
      <c r="A617" t="s">
        <v>1905</v>
      </c>
      <c r="B617" t="s">
        <v>293</v>
      </c>
      <c r="E617" t="s">
        <v>1906</v>
      </c>
      <c r="H617">
        <v>1791526822.68</v>
      </c>
    </row>
    <row r="618" spans="1:8">
      <c r="A618" t="s">
        <v>1907</v>
      </c>
      <c r="B618" t="s">
        <v>293</v>
      </c>
      <c r="E618" t="s">
        <v>1908</v>
      </c>
      <c r="H618">
        <v>1791526822.68</v>
      </c>
    </row>
    <row r="619" spans="1:8">
      <c r="A619" t="s">
        <v>1909</v>
      </c>
      <c r="B619" t="s">
        <v>293</v>
      </c>
      <c r="E619" t="s">
        <v>1910</v>
      </c>
      <c r="H619">
        <v>1791526822.69</v>
      </c>
    </row>
    <row r="620" spans="1:8">
      <c r="A620" t="s">
        <v>1911</v>
      </c>
      <c r="B620" t="s">
        <v>293</v>
      </c>
      <c r="E620" t="s">
        <v>1912</v>
      </c>
      <c r="H620">
        <v>1791526822.69</v>
      </c>
    </row>
    <row r="621" spans="1:8">
      <c r="A621" t="s">
        <v>1913</v>
      </c>
      <c r="B621" t="s">
        <v>293</v>
      </c>
      <c r="E621" t="s">
        <v>1914</v>
      </c>
      <c r="H621">
        <v>1791526822.73</v>
      </c>
    </row>
    <row r="622" spans="1:8">
      <c r="A622" t="s">
        <v>1915</v>
      </c>
      <c r="B622" t="s">
        <v>293</v>
      </c>
      <c r="E622" t="s">
        <v>1916</v>
      </c>
      <c r="H622">
        <v>1791526822.73</v>
      </c>
    </row>
    <row r="623" spans="1:8">
      <c r="A623" t="s">
        <v>1917</v>
      </c>
      <c r="B623" t="s">
        <v>293</v>
      </c>
      <c r="E623" t="s">
        <v>1918</v>
      </c>
      <c r="H623">
        <v>1791526822.74</v>
      </c>
    </row>
    <row r="624" spans="1:8">
      <c r="A624" t="s">
        <v>1919</v>
      </c>
      <c r="B624" t="s">
        <v>293</v>
      </c>
      <c r="E624" t="s">
        <v>1920</v>
      </c>
      <c r="H624">
        <v>1791526822.74</v>
      </c>
    </row>
    <row r="625" spans="1:8">
      <c r="A625" t="s">
        <v>1921</v>
      </c>
      <c r="B625" t="s">
        <v>293</v>
      </c>
      <c r="E625" t="s">
        <v>1922</v>
      </c>
      <c r="H625">
        <v>1791526822.67</v>
      </c>
    </row>
    <row r="626" spans="1:8">
      <c r="A626" t="s">
        <v>1923</v>
      </c>
      <c r="B626" t="s">
        <v>293</v>
      </c>
      <c r="E626" t="s">
        <v>1924</v>
      </c>
      <c r="H626">
        <v>1791526822.7</v>
      </c>
    </row>
    <row r="627" spans="1:8">
      <c r="A627" t="s">
        <v>1925</v>
      </c>
      <c r="B627" t="s">
        <v>293</v>
      </c>
      <c r="E627" t="s">
        <v>1926</v>
      </c>
      <c r="H627">
        <v>1791526822.71</v>
      </c>
    </row>
    <row r="628" spans="1:8">
      <c r="A628" t="s">
        <v>1927</v>
      </c>
      <c r="B628" t="s">
        <v>293</v>
      </c>
      <c r="E628" t="s">
        <v>1928</v>
      </c>
      <c r="H628">
        <v>1791526822.71</v>
      </c>
    </row>
    <row r="629" spans="1:8">
      <c r="A629" t="s">
        <v>1929</v>
      </c>
      <c r="B629" t="s">
        <v>293</v>
      </c>
      <c r="E629" t="s">
        <v>1930</v>
      </c>
      <c r="H629">
        <v>1791526822.72</v>
      </c>
    </row>
    <row r="630" spans="1:8">
      <c r="A630" t="s">
        <v>1931</v>
      </c>
      <c r="B630" t="s">
        <v>293</v>
      </c>
      <c r="E630" t="s">
        <v>1932</v>
      </c>
      <c r="H630">
        <v>1791526822.75</v>
      </c>
    </row>
    <row r="631" spans="1:8">
      <c r="A631" t="s">
        <v>1933</v>
      </c>
      <c r="B631" t="s">
        <v>293</v>
      </c>
      <c r="E631" t="s">
        <v>1934</v>
      </c>
      <c r="H631">
        <v>1791526822.76</v>
      </c>
    </row>
    <row r="632" spans="1:8">
      <c r="A632" t="s">
        <v>1935</v>
      </c>
      <c r="B632" t="s">
        <v>293</v>
      </c>
      <c r="E632" t="s">
        <v>1936</v>
      </c>
      <c r="H632">
        <v>1791526822.76</v>
      </c>
    </row>
    <row r="633" spans="1:8">
      <c r="A633" t="s">
        <v>1937</v>
      </c>
      <c r="B633" t="s">
        <v>293</v>
      </c>
      <c r="E633" t="s">
        <v>1938</v>
      </c>
      <c r="H633">
        <v>1791526822.86</v>
      </c>
    </row>
    <row r="634" spans="1:8">
      <c r="A634" t="s">
        <v>1939</v>
      </c>
      <c r="B634" t="s">
        <v>293</v>
      </c>
      <c r="E634" t="s">
        <v>1940</v>
      </c>
      <c r="H634">
        <v>1791526822.87</v>
      </c>
    </row>
    <row r="635" spans="1:8">
      <c r="A635" t="s">
        <v>1941</v>
      </c>
      <c r="B635" t="s">
        <v>293</v>
      </c>
      <c r="E635" t="s">
        <v>1942</v>
      </c>
      <c r="H635">
        <v>1791526822.83</v>
      </c>
    </row>
    <row r="636" spans="1:8">
      <c r="A636" t="s">
        <v>1943</v>
      </c>
      <c r="B636" t="s">
        <v>293</v>
      </c>
      <c r="E636" t="s">
        <v>1944</v>
      </c>
      <c r="H636">
        <v>1791526822.84</v>
      </c>
    </row>
    <row r="637" spans="1:8">
      <c r="A637" t="s">
        <v>1945</v>
      </c>
      <c r="B637" t="s">
        <v>293</v>
      </c>
      <c r="E637" t="s">
        <v>1946</v>
      </c>
      <c r="H637">
        <v>1791526822.85</v>
      </c>
    </row>
    <row r="638" spans="1:8">
      <c r="A638" t="s">
        <v>1947</v>
      </c>
      <c r="B638" t="s">
        <v>293</v>
      </c>
      <c r="E638" t="s">
        <v>1948</v>
      </c>
      <c r="H638">
        <v>1791526822.85</v>
      </c>
    </row>
    <row r="639" spans="1:8">
      <c r="A639" t="s">
        <v>1949</v>
      </c>
      <c r="B639" t="s">
        <v>293</v>
      </c>
      <c r="E639" t="s">
        <v>1950</v>
      </c>
      <c r="H639">
        <v>1791526822.86</v>
      </c>
    </row>
    <row r="640" spans="1:8">
      <c r="A640" t="s">
        <v>1951</v>
      </c>
      <c r="B640" t="s">
        <v>293</v>
      </c>
      <c r="E640" t="s">
        <v>1952</v>
      </c>
      <c r="H640">
        <v>1791526822.87</v>
      </c>
    </row>
    <row r="641" spans="1:8">
      <c r="A641" t="s">
        <v>1953</v>
      </c>
      <c r="B641" t="s">
        <v>293</v>
      </c>
      <c r="E641" t="s">
        <v>1954</v>
      </c>
      <c r="H641">
        <v>1791526822.88</v>
      </c>
    </row>
    <row r="642" spans="1:8">
      <c r="A642" t="s">
        <v>1955</v>
      </c>
      <c r="B642" t="s">
        <v>293</v>
      </c>
      <c r="E642" t="s">
        <v>1956</v>
      </c>
      <c r="H642">
        <v>1791526822.88</v>
      </c>
    </row>
    <row r="643" spans="1:8">
      <c r="A643" t="s">
        <v>1957</v>
      </c>
      <c r="B643" t="s">
        <v>293</v>
      </c>
      <c r="E643" t="s">
        <v>1958</v>
      </c>
      <c r="H643">
        <v>1791526822.89</v>
      </c>
    </row>
    <row r="644" spans="1:8">
      <c r="A644" t="s">
        <v>1959</v>
      </c>
      <c r="B644" t="s">
        <v>293</v>
      </c>
      <c r="E644" t="s">
        <v>1960</v>
      </c>
      <c r="H644">
        <v>1791526822.9</v>
      </c>
    </row>
    <row r="645" spans="1:8">
      <c r="A645" t="s">
        <v>1961</v>
      </c>
      <c r="B645" t="s">
        <v>293</v>
      </c>
      <c r="E645" t="s">
        <v>1962</v>
      </c>
      <c r="H645">
        <v>1791526822.9</v>
      </c>
    </row>
    <row r="646" spans="1:8">
      <c r="A646" t="s">
        <v>1963</v>
      </c>
      <c r="B646" t="s">
        <v>293</v>
      </c>
      <c r="E646" t="s">
        <v>1964</v>
      </c>
      <c r="H646">
        <v>1791526822.91</v>
      </c>
    </row>
    <row r="647" spans="1:8">
      <c r="A647" t="s">
        <v>1965</v>
      </c>
      <c r="B647" t="s">
        <v>293</v>
      </c>
      <c r="E647" t="s">
        <v>1966</v>
      </c>
      <c r="H647">
        <v>1791526822.91</v>
      </c>
    </row>
    <row r="648" spans="1:8">
      <c r="A648" t="s">
        <v>1967</v>
      </c>
      <c r="B648" t="s">
        <v>293</v>
      </c>
      <c r="E648" t="s">
        <v>1968</v>
      </c>
      <c r="H648">
        <v>1791526822.92</v>
      </c>
    </row>
    <row r="649" spans="1:8">
      <c r="A649" t="s">
        <v>1969</v>
      </c>
      <c r="B649" t="s">
        <v>293</v>
      </c>
      <c r="E649" t="s">
        <v>1970</v>
      </c>
      <c r="H649">
        <v>1791526822.92</v>
      </c>
    </row>
    <row r="650" spans="1:8">
      <c r="A650" t="s">
        <v>1971</v>
      </c>
      <c r="B650" t="s">
        <v>293</v>
      </c>
      <c r="E650" t="s">
        <v>1972</v>
      </c>
      <c r="H650">
        <v>1791526822.93</v>
      </c>
    </row>
    <row r="651" spans="1:8">
      <c r="A651" t="s">
        <v>1973</v>
      </c>
      <c r="B651" t="s">
        <v>293</v>
      </c>
      <c r="E651" t="s">
        <v>1974</v>
      </c>
      <c r="H651">
        <v>1791526822.93</v>
      </c>
    </row>
    <row r="652" spans="1:8">
      <c r="A652" t="s">
        <v>1975</v>
      </c>
      <c r="B652" t="s">
        <v>293</v>
      </c>
      <c r="E652" t="s">
        <v>1976</v>
      </c>
      <c r="H652">
        <v>1791526822.94</v>
      </c>
    </row>
    <row r="653" spans="1:8">
      <c r="A653" t="s">
        <v>1977</v>
      </c>
      <c r="B653" t="s">
        <v>293</v>
      </c>
      <c r="E653" t="s">
        <v>1978</v>
      </c>
      <c r="H653">
        <v>1791526822.95</v>
      </c>
    </row>
    <row r="654" spans="1:8">
      <c r="A654" t="s">
        <v>1979</v>
      </c>
      <c r="B654" t="s">
        <v>293</v>
      </c>
      <c r="E654" t="s">
        <v>1980</v>
      </c>
      <c r="H654">
        <v>1791526822.95</v>
      </c>
    </row>
    <row r="655" spans="1:8">
      <c r="A655" t="s">
        <v>1981</v>
      </c>
      <c r="B655" t="s">
        <v>293</v>
      </c>
      <c r="E655" t="s">
        <v>1982</v>
      </c>
      <c r="H655">
        <v>1791526822.96</v>
      </c>
    </row>
    <row r="656" spans="1:8">
      <c r="A656" t="s">
        <v>1983</v>
      </c>
      <c r="B656" t="s">
        <v>293</v>
      </c>
      <c r="E656" t="s">
        <v>1984</v>
      </c>
      <c r="H656">
        <v>1791526822.96</v>
      </c>
    </row>
    <row r="657" spans="1:8">
      <c r="A657" t="s">
        <v>1985</v>
      </c>
      <c r="B657" t="s">
        <v>293</v>
      </c>
      <c r="E657" t="s">
        <v>1986</v>
      </c>
      <c r="H657">
        <v>1791526822.97</v>
      </c>
    </row>
    <row r="658" spans="1:8">
      <c r="A658" t="s">
        <v>1987</v>
      </c>
      <c r="B658" t="s">
        <v>293</v>
      </c>
      <c r="E658" t="s">
        <v>1988</v>
      </c>
      <c r="H658">
        <v>1791526822.97</v>
      </c>
    </row>
    <row r="659" spans="1:8">
      <c r="A659" t="s">
        <v>1989</v>
      </c>
      <c r="B659" t="s">
        <v>293</v>
      </c>
      <c r="E659" t="s">
        <v>1990</v>
      </c>
      <c r="H659">
        <v>1791526822.98</v>
      </c>
    </row>
    <row r="660" spans="1:8">
      <c r="A660" t="s">
        <v>1991</v>
      </c>
      <c r="B660" t="s">
        <v>293</v>
      </c>
      <c r="E660" t="s">
        <v>1992</v>
      </c>
      <c r="H660">
        <v>1791526822.98</v>
      </c>
    </row>
    <row r="661" spans="1:8">
      <c r="A661" t="s">
        <v>1993</v>
      </c>
      <c r="B661" t="s">
        <v>293</v>
      </c>
      <c r="E661" t="s">
        <v>1994</v>
      </c>
      <c r="H661">
        <v>1791526822.99</v>
      </c>
    </row>
    <row r="662" spans="1:8">
      <c r="A662" t="s">
        <v>1995</v>
      </c>
      <c r="B662" t="s">
        <v>293</v>
      </c>
      <c r="E662" t="s">
        <v>1996</v>
      </c>
      <c r="H662">
        <v>1791526823</v>
      </c>
    </row>
    <row r="663" spans="1:8">
      <c r="A663" t="s">
        <v>1997</v>
      </c>
      <c r="B663" t="s">
        <v>293</v>
      </c>
      <c r="E663" t="s">
        <v>1998</v>
      </c>
      <c r="H663">
        <v>1791526823</v>
      </c>
    </row>
    <row r="664" spans="1:8">
      <c r="A664" t="s">
        <v>1999</v>
      </c>
      <c r="B664" t="s">
        <v>293</v>
      </c>
      <c r="E664" t="s">
        <v>2000</v>
      </c>
      <c r="H664">
        <v>1791526823.01</v>
      </c>
    </row>
    <row r="665" spans="1:8">
      <c r="A665" t="s">
        <v>2001</v>
      </c>
      <c r="B665" t="s">
        <v>293</v>
      </c>
      <c r="E665" t="s">
        <v>2002</v>
      </c>
      <c r="H665">
        <v>1791526823.01</v>
      </c>
    </row>
    <row r="666" spans="1:8">
      <c r="A666" t="s">
        <v>2003</v>
      </c>
      <c r="B666" t="s">
        <v>293</v>
      </c>
      <c r="E666" t="s">
        <v>2004</v>
      </c>
      <c r="H666">
        <v>1791526823.02</v>
      </c>
    </row>
    <row r="667" spans="1:8">
      <c r="A667" t="s">
        <v>2005</v>
      </c>
      <c r="B667" t="s">
        <v>293</v>
      </c>
      <c r="E667" t="s">
        <v>2006</v>
      </c>
      <c r="H667">
        <v>1791526823.02</v>
      </c>
    </row>
    <row r="668" spans="1:8">
      <c r="A668" t="s">
        <v>2007</v>
      </c>
      <c r="B668" t="s">
        <v>293</v>
      </c>
      <c r="E668" t="s">
        <v>2008</v>
      </c>
      <c r="H668">
        <v>1791526823.03</v>
      </c>
    </row>
    <row r="669" spans="1:8">
      <c r="A669" t="s">
        <v>2009</v>
      </c>
      <c r="B669" t="s">
        <v>293</v>
      </c>
      <c r="E669" t="s">
        <v>2010</v>
      </c>
      <c r="H669">
        <v>1791526823.04</v>
      </c>
    </row>
    <row r="670" spans="1:8">
      <c r="A670" t="s">
        <v>2011</v>
      </c>
      <c r="B670" t="s">
        <v>293</v>
      </c>
      <c r="E670" t="s">
        <v>2012</v>
      </c>
      <c r="H670">
        <v>1791526823.04</v>
      </c>
    </row>
    <row r="671" spans="1:8">
      <c r="A671" t="s">
        <v>2013</v>
      </c>
      <c r="B671" t="s">
        <v>293</v>
      </c>
      <c r="E671" t="s">
        <v>2014</v>
      </c>
      <c r="H671">
        <v>1791526823.05</v>
      </c>
    </row>
    <row r="672" spans="1:8">
      <c r="A672" t="s">
        <v>2015</v>
      </c>
      <c r="B672" t="s">
        <v>293</v>
      </c>
      <c r="E672" t="s">
        <v>2016</v>
      </c>
      <c r="H672">
        <v>1791526823.05</v>
      </c>
    </row>
    <row r="673" spans="1:8">
      <c r="A673" t="s">
        <v>2017</v>
      </c>
      <c r="B673" t="s">
        <v>293</v>
      </c>
      <c r="E673" t="s">
        <v>2018</v>
      </c>
      <c r="H673">
        <v>1791526823.06</v>
      </c>
    </row>
    <row r="674" spans="1:8">
      <c r="A674" t="s">
        <v>2019</v>
      </c>
      <c r="B674" t="s">
        <v>293</v>
      </c>
      <c r="E674" t="s">
        <v>2020</v>
      </c>
      <c r="H674">
        <v>1791526823.07</v>
      </c>
    </row>
    <row r="675" spans="1:8">
      <c r="A675" t="s">
        <v>2021</v>
      </c>
      <c r="B675" t="s">
        <v>293</v>
      </c>
      <c r="E675" t="s">
        <v>2022</v>
      </c>
      <c r="H675">
        <v>1791526823.07</v>
      </c>
    </row>
    <row r="676" spans="1:8">
      <c r="A676" t="s">
        <v>2023</v>
      </c>
      <c r="B676" t="s">
        <v>293</v>
      </c>
      <c r="E676" t="s">
        <v>2024</v>
      </c>
      <c r="H676">
        <v>1791526823.08</v>
      </c>
    </row>
    <row r="677" spans="1:8">
      <c r="A677" t="s">
        <v>2025</v>
      </c>
      <c r="B677" t="s">
        <v>293</v>
      </c>
      <c r="E677" t="s">
        <v>2026</v>
      </c>
      <c r="H677">
        <v>1791526823.09</v>
      </c>
    </row>
    <row r="678" spans="1:8">
      <c r="A678" t="s">
        <v>2027</v>
      </c>
      <c r="B678" t="s">
        <v>293</v>
      </c>
      <c r="E678" t="s">
        <v>2028</v>
      </c>
      <c r="H678">
        <v>1791526823.09</v>
      </c>
    </row>
    <row r="679" spans="1:8">
      <c r="A679" t="s">
        <v>2029</v>
      </c>
      <c r="B679" t="s">
        <v>293</v>
      </c>
      <c r="E679" t="s">
        <v>2030</v>
      </c>
      <c r="H679">
        <v>1791526823.1</v>
      </c>
    </row>
    <row r="680" spans="1:8">
      <c r="A680" t="s">
        <v>2031</v>
      </c>
      <c r="B680" t="s">
        <v>293</v>
      </c>
      <c r="E680" t="s">
        <v>2032</v>
      </c>
      <c r="H680">
        <v>1791526823.1</v>
      </c>
    </row>
    <row r="681" spans="1:8">
      <c r="A681" t="s">
        <v>2033</v>
      </c>
      <c r="B681" t="s">
        <v>293</v>
      </c>
      <c r="E681" t="s">
        <v>2034</v>
      </c>
      <c r="H681">
        <v>1791526823.11</v>
      </c>
    </row>
    <row r="682" spans="1:8">
      <c r="A682" t="s">
        <v>2035</v>
      </c>
      <c r="B682" t="s">
        <v>293</v>
      </c>
      <c r="E682" t="s">
        <v>2036</v>
      </c>
      <c r="H682">
        <v>1791526823.12</v>
      </c>
    </row>
    <row r="683" spans="1:8">
      <c r="A683" t="s">
        <v>2037</v>
      </c>
      <c r="B683" t="s">
        <v>293</v>
      </c>
      <c r="E683" t="s">
        <v>2038</v>
      </c>
      <c r="H683">
        <v>1791526823.12</v>
      </c>
    </row>
    <row r="684" spans="1:8">
      <c r="A684" t="s">
        <v>2039</v>
      </c>
      <c r="B684" t="s">
        <v>293</v>
      </c>
      <c r="E684" t="s">
        <v>2040</v>
      </c>
      <c r="H684">
        <v>1791526823.13</v>
      </c>
    </row>
    <row r="685" spans="1:8">
      <c r="A685" t="s">
        <v>2041</v>
      </c>
      <c r="B685" t="s">
        <v>293</v>
      </c>
      <c r="E685" t="s">
        <v>2042</v>
      </c>
      <c r="H685">
        <v>1791526823.13</v>
      </c>
    </row>
    <row r="686" spans="1:8">
      <c r="A686" t="s">
        <v>2043</v>
      </c>
      <c r="B686" t="s">
        <v>293</v>
      </c>
      <c r="E686" t="s">
        <v>2044</v>
      </c>
      <c r="H686">
        <v>1791526823.14</v>
      </c>
    </row>
    <row r="687" spans="1:8">
      <c r="A687" t="s">
        <v>2045</v>
      </c>
      <c r="B687" t="s">
        <v>293</v>
      </c>
      <c r="E687" t="s">
        <v>2046</v>
      </c>
      <c r="H687">
        <v>1791526823.15</v>
      </c>
    </row>
    <row r="688" spans="1:8">
      <c r="A688" t="s">
        <v>2047</v>
      </c>
      <c r="B688" t="s">
        <v>293</v>
      </c>
      <c r="E688" t="s">
        <v>2048</v>
      </c>
      <c r="H688">
        <v>1791526823.15</v>
      </c>
    </row>
    <row r="689" spans="1:8">
      <c r="A689" t="s">
        <v>2049</v>
      </c>
      <c r="B689" t="s">
        <v>293</v>
      </c>
      <c r="E689" t="s">
        <v>2050</v>
      </c>
      <c r="H689">
        <v>1791526823.16</v>
      </c>
    </row>
    <row r="690" spans="1:8">
      <c r="A690" t="s">
        <v>2051</v>
      </c>
      <c r="B690" t="s">
        <v>293</v>
      </c>
      <c r="E690" t="s">
        <v>2052</v>
      </c>
      <c r="H690">
        <v>1791526823.16</v>
      </c>
    </row>
    <row r="691" spans="1:8">
      <c r="A691" t="s">
        <v>2053</v>
      </c>
      <c r="B691" t="s">
        <v>293</v>
      </c>
      <c r="E691" t="s">
        <v>2054</v>
      </c>
      <c r="H691">
        <v>1791526823.17</v>
      </c>
    </row>
    <row r="692" spans="1:8">
      <c r="A692" t="s">
        <v>2055</v>
      </c>
      <c r="B692" t="s">
        <v>293</v>
      </c>
      <c r="E692" t="s">
        <v>2056</v>
      </c>
      <c r="H692">
        <v>1791526823.17</v>
      </c>
    </row>
    <row r="693" spans="1:8">
      <c r="A693" t="s">
        <v>2057</v>
      </c>
      <c r="B693" t="s">
        <v>293</v>
      </c>
      <c r="E693" t="s">
        <v>2058</v>
      </c>
      <c r="H693">
        <v>1791526823.18</v>
      </c>
    </row>
    <row r="694" spans="1:8">
      <c r="A694" t="s">
        <v>2059</v>
      </c>
      <c r="B694" t="s">
        <v>293</v>
      </c>
      <c r="E694" t="s">
        <v>2060</v>
      </c>
      <c r="H694">
        <v>1791526823.19</v>
      </c>
    </row>
    <row r="695" spans="1:8">
      <c r="A695" t="s">
        <v>2061</v>
      </c>
      <c r="B695" t="s">
        <v>293</v>
      </c>
      <c r="E695" t="s">
        <v>2062</v>
      </c>
      <c r="H695">
        <v>1791526823.19</v>
      </c>
    </row>
    <row r="696" spans="1:8">
      <c r="A696" t="s">
        <v>2063</v>
      </c>
      <c r="B696" t="s">
        <v>293</v>
      </c>
      <c r="E696" t="s">
        <v>2064</v>
      </c>
      <c r="H696">
        <v>1791526823.2</v>
      </c>
    </row>
    <row r="697" spans="1:8">
      <c r="A697" t="s">
        <v>2065</v>
      </c>
      <c r="B697" t="s">
        <v>293</v>
      </c>
      <c r="E697" t="s">
        <v>2066</v>
      </c>
      <c r="H697">
        <v>1791526823.2</v>
      </c>
    </row>
    <row r="698" spans="1:8">
      <c r="A698" t="s">
        <v>2067</v>
      </c>
      <c r="B698" t="s">
        <v>293</v>
      </c>
      <c r="E698" t="s">
        <v>2068</v>
      </c>
      <c r="H698">
        <v>1791526823.21</v>
      </c>
    </row>
    <row r="699" spans="1:8">
      <c r="A699" t="s">
        <v>2069</v>
      </c>
      <c r="B699" t="s">
        <v>293</v>
      </c>
      <c r="E699" t="s">
        <v>2070</v>
      </c>
      <c r="H699">
        <v>1791526823.22</v>
      </c>
    </row>
    <row r="700" spans="1:8">
      <c r="A700" t="s">
        <v>2071</v>
      </c>
      <c r="B700" t="s">
        <v>293</v>
      </c>
      <c r="E700" t="s">
        <v>2072</v>
      </c>
      <c r="H700">
        <v>1791526823.22</v>
      </c>
    </row>
    <row r="701" spans="1:8">
      <c r="A701" t="s">
        <v>2073</v>
      </c>
      <c r="B701" t="s">
        <v>293</v>
      </c>
      <c r="E701" t="s">
        <v>2074</v>
      </c>
      <c r="H701">
        <v>1791526823.23</v>
      </c>
    </row>
    <row r="702" spans="1:8">
      <c r="A702" t="s">
        <v>2075</v>
      </c>
      <c r="B702" t="s">
        <v>293</v>
      </c>
      <c r="E702" t="s">
        <v>2076</v>
      </c>
      <c r="H702">
        <v>1791526823.23</v>
      </c>
    </row>
    <row r="703" spans="1:8">
      <c r="A703" t="s">
        <v>2077</v>
      </c>
      <c r="B703" t="s">
        <v>293</v>
      </c>
      <c r="E703" t="s">
        <v>2078</v>
      </c>
      <c r="H703">
        <v>1791526823.24</v>
      </c>
    </row>
    <row r="704" spans="1:8">
      <c r="A704" t="s">
        <v>2079</v>
      </c>
      <c r="B704" t="s">
        <v>293</v>
      </c>
      <c r="E704" t="s">
        <v>2080</v>
      </c>
      <c r="H704">
        <v>1791526823.25</v>
      </c>
    </row>
    <row r="705" spans="1:8">
      <c r="A705" t="s">
        <v>2081</v>
      </c>
      <c r="B705" t="s">
        <v>293</v>
      </c>
      <c r="E705" t="s">
        <v>2082</v>
      </c>
      <c r="H705">
        <v>1791526823.25</v>
      </c>
    </row>
    <row r="706" spans="1:8">
      <c r="A706" t="s">
        <v>2083</v>
      </c>
      <c r="B706" t="s">
        <v>293</v>
      </c>
      <c r="E706" t="s">
        <v>2084</v>
      </c>
      <c r="H706">
        <v>1791526823.26</v>
      </c>
    </row>
    <row r="707" spans="1:8">
      <c r="A707" t="s">
        <v>2085</v>
      </c>
      <c r="B707" t="s">
        <v>293</v>
      </c>
      <c r="E707" t="s">
        <v>2086</v>
      </c>
      <c r="H707">
        <v>1791526823.26</v>
      </c>
    </row>
    <row r="708" spans="1:8">
      <c r="A708" t="s">
        <v>2087</v>
      </c>
      <c r="B708" t="s">
        <v>293</v>
      </c>
      <c r="E708" t="s">
        <v>2088</v>
      </c>
      <c r="H708">
        <v>1791526823.27</v>
      </c>
    </row>
    <row r="709" spans="1:8">
      <c r="A709" t="s">
        <v>2089</v>
      </c>
      <c r="B709" t="s">
        <v>293</v>
      </c>
      <c r="E709" t="s">
        <v>2090</v>
      </c>
      <c r="H709">
        <v>1791526823.28</v>
      </c>
    </row>
    <row r="710" spans="1:8">
      <c r="A710" t="s">
        <v>2091</v>
      </c>
      <c r="B710" t="s">
        <v>293</v>
      </c>
      <c r="E710" t="s">
        <v>2092</v>
      </c>
      <c r="H710">
        <v>1791526823.29</v>
      </c>
    </row>
    <row r="711" spans="1:8">
      <c r="A711" t="s">
        <v>2093</v>
      </c>
      <c r="B711" t="s">
        <v>293</v>
      </c>
      <c r="E711" t="s">
        <v>2094</v>
      </c>
      <c r="H711">
        <v>1791526823.29</v>
      </c>
    </row>
    <row r="712" spans="1:8">
      <c r="A712" t="s">
        <v>2095</v>
      </c>
      <c r="B712" t="s">
        <v>293</v>
      </c>
      <c r="E712" t="s">
        <v>2096</v>
      </c>
      <c r="H712">
        <v>1791526823.3</v>
      </c>
    </row>
    <row r="713" spans="1:8">
      <c r="A713" t="s">
        <v>2097</v>
      </c>
      <c r="B713" t="s">
        <v>293</v>
      </c>
      <c r="E713" t="s">
        <v>2098</v>
      </c>
      <c r="H713">
        <v>1791526823.31</v>
      </c>
    </row>
    <row r="714" spans="1:8">
      <c r="A714" t="s">
        <v>2099</v>
      </c>
      <c r="B714" t="s">
        <v>293</v>
      </c>
      <c r="E714" t="s">
        <v>2100</v>
      </c>
      <c r="H714">
        <v>1791526823.31</v>
      </c>
    </row>
    <row r="715" spans="1:8">
      <c r="A715" t="s">
        <v>2101</v>
      </c>
      <c r="B715" t="s">
        <v>293</v>
      </c>
      <c r="E715" t="s">
        <v>2102</v>
      </c>
      <c r="H715">
        <v>1791526823.32</v>
      </c>
    </row>
    <row r="716" spans="1:8">
      <c r="A716" t="s">
        <v>2103</v>
      </c>
      <c r="B716" t="s">
        <v>293</v>
      </c>
      <c r="E716" t="s">
        <v>2104</v>
      </c>
      <c r="H716">
        <v>1791526823.33</v>
      </c>
    </row>
    <row r="717" spans="1:8">
      <c r="A717" t="s">
        <v>2105</v>
      </c>
      <c r="B717" t="s">
        <v>293</v>
      </c>
      <c r="E717" t="s">
        <v>2106</v>
      </c>
      <c r="H717">
        <v>1791526823.33</v>
      </c>
    </row>
    <row r="718" spans="1:8">
      <c r="A718" t="s">
        <v>2107</v>
      </c>
      <c r="B718" t="s">
        <v>293</v>
      </c>
      <c r="E718" t="s">
        <v>2108</v>
      </c>
      <c r="H718">
        <v>1791526823.34</v>
      </c>
    </row>
    <row r="719" spans="1:8">
      <c r="A719" t="s">
        <v>2109</v>
      </c>
      <c r="B719" t="s">
        <v>293</v>
      </c>
      <c r="E719" t="s">
        <v>2110</v>
      </c>
      <c r="H719">
        <v>1791526823.35</v>
      </c>
    </row>
    <row r="720" spans="1:8">
      <c r="A720" t="s">
        <v>2111</v>
      </c>
      <c r="B720" t="s">
        <v>293</v>
      </c>
      <c r="E720" t="s">
        <v>2112</v>
      </c>
      <c r="H720">
        <v>1791526823.35</v>
      </c>
    </row>
    <row r="721" spans="1:8">
      <c r="A721" t="s">
        <v>2113</v>
      </c>
      <c r="B721" t="s">
        <v>293</v>
      </c>
      <c r="E721" t="s">
        <v>2114</v>
      </c>
      <c r="H721">
        <v>1791526823.36</v>
      </c>
    </row>
    <row r="722" spans="1:8">
      <c r="A722" t="s">
        <v>2115</v>
      </c>
      <c r="B722" t="s">
        <v>293</v>
      </c>
      <c r="E722" t="s">
        <v>2116</v>
      </c>
      <c r="H722">
        <v>1791526823.36</v>
      </c>
    </row>
    <row r="723" spans="1:8">
      <c r="A723" t="s">
        <v>2117</v>
      </c>
      <c r="B723" t="s">
        <v>293</v>
      </c>
      <c r="E723" t="s">
        <v>2118</v>
      </c>
      <c r="H723">
        <v>1791526823.37</v>
      </c>
    </row>
    <row r="724" spans="1:8">
      <c r="A724" t="s">
        <v>2119</v>
      </c>
      <c r="B724" t="s">
        <v>293</v>
      </c>
      <c r="E724" t="s">
        <v>2120</v>
      </c>
      <c r="H724">
        <v>1791526823.38</v>
      </c>
    </row>
    <row r="725" spans="1:8">
      <c r="A725" t="s">
        <v>2121</v>
      </c>
      <c r="B725" t="s">
        <v>293</v>
      </c>
      <c r="E725" t="s">
        <v>2122</v>
      </c>
      <c r="H725">
        <v>1791526823.38</v>
      </c>
    </row>
    <row r="726" spans="1:8">
      <c r="A726" t="s">
        <v>2123</v>
      </c>
      <c r="B726" t="s">
        <v>293</v>
      </c>
      <c r="E726" t="s">
        <v>2124</v>
      </c>
      <c r="H726">
        <v>1791526823.39</v>
      </c>
    </row>
    <row r="727" spans="1:8">
      <c r="A727" t="s">
        <v>2125</v>
      </c>
      <c r="B727" t="s">
        <v>293</v>
      </c>
      <c r="E727" t="s">
        <v>2126</v>
      </c>
      <c r="H727">
        <v>1791526823.4</v>
      </c>
    </row>
    <row r="728" spans="1:8">
      <c r="A728" t="s">
        <v>2127</v>
      </c>
      <c r="B728" t="s">
        <v>293</v>
      </c>
      <c r="E728" t="s">
        <v>2128</v>
      </c>
      <c r="H728">
        <v>1791526823.4</v>
      </c>
    </row>
    <row r="729" spans="1:8">
      <c r="A729" t="s">
        <v>2129</v>
      </c>
      <c r="B729" t="s">
        <v>293</v>
      </c>
      <c r="E729" t="s">
        <v>2130</v>
      </c>
      <c r="H729">
        <v>1791526823.41</v>
      </c>
    </row>
    <row r="730" spans="1:8">
      <c r="A730" t="s">
        <v>2131</v>
      </c>
      <c r="B730" t="s">
        <v>293</v>
      </c>
      <c r="E730" t="s">
        <v>2132</v>
      </c>
      <c r="H730">
        <v>1791526823.42</v>
      </c>
    </row>
    <row r="731" spans="1:8">
      <c r="A731" t="s">
        <v>2133</v>
      </c>
      <c r="B731" t="s">
        <v>293</v>
      </c>
      <c r="E731" t="s">
        <v>2134</v>
      </c>
      <c r="H731">
        <v>1791526823.42</v>
      </c>
    </row>
    <row r="732" spans="1:8">
      <c r="A732" t="s">
        <v>2135</v>
      </c>
      <c r="B732" t="s">
        <v>293</v>
      </c>
      <c r="E732" t="s">
        <v>2136</v>
      </c>
      <c r="H732">
        <v>1791526823.43</v>
      </c>
    </row>
    <row r="733" spans="1:8">
      <c r="A733" t="s">
        <v>2137</v>
      </c>
      <c r="B733" t="s">
        <v>293</v>
      </c>
      <c r="E733" t="s">
        <v>2138</v>
      </c>
      <c r="H733">
        <v>1791526823.44</v>
      </c>
    </row>
    <row r="734" spans="1:8">
      <c r="A734" t="s">
        <v>2139</v>
      </c>
      <c r="B734" t="s">
        <v>293</v>
      </c>
      <c r="E734" t="s">
        <v>2140</v>
      </c>
      <c r="H734">
        <v>1791526823.44</v>
      </c>
    </row>
    <row r="735" spans="1:8">
      <c r="A735" t="s">
        <v>2141</v>
      </c>
      <c r="B735" t="s">
        <v>293</v>
      </c>
      <c r="E735" t="s">
        <v>2142</v>
      </c>
      <c r="H735">
        <v>1791526823.45</v>
      </c>
    </row>
    <row r="736" spans="1:8">
      <c r="A736" t="s">
        <v>2143</v>
      </c>
      <c r="B736" t="s">
        <v>293</v>
      </c>
      <c r="E736" t="s">
        <v>2144</v>
      </c>
      <c r="H736">
        <v>1791526823.45</v>
      </c>
    </row>
    <row r="737" spans="1:8">
      <c r="A737" t="s">
        <v>2145</v>
      </c>
      <c r="B737" t="s">
        <v>293</v>
      </c>
      <c r="E737" t="s">
        <v>2146</v>
      </c>
      <c r="H737">
        <v>1791526823.46</v>
      </c>
    </row>
    <row r="738" spans="1:8">
      <c r="A738" t="s">
        <v>2147</v>
      </c>
      <c r="B738" t="s">
        <v>293</v>
      </c>
      <c r="E738" t="s">
        <v>2148</v>
      </c>
      <c r="H738">
        <v>1791526823.47</v>
      </c>
    </row>
    <row r="739" spans="1:8">
      <c r="A739" t="s">
        <v>2149</v>
      </c>
      <c r="B739" t="s">
        <v>293</v>
      </c>
      <c r="E739" t="s">
        <v>2150</v>
      </c>
      <c r="H739">
        <v>1791526823.47</v>
      </c>
    </row>
    <row r="740" spans="1:8">
      <c r="A740" t="s">
        <v>2151</v>
      </c>
      <c r="B740" t="s">
        <v>293</v>
      </c>
      <c r="E740" t="s">
        <v>2152</v>
      </c>
      <c r="H740">
        <v>1791526823.48</v>
      </c>
    </row>
    <row r="741" spans="1:8">
      <c r="A741" t="s">
        <v>2153</v>
      </c>
      <c r="B741" t="s">
        <v>293</v>
      </c>
      <c r="E741" t="s">
        <v>2154</v>
      </c>
      <c r="H741">
        <v>1791526823.49</v>
      </c>
    </row>
    <row r="742" spans="1:8">
      <c r="A742" t="s">
        <v>2155</v>
      </c>
      <c r="B742" t="s">
        <v>293</v>
      </c>
      <c r="E742" t="s">
        <v>2156</v>
      </c>
      <c r="H742">
        <v>1791526823.49</v>
      </c>
    </row>
    <row r="743" spans="1:8">
      <c r="A743" t="s">
        <v>2157</v>
      </c>
      <c r="B743" t="s">
        <v>293</v>
      </c>
      <c r="E743" t="s">
        <v>2158</v>
      </c>
      <c r="H743">
        <v>1791526823.5</v>
      </c>
    </row>
    <row r="744" spans="1:8">
      <c r="A744" t="s">
        <v>2159</v>
      </c>
      <c r="B744" t="s">
        <v>293</v>
      </c>
      <c r="E744" t="s">
        <v>2160</v>
      </c>
      <c r="H744">
        <v>1791526823.51</v>
      </c>
    </row>
    <row r="745" spans="1:8">
      <c r="A745" t="s">
        <v>2161</v>
      </c>
      <c r="B745" t="s">
        <v>293</v>
      </c>
      <c r="E745" t="s">
        <v>2162</v>
      </c>
      <c r="H745">
        <v>1791526823.51</v>
      </c>
    </row>
    <row r="746" spans="1:8">
      <c r="A746" t="s">
        <v>2163</v>
      </c>
      <c r="B746" t="s">
        <v>293</v>
      </c>
      <c r="E746" t="s">
        <v>2164</v>
      </c>
      <c r="H746">
        <v>1791526823.52</v>
      </c>
    </row>
    <row r="747" spans="1:8">
      <c r="A747" t="s">
        <v>2165</v>
      </c>
      <c r="B747" t="s">
        <v>293</v>
      </c>
      <c r="E747" t="s">
        <v>2166</v>
      </c>
      <c r="H747">
        <v>1791526823.53</v>
      </c>
    </row>
    <row r="748" spans="1:8">
      <c r="A748" t="s">
        <v>2167</v>
      </c>
      <c r="B748" t="s">
        <v>293</v>
      </c>
      <c r="E748" t="s">
        <v>2168</v>
      </c>
      <c r="H748">
        <v>1791526823.53</v>
      </c>
    </row>
    <row r="749" spans="1:8">
      <c r="A749" t="s">
        <v>2169</v>
      </c>
      <c r="B749" t="s">
        <v>293</v>
      </c>
      <c r="E749" t="s">
        <v>2170</v>
      </c>
      <c r="H749">
        <v>1791526823.54</v>
      </c>
    </row>
    <row r="750" spans="1:8">
      <c r="A750" t="s">
        <v>2171</v>
      </c>
      <c r="B750" t="s">
        <v>293</v>
      </c>
      <c r="E750" t="s">
        <v>2172</v>
      </c>
      <c r="H750">
        <v>1791526823.55</v>
      </c>
    </row>
    <row r="751" spans="1:8">
      <c r="A751" t="s">
        <v>2173</v>
      </c>
      <c r="B751" t="s">
        <v>293</v>
      </c>
      <c r="E751" t="s">
        <v>2174</v>
      </c>
      <c r="H751">
        <v>1791526823.55</v>
      </c>
    </row>
    <row r="752" spans="1:8">
      <c r="A752" t="s">
        <v>2175</v>
      </c>
      <c r="B752" t="s">
        <v>293</v>
      </c>
      <c r="E752" t="s">
        <v>2176</v>
      </c>
      <c r="H752">
        <v>1791526823.56</v>
      </c>
    </row>
    <row r="753" spans="1:8">
      <c r="A753" t="s">
        <v>2177</v>
      </c>
      <c r="B753" t="s">
        <v>293</v>
      </c>
      <c r="E753" t="s">
        <v>2178</v>
      </c>
      <c r="H753">
        <v>1791526823.57</v>
      </c>
    </row>
    <row r="754" spans="1:8">
      <c r="A754" t="s">
        <v>2179</v>
      </c>
      <c r="B754" t="s">
        <v>293</v>
      </c>
      <c r="E754" t="s">
        <v>2180</v>
      </c>
      <c r="H754">
        <v>1791526823.58</v>
      </c>
    </row>
    <row r="755" spans="1:8">
      <c r="A755" t="s">
        <v>2181</v>
      </c>
      <c r="B755" t="s">
        <v>293</v>
      </c>
      <c r="E755" t="s">
        <v>2182</v>
      </c>
      <c r="H755">
        <v>1791526823.6</v>
      </c>
    </row>
    <row r="756" spans="1:8">
      <c r="A756" t="s">
        <v>2183</v>
      </c>
      <c r="B756" t="s">
        <v>293</v>
      </c>
      <c r="E756" t="s">
        <v>2184</v>
      </c>
      <c r="H756">
        <v>1791526823.62</v>
      </c>
    </row>
    <row r="757" spans="1:8">
      <c r="A757" t="s">
        <v>2185</v>
      </c>
      <c r="B757" t="s">
        <v>293</v>
      </c>
      <c r="E757" t="s">
        <v>2186</v>
      </c>
      <c r="H757">
        <v>1791526823.63</v>
      </c>
    </row>
    <row r="758" spans="1:8">
      <c r="A758" t="s">
        <v>2187</v>
      </c>
      <c r="B758" t="s">
        <v>293</v>
      </c>
      <c r="E758" t="s">
        <v>2188</v>
      </c>
      <c r="H758">
        <v>1791526823.64</v>
      </c>
    </row>
    <row r="759" spans="1:8">
      <c r="A759" t="s">
        <v>2189</v>
      </c>
      <c r="B759" t="s">
        <v>293</v>
      </c>
      <c r="E759" t="s">
        <v>2190</v>
      </c>
      <c r="H759">
        <v>1791526823.64</v>
      </c>
    </row>
    <row r="760" spans="1:8">
      <c r="A760" t="s">
        <v>2191</v>
      </c>
      <c r="B760" t="s">
        <v>293</v>
      </c>
      <c r="E760" t="s">
        <v>2192</v>
      </c>
      <c r="H760">
        <v>1791526823.65</v>
      </c>
    </row>
    <row r="761" spans="1:8">
      <c r="A761" t="s">
        <v>2193</v>
      </c>
      <c r="B761" t="s">
        <v>293</v>
      </c>
      <c r="E761" t="s">
        <v>2194</v>
      </c>
      <c r="H761">
        <v>1791526823.66</v>
      </c>
    </row>
    <row r="762" spans="1:8">
      <c r="A762" t="s">
        <v>2195</v>
      </c>
      <c r="B762" t="s">
        <v>293</v>
      </c>
      <c r="E762" t="s">
        <v>2196</v>
      </c>
      <c r="H762">
        <v>1791526823.66</v>
      </c>
    </row>
    <row r="763" spans="1:8">
      <c r="A763" t="s">
        <v>2197</v>
      </c>
      <c r="B763" t="s">
        <v>293</v>
      </c>
      <c r="E763" t="s">
        <v>2198</v>
      </c>
      <c r="H763">
        <v>1791526823.67</v>
      </c>
    </row>
    <row r="764" spans="1:8">
      <c r="A764" t="s">
        <v>2199</v>
      </c>
      <c r="B764" t="s">
        <v>293</v>
      </c>
      <c r="E764" t="s">
        <v>2200</v>
      </c>
      <c r="H764">
        <v>1791526823.68</v>
      </c>
    </row>
    <row r="765" spans="1:8">
      <c r="A765" t="s">
        <v>2201</v>
      </c>
      <c r="B765" t="s">
        <v>293</v>
      </c>
      <c r="E765" t="s">
        <v>2202</v>
      </c>
      <c r="H765">
        <v>1791526823.68</v>
      </c>
    </row>
    <row r="766" spans="1:8">
      <c r="A766" t="s">
        <v>2203</v>
      </c>
      <c r="B766" t="s">
        <v>293</v>
      </c>
      <c r="E766" t="s">
        <v>2204</v>
      </c>
      <c r="H766">
        <v>1791526823.69</v>
      </c>
    </row>
    <row r="767" spans="1:8">
      <c r="A767" t="s">
        <v>2205</v>
      </c>
      <c r="B767" t="s">
        <v>293</v>
      </c>
      <c r="E767" t="s">
        <v>2206</v>
      </c>
      <c r="H767">
        <v>1791526823.81</v>
      </c>
    </row>
    <row r="768" spans="1:8">
      <c r="A768" t="s">
        <v>2207</v>
      </c>
      <c r="B768" t="s">
        <v>293</v>
      </c>
      <c r="E768" t="s">
        <v>2208</v>
      </c>
      <c r="H768">
        <v>1791526823.82</v>
      </c>
    </row>
    <row r="769" spans="1:8">
      <c r="A769" t="s">
        <v>2209</v>
      </c>
      <c r="B769" t="s">
        <v>293</v>
      </c>
      <c r="E769" t="s">
        <v>2210</v>
      </c>
      <c r="H769">
        <v>1791526823.83</v>
      </c>
    </row>
    <row r="770" spans="1:8">
      <c r="A770" t="s">
        <v>2211</v>
      </c>
      <c r="B770" t="s">
        <v>293</v>
      </c>
      <c r="E770" t="s">
        <v>2212</v>
      </c>
      <c r="H770">
        <v>1791526823.84</v>
      </c>
    </row>
    <row r="771" spans="1:8">
      <c r="A771" t="s">
        <v>2213</v>
      </c>
      <c r="B771" t="s">
        <v>293</v>
      </c>
      <c r="E771" t="s">
        <v>390</v>
      </c>
      <c r="H771">
        <v>1791526823.85</v>
      </c>
    </row>
    <row r="772" spans="1:8">
      <c r="A772" t="s">
        <v>2214</v>
      </c>
      <c r="B772" t="s">
        <v>293</v>
      </c>
      <c r="E772" t="s">
        <v>2215</v>
      </c>
      <c r="H772">
        <v>1791526823.74</v>
      </c>
    </row>
    <row r="773" spans="1:8">
      <c r="A773" t="s">
        <v>2216</v>
      </c>
      <c r="B773" t="s">
        <v>293</v>
      </c>
      <c r="E773" t="s">
        <v>2217</v>
      </c>
      <c r="H773">
        <v>1791526823.75</v>
      </c>
    </row>
    <row r="774" spans="1:8">
      <c r="A774" t="s">
        <v>2218</v>
      </c>
      <c r="B774" t="s">
        <v>293</v>
      </c>
      <c r="E774" t="s">
        <v>2219</v>
      </c>
      <c r="H774">
        <v>1791526823.8</v>
      </c>
    </row>
    <row r="775" spans="1:8">
      <c r="A775" t="s">
        <v>2220</v>
      </c>
      <c r="B775" t="s">
        <v>293</v>
      </c>
      <c r="E775" t="s">
        <v>2221</v>
      </c>
      <c r="H775">
        <v>1791526823.7</v>
      </c>
    </row>
    <row r="776" spans="1:8">
      <c r="A776" t="s">
        <v>2222</v>
      </c>
      <c r="B776" t="s">
        <v>293</v>
      </c>
      <c r="E776" t="s">
        <v>2223</v>
      </c>
      <c r="H776">
        <v>1791526823.7</v>
      </c>
    </row>
    <row r="777" spans="1:8">
      <c r="A777" t="s">
        <v>2224</v>
      </c>
      <c r="B777" t="s">
        <v>293</v>
      </c>
      <c r="E777" t="s">
        <v>2225</v>
      </c>
      <c r="H777">
        <v>1791526823.71</v>
      </c>
    </row>
    <row r="778" spans="1:8">
      <c r="A778" t="s">
        <v>2226</v>
      </c>
      <c r="B778" t="s">
        <v>293</v>
      </c>
      <c r="E778" t="s">
        <v>2227</v>
      </c>
      <c r="H778">
        <v>1791526823.72</v>
      </c>
    </row>
    <row r="779" spans="1:8">
      <c r="A779" t="s">
        <v>2228</v>
      </c>
      <c r="B779" t="s">
        <v>293</v>
      </c>
      <c r="E779" t="s">
        <v>2229</v>
      </c>
      <c r="H779">
        <v>1791526823.72</v>
      </c>
    </row>
    <row r="780" spans="1:8">
      <c r="A780" t="s">
        <v>2230</v>
      </c>
      <c r="B780" t="s">
        <v>293</v>
      </c>
      <c r="E780" t="s">
        <v>2231</v>
      </c>
      <c r="H780">
        <v>1791526823.73</v>
      </c>
    </row>
    <row r="781" spans="1:8">
      <c r="A781" t="s">
        <v>2232</v>
      </c>
      <c r="B781" t="s">
        <v>293</v>
      </c>
      <c r="E781" t="s">
        <v>2233</v>
      </c>
      <c r="H781">
        <v>1791526823.75</v>
      </c>
    </row>
    <row r="782" spans="1:8">
      <c r="A782" t="s">
        <v>2234</v>
      </c>
      <c r="B782" t="s">
        <v>293</v>
      </c>
      <c r="E782" t="s">
        <v>2235</v>
      </c>
      <c r="H782">
        <v>1791526823.76</v>
      </c>
    </row>
    <row r="783" spans="1:8">
      <c r="A783" t="s">
        <v>2236</v>
      </c>
      <c r="B783" t="s">
        <v>293</v>
      </c>
      <c r="E783" t="s">
        <v>2237</v>
      </c>
      <c r="H783">
        <v>1791526823.77</v>
      </c>
    </row>
    <row r="784" spans="1:8">
      <c r="A784" t="s">
        <v>2238</v>
      </c>
      <c r="B784" t="s">
        <v>293</v>
      </c>
      <c r="E784" t="s">
        <v>2239</v>
      </c>
      <c r="H784">
        <v>1791526823.78</v>
      </c>
    </row>
    <row r="785" spans="1:8">
      <c r="A785" t="s">
        <v>2240</v>
      </c>
      <c r="B785" t="s">
        <v>293</v>
      </c>
      <c r="E785" t="s">
        <v>2241</v>
      </c>
      <c r="H785">
        <v>1791526823.79</v>
      </c>
    </row>
    <row r="786" spans="1:8">
      <c r="A786" t="s">
        <v>2242</v>
      </c>
      <c r="B786" t="s">
        <v>293</v>
      </c>
      <c r="E786" t="s">
        <v>2243</v>
      </c>
      <c r="H786">
        <v>1791526823.8</v>
      </c>
    </row>
    <row r="787" spans="1:8">
      <c r="A787" t="s">
        <v>2244</v>
      </c>
      <c r="B787" t="s">
        <v>293</v>
      </c>
      <c r="E787" t="s">
        <v>2245</v>
      </c>
      <c r="H787">
        <v>1791526824.07</v>
      </c>
    </row>
    <row r="788" spans="1:8">
      <c r="A788" t="s">
        <v>2246</v>
      </c>
      <c r="B788" t="s">
        <v>293</v>
      </c>
      <c r="E788" t="s">
        <v>2247</v>
      </c>
      <c r="H788">
        <v>1791526824.08</v>
      </c>
    </row>
    <row r="789" spans="1:8">
      <c r="A789" t="s">
        <v>2248</v>
      </c>
      <c r="B789" t="s">
        <v>293</v>
      </c>
      <c r="E789" t="s">
        <v>2249</v>
      </c>
      <c r="H789">
        <v>1791526824.09</v>
      </c>
    </row>
    <row r="790" spans="1:8">
      <c r="A790" t="s">
        <v>2250</v>
      </c>
      <c r="B790" t="s">
        <v>293</v>
      </c>
      <c r="E790" t="s">
        <v>2251</v>
      </c>
      <c r="H790">
        <v>1791526824.1</v>
      </c>
    </row>
    <row r="791" spans="1:8">
      <c r="A791" t="s">
        <v>2252</v>
      </c>
      <c r="B791" t="s">
        <v>293</v>
      </c>
      <c r="E791" t="s">
        <v>2253</v>
      </c>
      <c r="H791">
        <v>1791526824.11</v>
      </c>
    </row>
    <row r="792" spans="1:8">
      <c r="A792" t="s">
        <v>2254</v>
      </c>
      <c r="B792" t="s">
        <v>293</v>
      </c>
      <c r="E792" t="s">
        <v>2255</v>
      </c>
      <c r="H792">
        <v>1791526824.12</v>
      </c>
    </row>
    <row r="793" spans="1:8">
      <c r="A793" t="s">
        <v>2256</v>
      </c>
      <c r="B793" t="s">
        <v>293</v>
      </c>
      <c r="E793" t="s">
        <v>2257</v>
      </c>
      <c r="H793">
        <v>1791526824.13</v>
      </c>
    </row>
    <row r="794" spans="1:8">
      <c r="A794" t="s">
        <v>2258</v>
      </c>
      <c r="B794" t="s">
        <v>293</v>
      </c>
      <c r="E794" t="s">
        <v>2259</v>
      </c>
      <c r="H794">
        <v>1791526824.14</v>
      </c>
    </row>
    <row r="795" spans="1:8">
      <c r="A795" t="s">
        <v>2260</v>
      </c>
      <c r="B795" t="s">
        <v>293</v>
      </c>
      <c r="E795" t="s">
        <v>2261</v>
      </c>
      <c r="H795">
        <v>1791526824.15</v>
      </c>
    </row>
    <row r="796" spans="1:8">
      <c r="A796" t="s">
        <v>2262</v>
      </c>
      <c r="B796" t="s">
        <v>293</v>
      </c>
      <c r="E796" t="s">
        <v>2263</v>
      </c>
      <c r="H796">
        <v>1791526824.15</v>
      </c>
    </row>
    <row r="797" spans="1:8">
      <c r="A797" t="s">
        <v>2264</v>
      </c>
      <c r="B797" t="s">
        <v>293</v>
      </c>
      <c r="E797" t="s">
        <v>2265</v>
      </c>
      <c r="H797">
        <v>1791526824.16</v>
      </c>
    </row>
    <row r="798" spans="1:8">
      <c r="A798" t="s">
        <v>2266</v>
      </c>
      <c r="B798" t="s">
        <v>293</v>
      </c>
      <c r="E798" t="s">
        <v>2267</v>
      </c>
      <c r="H798">
        <v>1791526824.17</v>
      </c>
    </row>
    <row r="799" spans="1:8">
      <c r="A799" t="s">
        <v>2268</v>
      </c>
      <c r="B799" t="s">
        <v>293</v>
      </c>
      <c r="E799" t="s">
        <v>2269</v>
      </c>
      <c r="H799">
        <v>1791526824.18</v>
      </c>
    </row>
    <row r="800" spans="1:8">
      <c r="A800" t="s">
        <v>2270</v>
      </c>
      <c r="B800" t="s">
        <v>293</v>
      </c>
      <c r="E800" t="s">
        <v>2271</v>
      </c>
      <c r="H800">
        <v>1791526824.19</v>
      </c>
    </row>
    <row r="801" spans="1:8">
      <c r="A801" t="s">
        <v>2272</v>
      </c>
      <c r="B801" t="s">
        <v>293</v>
      </c>
      <c r="E801" t="s">
        <v>2273</v>
      </c>
      <c r="H801">
        <v>1791526824.2</v>
      </c>
    </row>
    <row r="802" spans="1:8">
      <c r="A802" t="s">
        <v>2274</v>
      </c>
      <c r="B802" t="s">
        <v>293</v>
      </c>
      <c r="E802" t="s">
        <v>2275</v>
      </c>
      <c r="H802">
        <v>1791526824.2</v>
      </c>
    </row>
    <row r="803" spans="1:8">
      <c r="A803" t="s">
        <v>2276</v>
      </c>
      <c r="B803" t="s">
        <v>293</v>
      </c>
      <c r="E803" t="s">
        <v>2277</v>
      </c>
      <c r="H803">
        <v>1791526824.21</v>
      </c>
    </row>
    <row r="804" spans="1:8">
      <c r="A804" t="s">
        <v>2278</v>
      </c>
      <c r="B804" t="s">
        <v>293</v>
      </c>
      <c r="E804" t="s">
        <v>2279</v>
      </c>
      <c r="H804">
        <v>1791526824.22</v>
      </c>
    </row>
    <row r="805" spans="1:8">
      <c r="A805" t="s">
        <v>2280</v>
      </c>
      <c r="B805" t="s">
        <v>293</v>
      </c>
      <c r="E805" t="s">
        <v>2281</v>
      </c>
      <c r="H805">
        <v>1791526824.05</v>
      </c>
    </row>
    <row r="806" spans="1:8">
      <c r="A806" t="s">
        <v>2282</v>
      </c>
      <c r="B806" t="s">
        <v>293</v>
      </c>
      <c r="E806" t="s">
        <v>2283</v>
      </c>
      <c r="H806">
        <v>1791526824.06</v>
      </c>
    </row>
    <row r="807" spans="1:8">
      <c r="A807" t="s">
        <v>2284</v>
      </c>
      <c r="B807" t="s">
        <v>293</v>
      </c>
      <c r="E807" t="s">
        <v>2285</v>
      </c>
      <c r="H807">
        <v>1791526824.05</v>
      </c>
    </row>
    <row r="808" spans="1:8">
      <c r="A808" t="s">
        <v>2286</v>
      </c>
      <c r="B808" t="s">
        <v>293</v>
      </c>
      <c r="E808" t="s">
        <v>2287</v>
      </c>
      <c r="H808">
        <v>1791526824.23</v>
      </c>
    </row>
    <row r="809" spans="1:8">
      <c r="A809" t="s">
        <v>2288</v>
      </c>
      <c r="B809" t="s">
        <v>293</v>
      </c>
      <c r="E809" t="s">
        <v>2289</v>
      </c>
      <c r="H809">
        <v>1791526824.24</v>
      </c>
    </row>
    <row r="810" spans="1:8">
      <c r="A810" t="s">
        <v>2290</v>
      </c>
      <c r="B810" t="s">
        <v>293</v>
      </c>
      <c r="E810" t="s">
        <v>2291</v>
      </c>
      <c r="H810">
        <v>1791526824.25</v>
      </c>
    </row>
    <row r="811" spans="1:8">
      <c r="A811" t="s">
        <v>2292</v>
      </c>
      <c r="B811" t="s">
        <v>293</v>
      </c>
      <c r="E811" t="s">
        <v>2293</v>
      </c>
      <c r="H811">
        <v>1791526824.25</v>
      </c>
    </row>
    <row r="812" spans="1:8">
      <c r="A812" t="s">
        <v>2294</v>
      </c>
      <c r="B812" t="s">
        <v>293</v>
      </c>
      <c r="E812" t="s">
        <v>2295</v>
      </c>
      <c r="H812">
        <v>1791526824.26</v>
      </c>
    </row>
    <row r="813" spans="1:8">
      <c r="A813" t="s">
        <v>2296</v>
      </c>
      <c r="B813" t="s">
        <v>293</v>
      </c>
      <c r="E813" t="s">
        <v>2297</v>
      </c>
      <c r="H813">
        <v>1791526824.27</v>
      </c>
    </row>
    <row r="814" spans="1:8">
      <c r="A814" t="s">
        <v>2298</v>
      </c>
      <c r="B814" t="s">
        <v>293</v>
      </c>
      <c r="E814" t="s">
        <v>2299</v>
      </c>
      <c r="H814">
        <v>1791526824.28</v>
      </c>
    </row>
    <row r="815" spans="1:8">
      <c r="A815" t="s">
        <v>2300</v>
      </c>
      <c r="B815" t="s">
        <v>293</v>
      </c>
      <c r="E815" t="s">
        <v>2301</v>
      </c>
      <c r="H815">
        <v>1791526824.29</v>
      </c>
    </row>
    <row r="816" spans="1:8">
      <c r="A816" t="s">
        <v>2302</v>
      </c>
      <c r="B816" t="s">
        <v>293</v>
      </c>
      <c r="E816" t="s">
        <v>2303</v>
      </c>
      <c r="H816">
        <v>1791526824.3</v>
      </c>
    </row>
    <row r="817" spans="1:8">
      <c r="A817" t="s">
        <v>2304</v>
      </c>
      <c r="B817" t="s">
        <v>293</v>
      </c>
      <c r="E817" t="s">
        <v>2305</v>
      </c>
      <c r="H817">
        <v>1791526824.32</v>
      </c>
    </row>
    <row r="818" spans="1:8">
      <c r="A818" t="s">
        <v>2306</v>
      </c>
      <c r="B818" t="s">
        <v>293</v>
      </c>
      <c r="E818" t="s">
        <v>2307</v>
      </c>
      <c r="H818">
        <v>1791526824.33</v>
      </c>
    </row>
    <row r="819" spans="1:8">
      <c r="A819" t="s">
        <v>2308</v>
      </c>
      <c r="B819" t="s">
        <v>293</v>
      </c>
      <c r="E819" t="s">
        <v>2309</v>
      </c>
      <c r="H819">
        <v>1791526824.34</v>
      </c>
    </row>
    <row r="820" spans="1:8">
      <c r="A820" t="s">
        <v>2310</v>
      </c>
      <c r="B820" t="s">
        <v>293</v>
      </c>
      <c r="E820" t="s">
        <v>2311</v>
      </c>
      <c r="H820">
        <v>1791526824.35</v>
      </c>
    </row>
    <row r="821" spans="1:8">
      <c r="A821" t="s">
        <v>2312</v>
      </c>
      <c r="B821" t="s">
        <v>293</v>
      </c>
      <c r="E821" t="s">
        <v>2313</v>
      </c>
      <c r="H821">
        <v>1791526824.43</v>
      </c>
    </row>
    <row r="822" spans="1:8">
      <c r="A822" t="s">
        <v>2314</v>
      </c>
      <c r="B822" t="s">
        <v>293</v>
      </c>
      <c r="E822" t="s">
        <v>2315</v>
      </c>
      <c r="H822">
        <v>1791526824.44</v>
      </c>
    </row>
    <row r="823" spans="1:8">
      <c r="A823" t="s">
        <v>2316</v>
      </c>
      <c r="B823" t="s">
        <v>293</v>
      </c>
      <c r="E823" t="s">
        <v>2317</v>
      </c>
      <c r="H823">
        <v>1791526824.45</v>
      </c>
    </row>
    <row r="824" spans="1:8">
      <c r="A824" t="s">
        <v>2318</v>
      </c>
      <c r="B824" t="s">
        <v>293</v>
      </c>
      <c r="E824" t="s">
        <v>2319</v>
      </c>
      <c r="H824">
        <v>1791526824.46</v>
      </c>
    </row>
    <row r="825" spans="1:8">
      <c r="A825" t="s">
        <v>2320</v>
      </c>
      <c r="B825" t="s">
        <v>293</v>
      </c>
      <c r="E825" t="s">
        <v>2321</v>
      </c>
      <c r="H825">
        <v>1791526824.47</v>
      </c>
    </row>
    <row r="826" spans="1:8">
      <c r="A826" t="s">
        <v>2322</v>
      </c>
      <c r="B826" t="s">
        <v>293</v>
      </c>
      <c r="E826" t="s">
        <v>2323</v>
      </c>
      <c r="H826">
        <v>1791526824.48</v>
      </c>
    </row>
    <row r="827" spans="1:8">
      <c r="A827" t="s">
        <v>2324</v>
      </c>
      <c r="B827" t="s">
        <v>293</v>
      </c>
      <c r="E827" t="s">
        <v>2325</v>
      </c>
      <c r="H827">
        <v>1791526824.36</v>
      </c>
    </row>
    <row r="828" spans="1:8">
      <c r="A828" t="s">
        <v>2326</v>
      </c>
      <c r="B828" t="s">
        <v>293</v>
      </c>
      <c r="E828" t="s">
        <v>2327</v>
      </c>
      <c r="H828">
        <v>1791526824.37</v>
      </c>
    </row>
    <row r="829" spans="1:8">
      <c r="A829" t="s">
        <v>2328</v>
      </c>
      <c r="B829" t="s">
        <v>293</v>
      </c>
      <c r="E829" t="s">
        <v>2329</v>
      </c>
      <c r="H829">
        <v>1791526824.37</v>
      </c>
    </row>
    <row r="830" spans="1:8">
      <c r="A830" t="s">
        <v>2330</v>
      </c>
      <c r="B830" t="s">
        <v>293</v>
      </c>
      <c r="E830" t="s">
        <v>2331</v>
      </c>
      <c r="H830">
        <v>1791526824.38</v>
      </c>
    </row>
    <row r="831" spans="1:8">
      <c r="A831" t="s">
        <v>2332</v>
      </c>
      <c r="B831" t="s">
        <v>293</v>
      </c>
      <c r="E831" t="s">
        <v>2333</v>
      </c>
      <c r="H831">
        <v>1791526824.39</v>
      </c>
    </row>
    <row r="832" spans="1:8">
      <c r="A832" t="s">
        <v>2334</v>
      </c>
      <c r="B832" t="s">
        <v>293</v>
      </c>
      <c r="E832" t="s">
        <v>2335</v>
      </c>
      <c r="H832">
        <v>1791526824.4</v>
      </c>
    </row>
    <row r="833" spans="1:8">
      <c r="A833" t="s">
        <v>2336</v>
      </c>
      <c r="B833" t="s">
        <v>293</v>
      </c>
      <c r="E833" t="s">
        <v>2337</v>
      </c>
      <c r="H833">
        <v>1791526824.41</v>
      </c>
    </row>
    <row r="834" spans="1:8">
      <c r="A834" t="s">
        <v>2338</v>
      </c>
      <c r="B834" t="s">
        <v>293</v>
      </c>
      <c r="E834" t="s">
        <v>2339</v>
      </c>
      <c r="H834">
        <v>1791526824.42</v>
      </c>
    </row>
    <row r="835" spans="1:8">
      <c r="A835" t="s">
        <v>2340</v>
      </c>
      <c r="B835" t="s">
        <v>293</v>
      </c>
      <c r="E835" t="s">
        <v>2341</v>
      </c>
      <c r="H835">
        <v>1791526824.42</v>
      </c>
    </row>
    <row r="836" spans="1:8">
      <c r="A836" t="s">
        <v>2342</v>
      </c>
      <c r="B836" t="s">
        <v>293</v>
      </c>
      <c r="E836" t="s">
        <v>2343</v>
      </c>
      <c r="H836">
        <v>1791526824.49</v>
      </c>
    </row>
    <row r="837" spans="1:8">
      <c r="A837" t="s">
        <v>2344</v>
      </c>
      <c r="B837" t="s">
        <v>293</v>
      </c>
      <c r="E837" t="s">
        <v>2345</v>
      </c>
      <c r="H837">
        <v>1791526824.5</v>
      </c>
    </row>
    <row r="838" spans="1:8">
      <c r="A838" t="s">
        <v>2346</v>
      </c>
      <c r="B838" t="s">
        <v>293</v>
      </c>
      <c r="E838" t="s">
        <v>2347</v>
      </c>
      <c r="H838">
        <v>1791526824.52</v>
      </c>
    </row>
    <row r="839" spans="1:8">
      <c r="A839" t="s">
        <v>2348</v>
      </c>
      <c r="B839" t="s">
        <v>293</v>
      </c>
      <c r="E839" t="s">
        <v>2349</v>
      </c>
      <c r="H839">
        <v>1791526824.53</v>
      </c>
    </row>
    <row r="840" spans="1:8">
      <c r="A840" t="s">
        <v>2350</v>
      </c>
      <c r="B840" t="s">
        <v>293</v>
      </c>
      <c r="E840" t="s">
        <v>2351</v>
      </c>
      <c r="H840">
        <v>1791526824.54</v>
      </c>
    </row>
    <row r="841" spans="1:8">
      <c r="A841" t="s">
        <v>2352</v>
      </c>
      <c r="B841" t="s">
        <v>293</v>
      </c>
      <c r="E841" t="s">
        <v>2353</v>
      </c>
      <c r="H841">
        <v>1791526824.55</v>
      </c>
    </row>
    <row r="842" spans="1:8">
      <c r="A842" t="s">
        <v>2354</v>
      </c>
      <c r="B842" t="s">
        <v>293</v>
      </c>
      <c r="E842" t="s">
        <v>2355</v>
      </c>
      <c r="H842">
        <v>1791526824.57</v>
      </c>
    </row>
    <row r="843" spans="1:8">
      <c r="A843" t="s">
        <v>2356</v>
      </c>
      <c r="B843" t="s">
        <v>293</v>
      </c>
      <c r="E843" t="s">
        <v>2357</v>
      </c>
      <c r="H843">
        <v>1791526824.58</v>
      </c>
    </row>
    <row r="844" spans="1:8">
      <c r="A844" t="s">
        <v>2358</v>
      </c>
      <c r="B844" t="s">
        <v>293</v>
      </c>
      <c r="E844" t="s">
        <v>2359</v>
      </c>
      <c r="H844">
        <v>1791526824.59</v>
      </c>
    </row>
    <row r="845" spans="1:8">
      <c r="A845" t="s">
        <v>2360</v>
      </c>
      <c r="B845" t="s">
        <v>293</v>
      </c>
      <c r="E845" t="s">
        <v>2361</v>
      </c>
      <c r="H845">
        <v>1791526824.6</v>
      </c>
    </row>
    <row r="846" spans="1:8">
      <c r="A846" t="s">
        <v>2362</v>
      </c>
      <c r="B846" t="s">
        <v>293</v>
      </c>
      <c r="E846" t="s">
        <v>2363</v>
      </c>
      <c r="H846">
        <v>1791526824.61</v>
      </c>
    </row>
    <row r="847" spans="1:8">
      <c r="A847" t="s">
        <v>2364</v>
      </c>
      <c r="B847" t="s">
        <v>293</v>
      </c>
      <c r="E847" t="s">
        <v>2365</v>
      </c>
      <c r="H847">
        <v>1791526824.61</v>
      </c>
    </row>
    <row r="848" spans="1:8">
      <c r="A848" t="s">
        <v>2366</v>
      </c>
      <c r="B848" t="s">
        <v>293</v>
      </c>
      <c r="E848" t="s">
        <v>2367</v>
      </c>
      <c r="H848">
        <v>1791526824.62</v>
      </c>
    </row>
    <row r="849" spans="1:8">
      <c r="A849" t="s">
        <v>2368</v>
      </c>
      <c r="B849" t="s">
        <v>293</v>
      </c>
      <c r="E849" t="s">
        <v>2369</v>
      </c>
      <c r="H849">
        <v>1791526824.63</v>
      </c>
    </row>
    <row r="850" spans="1:8">
      <c r="A850" t="s">
        <v>2370</v>
      </c>
      <c r="B850" t="s">
        <v>293</v>
      </c>
      <c r="E850" t="s">
        <v>2371</v>
      </c>
      <c r="H850">
        <v>1791526824.64</v>
      </c>
    </row>
    <row r="851" spans="1:8">
      <c r="A851" t="s">
        <v>2372</v>
      </c>
      <c r="B851" t="s">
        <v>293</v>
      </c>
      <c r="E851" t="s">
        <v>2373</v>
      </c>
      <c r="H851">
        <v>1791526824.65</v>
      </c>
    </row>
    <row r="852" spans="1:8">
      <c r="A852" t="s">
        <v>2374</v>
      </c>
      <c r="B852" t="s">
        <v>293</v>
      </c>
      <c r="E852" t="s">
        <v>2375</v>
      </c>
      <c r="H852">
        <v>1791526824.66</v>
      </c>
    </row>
    <row r="853" spans="1:8">
      <c r="A853" t="s">
        <v>2376</v>
      </c>
      <c r="B853" t="s">
        <v>293</v>
      </c>
      <c r="E853" t="s">
        <v>2377</v>
      </c>
      <c r="H853">
        <v>1791526824.67</v>
      </c>
    </row>
    <row r="854" spans="1:8">
      <c r="A854" t="s">
        <v>2378</v>
      </c>
      <c r="B854" t="s">
        <v>293</v>
      </c>
      <c r="E854" t="s">
        <v>2347</v>
      </c>
      <c r="H854">
        <v>1791526824.69</v>
      </c>
    </row>
    <row r="855" spans="1:8">
      <c r="A855" t="s">
        <v>2379</v>
      </c>
      <c r="B855" t="s">
        <v>293</v>
      </c>
      <c r="E855" t="s">
        <v>2349</v>
      </c>
      <c r="H855">
        <v>1791526824.7</v>
      </c>
    </row>
    <row r="856" spans="1:8">
      <c r="A856" t="s">
        <v>2380</v>
      </c>
      <c r="B856" t="s">
        <v>293</v>
      </c>
      <c r="E856" t="s">
        <v>2351</v>
      </c>
      <c r="H856">
        <v>1791526824.71</v>
      </c>
    </row>
    <row r="857" spans="1:8">
      <c r="A857" t="s">
        <v>2381</v>
      </c>
      <c r="B857" t="s">
        <v>293</v>
      </c>
      <c r="E857" t="s">
        <v>2353</v>
      </c>
      <c r="H857">
        <v>1791526824.72</v>
      </c>
    </row>
    <row r="858" spans="1:8">
      <c r="A858" t="s">
        <v>2382</v>
      </c>
      <c r="B858" t="s">
        <v>293</v>
      </c>
      <c r="E858" t="s">
        <v>2355</v>
      </c>
      <c r="H858">
        <v>1791526824.73</v>
      </c>
    </row>
    <row r="859" spans="1:8">
      <c r="A859" t="s">
        <v>2383</v>
      </c>
      <c r="B859" t="s">
        <v>293</v>
      </c>
      <c r="E859" t="s">
        <v>2357</v>
      </c>
      <c r="H859">
        <v>1791526824.74</v>
      </c>
    </row>
    <row r="860" spans="1:8">
      <c r="A860" t="s">
        <v>2384</v>
      </c>
      <c r="B860" t="s">
        <v>293</v>
      </c>
      <c r="E860" t="s">
        <v>2359</v>
      </c>
      <c r="H860">
        <v>1791526824.75</v>
      </c>
    </row>
    <row r="861" spans="1:8">
      <c r="A861" t="s">
        <v>2385</v>
      </c>
      <c r="B861" t="s">
        <v>293</v>
      </c>
      <c r="E861" t="s">
        <v>2361</v>
      </c>
      <c r="H861">
        <v>1791526824.76</v>
      </c>
    </row>
    <row r="862" spans="1:8">
      <c r="A862" t="s">
        <v>2386</v>
      </c>
      <c r="B862" t="s">
        <v>293</v>
      </c>
      <c r="E862" t="s">
        <v>2363</v>
      </c>
      <c r="H862">
        <v>1791526824.77</v>
      </c>
    </row>
    <row r="863" spans="1:8">
      <c r="A863" t="s">
        <v>2387</v>
      </c>
      <c r="B863" t="s">
        <v>293</v>
      </c>
      <c r="E863" t="s">
        <v>2365</v>
      </c>
      <c r="H863">
        <v>1791526824.78</v>
      </c>
    </row>
    <row r="864" spans="1:8">
      <c r="A864" t="s">
        <v>2388</v>
      </c>
      <c r="B864" t="s">
        <v>293</v>
      </c>
      <c r="E864" t="s">
        <v>2367</v>
      </c>
      <c r="H864">
        <v>1791526824.79</v>
      </c>
    </row>
    <row r="865" spans="1:8">
      <c r="A865" t="s">
        <v>2389</v>
      </c>
      <c r="B865" t="s">
        <v>293</v>
      </c>
      <c r="E865" t="s">
        <v>2369</v>
      </c>
      <c r="H865">
        <v>1791526824.8</v>
      </c>
    </row>
    <row r="866" spans="1:8">
      <c r="A866" t="s">
        <v>2390</v>
      </c>
      <c r="B866" t="s">
        <v>293</v>
      </c>
      <c r="E866" t="s">
        <v>2371</v>
      </c>
      <c r="H866">
        <v>1791526824.81</v>
      </c>
    </row>
    <row r="867" spans="1:8">
      <c r="A867" t="s">
        <v>2391</v>
      </c>
      <c r="B867" t="s">
        <v>293</v>
      </c>
      <c r="E867" t="s">
        <v>2373</v>
      </c>
      <c r="H867">
        <v>1791526824.82</v>
      </c>
    </row>
    <row r="868" spans="1:8">
      <c r="A868" t="s">
        <v>2392</v>
      </c>
      <c r="B868" t="s">
        <v>293</v>
      </c>
      <c r="E868" t="s">
        <v>2375</v>
      </c>
      <c r="H868">
        <v>1791526824.84</v>
      </c>
    </row>
    <row r="869" spans="1:8">
      <c r="A869" t="s">
        <v>2393</v>
      </c>
      <c r="B869" t="s">
        <v>293</v>
      </c>
      <c r="E869" t="s">
        <v>2377</v>
      </c>
      <c r="H869">
        <v>1791526824.85</v>
      </c>
    </row>
    <row r="870" spans="1:8">
      <c r="A870" t="s">
        <v>2394</v>
      </c>
      <c r="B870" t="s">
        <v>293</v>
      </c>
      <c r="E870" t="s">
        <v>2395</v>
      </c>
      <c r="H870">
        <v>1791526824.52</v>
      </c>
    </row>
    <row r="871" spans="1:8">
      <c r="A871" t="s">
        <v>2396</v>
      </c>
      <c r="B871" t="s">
        <v>293</v>
      </c>
      <c r="E871" t="s">
        <v>2397</v>
      </c>
      <c r="H871">
        <v>1791526824.68</v>
      </c>
    </row>
    <row r="872" spans="1:8">
      <c r="A872" t="s">
        <v>2398</v>
      </c>
      <c r="B872" t="s">
        <v>293</v>
      </c>
      <c r="E872" t="s">
        <v>2399</v>
      </c>
      <c r="H872">
        <v>1791526824.86</v>
      </c>
    </row>
    <row r="873" spans="1:8">
      <c r="A873" t="s">
        <v>2400</v>
      </c>
      <c r="B873" t="s">
        <v>293</v>
      </c>
      <c r="E873" t="s">
        <v>2401</v>
      </c>
      <c r="H873">
        <v>1791526824.87</v>
      </c>
    </row>
    <row r="874" spans="1:8">
      <c r="A874" t="s">
        <v>2402</v>
      </c>
      <c r="B874" t="s">
        <v>293</v>
      </c>
      <c r="E874" t="s">
        <v>2403</v>
      </c>
      <c r="H874">
        <v>1791526824.88</v>
      </c>
    </row>
    <row r="875" spans="1:8">
      <c r="A875" t="s">
        <v>2404</v>
      </c>
      <c r="B875" t="s">
        <v>293</v>
      </c>
      <c r="E875" t="s">
        <v>2405</v>
      </c>
      <c r="H875">
        <v>1791526824.89</v>
      </c>
    </row>
    <row r="876" spans="1:8">
      <c r="A876" t="s">
        <v>2406</v>
      </c>
      <c r="B876" t="s">
        <v>293</v>
      </c>
      <c r="E876" t="s">
        <v>2407</v>
      </c>
      <c r="H876">
        <v>1791526824.9</v>
      </c>
    </row>
    <row r="877" spans="1:8">
      <c r="A877" t="s">
        <v>2408</v>
      </c>
      <c r="B877" t="s">
        <v>293</v>
      </c>
      <c r="E877" t="s">
        <v>2409</v>
      </c>
      <c r="H877">
        <v>1791526824.91</v>
      </c>
    </row>
    <row r="878" spans="1:8">
      <c r="A878" t="s">
        <v>2410</v>
      </c>
      <c r="B878" t="s">
        <v>293</v>
      </c>
      <c r="E878" t="s">
        <v>2411</v>
      </c>
      <c r="H878">
        <v>1791526824.92</v>
      </c>
    </row>
    <row r="879" spans="1:8">
      <c r="A879" t="s">
        <v>2412</v>
      </c>
      <c r="B879" t="s">
        <v>293</v>
      </c>
      <c r="E879" t="s">
        <v>2413</v>
      </c>
      <c r="H879">
        <v>1791526824.93</v>
      </c>
    </row>
    <row r="880" spans="1:8">
      <c r="A880" t="s">
        <v>2414</v>
      </c>
      <c r="B880" t="s">
        <v>293</v>
      </c>
      <c r="E880" t="s">
        <v>2415</v>
      </c>
      <c r="H880">
        <v>1791526824.94</v>
      </c>
    </row>
    <row r="881" spans="1:8">
      <c r="A881" t="s">
        <v>2416</v>
      </c>
      <c r="B881" t="s">
        <v>293</v>
      </c>
      <c r="E881" t="s">
        <v>2417</v>
      </c>
      <c r="H881">
        <v>1791526824.95</v>
      </c>
    </row>
    <row r="882" spans="1:8">
      <c r="A882" t="s">
        <v>2418</v>
      </c>
      <c r="B882" t="s">
        <v>293</v>
      </c>
      <c r="E882" t="s">
        <v>2419</v>
      </c>
      <c r="H882">
        <v>1791526824.96</v>
      </c>
    </row>
    <row r="883" spans="1:8">
      <c r="A883" t="s">
        <v>2420</v>
      </c>
      <c r="B883" t="s">
        <v>293</v>
      </c>
      <c r="E883" t="s">
        <v>2421</v>
      </c>
      <c r="H883">
        <v>1791526824.97</v>
      </c>
    </row>
    <row r="884" spans="1:8">
      <c r="A884" t="s">
        <v>2422</v>
      </c>
      <c r="B884" t="s">
        <v>293</v>
      </c>
      <c r="E884" t="s">
        <v>2423</v>
      </c>
      <c r="H884">
        <v>1791526824.98</v>
      </c>
    </row>
    <row r="885" spans="1:8">
      <c r="A885" t="s">
        <v>2424</v>
      </c>
      <c r="B885" t="s">
        <v>293</v>
      </c>
      <c r="E885" t="s">
        <v>2425</v>
      </c>
      <c r="H885">
        <v>1791526824.99</v>
      </c>
    </row>
    <row r="886" spans="1:8">
      <c r="A886" t="s">
        <v>2426</v>
      </c>
      <c r="B886" t="s">
        <v>293</v>
      </c>
      <c r="E886" t="s">
        <v>2427</v>
      </c>
      <c r="H886">
        <v>1791526825</v>
      </c>
    </row>
    <row r="887" spans="1:8">
      <c r="A887" t="s">
        <v>2428</v>
      </c>
      <c r="B887" t="s">
        <v>293</v>
      </c>
      <c r="E887" t="s">
        <v>2429</v>
      </c>
      <c r="H887">
        <v>1791526825.01</v>
      </c>
    </row>
    <row r="888" spans="1:8">
      <c r="A888" t="s">
        <v>2430</v>
      </c>
      <c r="B888" t="s">
        <v>293</v>
      </c>
      <c r="E888" t="s">
        <v>2431</v>
      </c>
      <c r="H888">
        <v>1791526825.02</v>
      </c>
    </row>
    <row r="889" spans="1:8">
      <c r="A889" t="s">
        <v>2432</v>
      </c>
      <c r="B889" t="s">
        <v>293</v>
      </c>
      <c r="E889" t="s">
        <v>2433</v>
      </c>
      <c r="H889">
        <v>1791526385.37</v>
      </c>
    </row>
    <row r="890" spans="1:8">
      <c r="A890" t="s">
        <v>2434</v>
      </c>
      <c r="B890" t="s">
        <v>293</v>
      </c>
      <c r="E890" t="s">
        <v>2435</v>
      </c>
      <c r="H890">
        <v>1791526385.37</v>
      </c>
    </row>
    <row r="891" spans="1:8">
      <c r="A891" t="s">
        <v>2436</v>
      </c>
      <c r="B891" t="s">
        <v>293</v>
      </c>
      <c r="E891" t="s">
        <v>2437</v>
      </c>
      <c r="H891">
        <v>1791526385.38</v>
      </c>
    </row>
    <row r="892" spans="1:8">
      <c r="A892" t="s">
        <v>2438</v>
      </c>
      <c r="B892" t="s">
        <v>293</v>
      </c>
      <c r="E892" t="s">
        <v>2439</v>
      </c>
      <c r="H892">
        <v>1791526385.38</v>
      </c>
    </row>
    <row r="893" spans="1:8">
      <c r="A893" t="s">
        <v>2440</v>
      </c>
      <c r="B893" t="s">
        <v>293</v>
      </c>
      <c r="E893" t="s">
        <v>2323</v>
      </c>
      <c r="H893">
        <v>1791526385.37</v>
      </c>
    </row>
    <row r="894" spans="1:8">
      <c r="A894" t="s">
        <v>2441</v>
      </c>
      <c r="B894" t="s">
        <v>293</v>
      </c>
      <c r="E894" t="s">
        <v>2442</v>
      </c>
      <c r="H894">
        <v>1791526385.38</v>
      </c>
    </row>
    <row r="895" spans="1:8">
      <c r="A895" t="s">
        <v>2443</v>
      </c>
      <c r="B895" t="s">
        <v>293</v>
      </c>
      <c r="E895" t="s">
        <v>2444</v>
      </c>
      <c r="H895">
        <v>1791526385.38</v>
      </c>
    </row>
    <row r="896" spans="1:8">
      <c r="A896" t="s">
        <v>2445</v>
      </c>
      <c r="B896" t="s">
        <v>293</v>
      </c>
      <c r="E896" t="s">
        <v>2446</v>
      </c>
      <c r="H896">
        <v>1791526385.38</v>
      </c>
    </row>
    <row r="897" spans="1:8">
      <c r="A897" t="s">
        <v>2447</v>
      </c>
      <c r="B897" t="s">
        <v>293</v>
      </c>
      <c r="E897" t="s">
        <v>2448</v>
      </c>
      <c r="H897">
        <v>1791526385.39</v>
      </c>
    </row>
    <row r="898" spans="1:8">
      <c r="A898" t="s">
        <v>2449</v>
      </c>
      <c r="B898" t="s">
        <v>293</v>
      </c>
      <c r="E898" t="s">
        <v>2450</v>
      </c>
      <c r="H898">
        <v>1791526385.39</v>
      </c>
    </row>
    <row r="899" spans="1:8">
      <c r="A899" t="s">
        <v>2451</v>
      </c>
      <c r="B899" t="s">
        <v>293</v>
      </c>
      <c r="E899" t="s">
        <v>2452</v>
      </c>
      <c r="H899">
        <v>1791526385.39</v>
      </c>
    </row>
    <row r="900" spans="1:8">
      <c r="A900" t="s">
        <v>2453</v>
      </c>
      <c r="B900" t="s">
        <v>293</v>
      </c>
      <c r="E900" t="s">
        <v>2454</v>
      </c>
      <c r="H900">
        <v>1791526385.39</v>
      </c>
    </row>
    <row r="901" spans="1:8">
      <c r="A901" t="s">
        <v>2455</v>
      </c>
      <c r="B901" t="s">
        <v>293</v>
      </c>
      <c r="E901" t="s">
        <v>2456</v>
      </c>
      <c r="H901">
        <v>1791526385.4</v>
      </c>
    </row>
    <row r="902" spans="1:8">
      <c r="A902" t="s">
        <v>2457</v>
      </c>
      <c r="B902" t="s">
        <v>293</v>
      </c>
      <c r="E902" t="s">
        <v>2458</v>
      </c>
      <c r="H902">
        <v>1791526385.4</v>
      </c>
    </row>
    <row r="903" spans="1:8">
      <c r="A903" t="s">
        <v>2459</v>
      </c>
      <c r="B903" t="s">
        <v>293</v>
      </c>
      <c r="E903" t="s">
        <v>2460</v>
      </c>
      <c r="H903">
        <v>1791526385.4</v>
      </c>
    </row>
    <row r="904" spans="1:8">
      <c r="A904" t="s">
        <v>2461</v>
      </c>
      <c r="B904" t="s">
        <v>293</v>
      </c>
      <c r="E904" t="s">
        <v>2462</v>
      </c>
      <c r="H904">
        <v>1791526385.4</v>
      </c>
    </row>
    <row r="905" spans="1:8">
      <c r="A905" t="s">
        <v>2463</v>
      </c>
      <c r="B905" t="s">
        <v>293</v>
      </c>
      <c r="E905" t="s">
        <v>2464</v>
      </c>
      <c r="H905">
        <v>1791526385.4</v>
      </c>
    </row>
    <row r="906" spans="1:8">
      <c r="A906" t="s">
        <v>2465</v>
      </c>
      <c r="B906" t="s">
        <v>293</v>
      </c>
      <c r="E906" t="s">
        <v>2466</v>
      </c>
      <c r="H906">
        <v>1791526825.08</v>
      </c>
    </row>
    <row r="907" spans="1:8">
      <c r="A907" t="s">
        <v>2467</v>
      </c>
      <c r="B907" t="s">
        <v>293</v>
      </c>
      <c r="E907" t="s">
        <v>2468</v>
      </c>
      <c r="H907">
        <v>1791526825.09</v>
      </c>
    </row>
    <row r="908" spans="1:8">
      <c r="A908" t="s">
        <v>2469</v>
      </c>
      <c r="B908" t="s">
        <v>293</v>
      </c>
      <c r="E908" t="s">
        <v>2470</v>
      </c>
      <c r="H908">
        <v>1791526825.11</v>
      </c>
    </row>
    <row r="909" spans="1:8">
      <c r="A909" t="s">
        <v>2471</v>
      </c>
      <c r="B909" t="s">
        <v>293</v>
      </c>
      <c r="E909" t="s">
        <v>2472</v>
      </c>
      <c r="H909">
        <v>1791526825.12</v>
      </c>
    </row>
    <row r="910" spans="1:8">
      <c r="A910" t="s">
        <v>2473</v>
      </c>
      <c r="B910" t="s">
        <v>293</v>
      </c>
      <c r="E910" t="s">
        <v>2437</v>
      </c>
      <c r="H910">
        <v>1791526825.06</v>
      </c>
    </row>
    <row r="911" spans="1:8">
      <c r="A911" t="s">
        <v>2474</v>
      </c>
      <c r="B911" t="s">
        <v>293</v>
      </c>
      <c r="E911" t="s">
        <v>2439</v>
      </c>
      <c r="H911">
        <v>1791526825.07</v>
      </c>
    </row>
    <row r="912" spans="1:8">
      <c r="A912" t="s">
        <v>2475</v>
      </c>
      <c r="B912" t="s">
        <v>293</v>
      </c>
      <c r="E912" t="s">
        <v>2476</v>
      </c>
      <c r="H912">
        <v>1791526825.04</v>
      </c>
    </row>
    <row r="913" spans="1:8">
      <c r="A913" t="s">
        <v>2477</v>
      </c>
      <c r="B913" t="s">
        <v>293</v>
      </c>
      <c r="E913" t="s">
        <v>2478</v>
      </c>
      <c r="H913">
        <v>1791526825.05</v>
      </c>
    </row>
    <row r="914" spans="1:8">
      <c r="A914" t="s">
        <v>2479</v>
      </c>
      <c r="B914" t="s">
        <v>293</v>
      </c>
      <c r="E914" t="s">
        <v>2345</v>
      </c>
      <c r="H914">
        <v>1791526825.03</v>
      </c>
    </row>
    <row r="915" spans="1:8">
      <c r="A915" t="s">
        <v>2480</v>
      </c>
      <c r="B915" t="s">
        <v>293</v>
      </c>
      <c r="E915" t="s">
        <v>2444</v>
      </c>
      <c r="H915">
        <v>1791526825.13</v>
      </c>
    </row>
    <row r="916" spans="1:8">
      <c r="A916" t="s">
        <v>2481</v>
      </c>
      <c r="B916" t="s">
        <v>293</v>
      </c>
      <c r="E916" t="s">
        <v>2446</v>
      </c>
      <c r="H916">
        <v>1791526825.14</v>
      </c>
    </row>
    <row r="917" spans="1:8">
      <c r="A917" t="s">
        <v>2482</v>
      </c>
      <c r="B917" t="s">
        <v>293</v>
      </c>
      <c r="E917" t="s">
        <v>2483</v>
      </c>
      <c r="H917">
        <v>1791526825.15</v>
      </c>
    </row>
    <row r="918" spans="1:8">
      <c r="A918" t="s">
        <v>2484</v>
      </c>
      <c r="B918" t="s">
        <v>293</v>
      </c>
      <c r="E918" t="s">
        <v>2485</v>
      </c>
      <c r="H918">
        <v>1791526825.16</v>
      </c>
    </row>
    <row r="919" spans="1:8">
      <c r="A919" t="s">
        <v>2486</v>
      </c>
      <c r="B919" t="s">
        <v>293</v>
      </c>
      <c r="E919" t="s">
        <v>2487</v>
      </c>
      <c r="H919">
        <v>1791526825.17</v>
      </c>
    </row>
    <row r="920" spans="1:8">
      <c r="A920" t="s">
        <v>2488</v>
      </c>
      <c r="B920" t="s">
        <v>293</v>
      </c>
      <c r="E920" t="s">
        <v>2489</v>
      </c>
      <c r="H920">
        <v>1791526825.18</v>
      </c>
    </row>
    <row r="921" spans="1:8">
      <c r="A921" t="s">
        <v>2490</v>
      </c>
      <c r="B921" t="s">
        <v>293</v>
      </c>
      <c r="E921" t="s">
        <v>2491</v>
      </c>
      <c r="H921">
        <v>1791526825.19</v>
      </c>
    </row>
    <row r="922" spans="1:8">
      <c r="A922" t="s">
        <v>2492</v>
      </c>
      <c r="B922" t="s">
        <v>293</v>
      </c>
      <c r="E922" t="s">
        <v>2452</v>
      </c>
      <c r="H922">
        <v>1791526825.2</v>
      </c>
    </row>
    <row r="923" spans="1:8">
      <c r="A923" t="s">
        <v>2493</v>
      </c>
      <c r="B923" t="s">
        <v>293</v>
      </c>
      <c r="E923" t="s">
        <v>2454</v>
      </c>
      <c r="H923">
        <v>1791526825.21</v>
      </c>
    </row>
    <row r="924" spans="1:8">
      <c r="A924" t="s">
        <v>2494</v>
      </c>
      <c r="B924" t="s">
        <v>293</v>
      </c>
      <c r="E924" t="s">
        <v>2495</v>
      </c>
      <c r="H924">
        <v>1791526825.22</v>
      </c>
    </row>
    <row r="925" spans="1:8">
      <c r="A925" t="s">
        <v>2496</v>
      </c>
      <c r="B925" t="s">
        <v>10</v>
      </c>
      <c r="E925" t="s">
        <v>2497</v>
      </c>
      <c r="F925" t="s">
        <v>2498</v>
      </c>
      <c r="G925" t="s">
        <v>2499</v>
      </c>
      <c r="H925">
        <v>20.59</v>
      </c>
    </row>
    <row r="926" spans="1:8">
      <c r="A926" t="s">
        <v>2500</v>
      </c>
      <c r="B926" t="s">
        <v>10</v>
      </c>
      <c r="E926" t="s">
        <v>2501</v>
      </c>
      <c r="F926" t="s">
        <v>2502</v>
      </c>
      <c r="G926" t="s">
        <v>2503</v>
      </c>
      <c r="H926">
        <v>21.33</v>
      </c>
    </row>
    <row r="927" spans="1:8">
      <c r="A927" t="s">
        <v>2504</v>
      </c>
      <c r="B927" t="s">
        <v>10</v>
      </c>
      <c r="E927" t="s">
        <v>2505</v>
      </c>
      <c r="F927" t="s">
        <v>2506</v>
      </c>
      <c r="G927" t="s">
        <v>2507</v>
      </c>
      <c r="H927">
        <v>20.61</v>
      </c>
    </row>
    <row r="928" spans="1:8">
      <c r="A928" t="s">
        <v>2508</v>
      </c>
      <c r="B928" t="s">
        <v>10</v>
      </c>
      <c r="E928" t="s">
        <v>2509</v>
      </c>
      <c r="F928" t="s">
        <v>2510</v>
      </c>
      <c r="G928" t="s">
        <v>2511</v>
      </c>
      <c r="H928">
        <v>20.79</v>
      </c>
    </row>
    <row r="929" spans="1:8">
      <c r="A929" t="s">
        <v>2512</v>
      </c>
      <c r="B929" t="s">
        <v>10</v>
      </c>
      <c r="E929" t="s">
        <v>2513</v>
      </c>
      <c r="F929" t="s">
        <v>2514</v>
      </c>
      <c r="G929" t="s">
        <v>2515</v>
      </c>
      <c r="H929">
        <v>20.61</v>
      </c>
    </row>
    <row r="930" spans="1:8">
      <c r="A930" t="s">
        <v>2516</v>
      </c>
      <c r="B930" t="s">
        <v>10</v>
      </c>
      <c r="E930" t="s">
        <v>2517</v>
      </c>
      <c r="F930" t="s">
        <v>2518</v>
      </c>
      <c r="G930" t="s">
        <v>2519</v>
      </c>
      <c r="H930">
        <v>21.24</v>
      </c>
    </row>
    <row r="931" spans="1:8">
      <c r="A931" t="s">
        <v>2520</v>
      </c>
      <c r="B931" t="s">
        <v>10</v>
      </c>
      <c r="E931" t="s">
        <v>2521</v>
      </c>
      <c r="F931" t="s">
        <v>2522</v>
      </c>
      <c r="G931" t="s">
        <v>2523</v>
      </c>
      <c r="H931">
        <v>21.01</v>
      </c>
    </row>
    <row r="932" spans="1:8">
      <c r="A932" t="s">
        <v>2524</v>
      </c>
      <c r="B932" t="s">
        <v>10</v>
      </c>
      <c r="E932" t="s">
        <v>2525</v>
      </c>
      <c r="F932" t="s">
        <v>2526</v>
      </c>
      <c r="G932" t="s">
        <v>2527</v>
      </c>
      <c r="H932">
        <v>20.52</v>
      </c>
    </row>
    <row r="933" spans="1:8">
      <c r="A933" t="s">
        <v>2528</v>
      </c>
      <c r="B933" t="s">
        <v>10</v>
      </c>
      <c r="E933" t="s">
        <v>2529</v>
      </c>
      <c r="F933" t="s">
        <v>2530</v>
      </c>
      <c r="G933" t="s">
        <v>2531</v>
      </c>
      <c r="H933">
        <v>20.37</v>
      </c>
    </row>
    <row r="934" spans="1:8">
      <c r="A934" t="s">
        <v>2532</v>
      </c>
      <c r="B934" t="s">
        <v>10</v>
      </c>
      <c r="E934" t="s">
        <v>2533</v>
      </c>
      <c r="F934" t="s">
        <v>2534</v>
      </c>
      <c r="G934" t="s">
        <v>2535</v>
      </c>
      <c r="H934">
        <v>20.47</v>
      </c>
    </row>
    <row r="935" spans="1:8">
      <c r="A935" t="s">
        <v>2536</v>
      </c>
      <c r="B935" t="s">
        <v>10</v>
      </c>
      <c r="E935" t="s">
        <v>2537</v>
      </c>
      <c r="F935" t="s">
        <v>2538</v>
      </c>
      <c r="G935" t="s">
        <v>2539</v>
      </c>
      <c r="H935">
        <v>21.18</v>
      </c>
    </row>
    <row r="936" spans="1:8">
      <c r="A936" t="s">
        <v>2540</v>
      </c>
      <c r="B936" t="s">
        <v>10</v>
      </c>
      <c r="E936" t="s">
        <v>2541</v>
      </c>
      <c r="F936" t="s">
        <v>2542</v>
      </c>
      <c r="G936" t="s">
        <v>2543</v>
      </c>
      <c r="H936">
        <v>16.36</v>
      </c>
    </row>
    <row r="937" spans="1:8">
      <c r="A937" t="s">
        <v>2544</v>
      </c>
      <c r="B937" t="s">
        <v>10</v>
      </c>
      <c r="E937" t="s">
        <v>2545</v>
      </c>
      <c r="F937" t="s">
        <v>2546</v>
      </c>
      <c r="G937" t="s">
        <v>2547</v>
      </c>
      <c r="H937">
        <v>16.31</v>
      </c>
    </row>
    <row r="938" spans="1:8">
      <c r="A938" t="s">
        <v>2548</v>
      </c>
      <c r="B938" t="s">
        <v>10</v>
      </c>
      <c r="E938" t="s">
        <v>2549</v>
      </c>
      <c r="F938" t="s">
        <v>2550</v>
      </c>
      <c r="G938" t="s">
        <v>2551</v>
      </c>
      <c r="H938">
        <v>16.64</v>
      </c>
    </row>
    <row r="939" spans="1:8">
      <c r="A939" t="s">
        <v>2552</v>
      </c>
      <c r="B939" t="s">
        <v>10</v>
      </c>
      <c r="E939" t="s">
        <v>2553</v>
      </c>
      <c r="F939" t="s">
        <v>2554</v>
      </c>
      <c r="G939" t="s">
        <v>2555</v>
      </c>
      <c r="H939">
        <v>16.16</v>
      </c>
    </row>
    <row r="940" spans="1:8">
      <c r="A940" t="s">
        <v>2556</v>
      </c>
      <c r="B940" t="s">
        <v>10</v>
      </c>
      <c r="E940" t="s">
        <v>2557</v>
      </c>
      <c r="F940" t="s">
        <v>2558</v>
      </c>
      <c r="G940" t="s">
        <v>2559</v>
      </c>
      <c r="H940">
        <v>16</v>
      </c>
    </row>
    <row r="941" spans="1:8">
      <c r="A941" t="s">
        <v>2560</v>
      </c>
      <c r="B941" t="s">
        <v>10</v>
      </c>
      <c r="E941" t="s">
        <v>2561</v>
      </c>
      <c r="F941" t="s">
        <v>2562</v>
      </c>
      <c r="G941" t="s">
        <v>2563</v>
      </c>
      <c r="H941">
        <v>16.12</v>
      </c>
    </row>
    <row r="942" spans="1:8">
      <c r="A942" t="s">
        <v>2564</v>
      </c>
      <c r="B942" t="s">
        <v>10</v>
      </c>
      <c r="E942" t="s">
        <v>2565</v>
      </c>
      <c r="F942" t="s">
        <v>2566</v>
      </c>
      <c r="G942" t="s">
        <v>2567</v>
      </c>
      <c r="H942">
        <v>16.02</v>
      </c>
    </row>
    <row r="943" spans="1:8">
      <c r="A943" t="s">
        <v>2568</v>
      </c>
      <c r="B943" t="s">
        <v>10</v>
      </c>
      <c r="E943" t="s">
        <v>2569</v>
      </c>
      <c r="F943" t="s">
        <v>2570</v>
      </c>
      <c r="G943" t="s">
        <v>2571</v>
      </c>
      <c r="H943">
        <v>16.12</v>
      </c>
    </row>
    <row r="944" spans="1:8">
      <c r="A944" t="s">
        <v>2572</v>
      </c>
      <c r="B944" t="s">
        <v>10</v>
      </c>
      <c r="E944" t="s">
        <v>2573</v>
      </c>
      <c r="F944" t="s">
        <v>2574</v>
      </c>
      <c r="G944" t="s">
        <v>2575</v>
      </c>
      <c r="H944">
        <v>16.42</v>
      </c>
    </row>
    <row r="945" spans="1:8">
      <c r="A945" t="s">
        <v>2576</v>
      </c>
      <c r="B945" t="s">
        <v>10</v>
      </c>
      <c r="E945" t="s">
        <v>2577</v>
      </c>
      <c r="F945" t="s">
        <v>2578</v>
      </c>
      <c r="G945" t="s">
        <v>2579</v>
      </c>
      <c r="H945">
        <v>16.77</v>
      </c>
    </row>
    <row r="946" spans="1:8">
      <c r="A946" t="s">
        <v>2580</v>
      </c>
      <c r="B946" t="s">
        <v>10</v>
      </c>
      <c r="E946" t="s">
        <v>2581</v>
      </c>
      <c r="F946" t="s">
        <v>2582</v>
      </c>
      <c r="G946" t="s">
        <v>2583</v>
      </c>
      <c r="H946">
        <v>17.14</v>
      </c>
    </row>
    <row r="947" spans="1:8">
      <c r="A947" t="s">
        <v>2584</v>
      </c>
      <c r="B947" t="s">
        <v>10</v>
      </c>
      <c r="E947" t="s">
        <v>2585</v>
      </c>
      <c r="F947" t="s">
        <v>2586</v>
      </c>
      <c r="G947" t="s">
        <v>2587</v>
      </c>
      <c r="H947">
        <v>16.36</v>
      </c>
    </row>
    <row r="948" spans="1:8">
      <c r="A948" t="s">
        <v>2588</v>
      </c>
      <c r="B948" t="s">
        <v>10</v>
      </c>
      <c r="E948" t="s">
        <v>2589</v>
      </c>
      <c r="F948" t="s">
        <v>2590</v>
      </c>
      <c r="G948" t="s">
        <v>2591</v>
      </c>
      <c r="H948">
        <v>16.38</v>
      </c>
    </row>
    <row r="949" spans="1:8">
      <c r="A949" t="s">
        <v>2592</v>
      </c>
      <c r="B949" t="s">
        <v>10</v>
      </c>
      <c r="E949" t="s">
        <v>2593</v>
      </c>
      <c r="F949" t="s">
        <v>2594</v>
      </c>
      <c r="G949" t="s">
        <v>2595</v>
      </c>
      <c r="H949">
        <v>16.18</v>
      </c>
    </row>
    <row r="950" spans="1:8">
      <c r="A950" t="s">
        <v>2596</v>
      </c>
      <c r="B950" t="s">
        <v>10</v>
      </c>
      <c r="E950" t="s">
        <v>2597</v>
      </c>
      <c r="F950" t="s">
        <v>2598</v>
      </c>
      <c r="G950" t="s">
        <v>2599</v>
      </c>
      <c r="H950">
        <v>16.38</v>
      </c>
    </row>
    <row r="951" spans="1:8">
      <c r="A951" t="s">
        <v>2600</v>
      </c>
      <c r="B951" t="s">
        <v>10</v>
      </c>
      <c r="E951" t="s">
        <v>2601</v>
      </c>
      <c r="F951" t="s">
        <v>2602</v>
      </c>
      <c r="G951" t="s">
        <v>2603</v>
      </c>
      <c r="H951">
        <v>19</v>
      </c>
    </row>
    <row r="952" spans="1:8">
      <c r="A952" t="s">
        <v>2604</v>
      </c>
      <c r="B952" t="s">
        <v>851</v>
      </c>
      <c r="E952" t="s">
        <v>2605</v>
      </c>
      <c r="F952" t="s">
        <v>2606</v>
      </c>
      <c r="G952" t="s">
        <v>2607</v>
      </c>
      <c r="H952">
        <v>23.12</v>
      </c>
    </row>
    <row r="953" spans="1:8">
      <c r="A953" t="s">
        <v>2608</v>
      </c>
      <c r="B953" t="s">
        <v>851</v>
      </c>
      <c r="E953" t="s">
        <v>2609</v>
      </c>
      <c r="F953" t="s">
        <v>2610</v>
      </c>
      <c r="G953" t="s">
        <v>2611</v>
      </c>
      <c r="H953">
        <v>15.79</v>
      </c>
    </row>
    <row r="954" spans="1:8">
      <c r="A954" t="s">
        <v>2612</v>
      </c>
      <c r="B954" t="s">
        <v>10</v>
      </c>
      <c r="E954" t="s">
        <v>2613</v>
      </c>
      <c r="F954" t="s">
        <v>2614</v>
      </c>
      <c r="G954" t="s">
        <v>2615</v>
      </c>
      <c r="H954">
        <v>30.68</v>
      </c>
    </row>
    <row r="955" spans="1:8">
      <c r="A955" t="s">
        <v>2616</v>
      </c>
      <c r="B955" t="s">
        <v>10</v>
      </c>
      <c r="E955" t="s">
        <v>2617</v>
      </c>
      <c r="F955" t="s">
        <v>2618</v>
      </c>
      <c r="G955" t="s">
        <v>2619</v>
      </c>
      <c r="H955">
        <v>28.73</v>
      </c>
    </row>
    <row r="956" spans="1:8">
      <c r="A956" t="s">
        <v>2620</v>
      </c>
      <c r="B956" t="s">
        <v>10</v>
      </c>
      <c r="E956" t="s">
        <v>2621</v>
      </c>
      <c r="F956" t="s">
        <v>2622</v>
      </c>
      <c r="G956" t="s">
        <v>2623</v>
      </c>
      <c r="H956">
        <v>28.69</v>
      </c>
    </row>
    <row r="957" spans="1:8">
      <c r="A957" t="s">
        <v>2624</v>
      </c>
      <c r="B957" t="s">
        <v>10</v>
      </c>
      <c r="E957" t="s">
        <v>2625</v>
      </c>
      <c r="F957" t="s">
        <v>2626</v>
      </c>
      <c r="G957" t="s">
        <v>2627</v>
      </c>
      <c r="H957">
        <v>47.64</v>
      </c>
    </row>
    <row r="958" spans="1:8">
      <c r="A958" t="s">
        <v>2628</v>
      </c>
      <c r="B958" t="s">
        <v>10</v>
      </c>
      <c r="E958" t="s">
        <v>2629</v>
      </c>
      <c r="F958" t="s">
        <v>2630</v>
      </c>
      <c r="G958" t="s">
        <v>2631</v>
      </c>
      <c r="H958">
        <v>23.62</v>
      </c>
    </row>
    <row r="959" spans="1:8">
      <c r="A959" t="s">
        <v>2632</v>
      </c>
      <c r="B959" t="s">
        <v>10</v>
      </c>
      <c r="E959" t="s">
        <v>2633</v>
      </c>
      <c r="F959" t="s">
        <v>2634</v>
      </c>
      <c r="G959" t="s">
        <v>2635</v>
      </c>
      <c r="H959">
        <v>23.09</v>
      </c>
    </row>
    <row r="960" spans="1:8">
      <c r="A960" t="s">
        <v>2636</v>
      </c>
      <c r="B960" t="s">
        <v>10</v>
      </c>
      <c r="E960" t="s">
        <v>2637</v>
      </c>
      <c r="F960" t="s">
        <v>2638</v>
      </c>
      <c r="G960" t="s">
        <v>2639</v>
      </c>
      <c r="H960">
        <v>18.4</v>
      </c>
    </row>
    <row r="961" spans="1:8">
      <c r="A961" t="s">
        <v>2640</v>
      </c>
      <c r="B961" t="s">
        <v>10</v>
      </c>
      <c r="E961" t="s">
        <v>2641</v>
      </c>
      <c r="F961" t="s">
        <v>2642</v>
      </c>
      <c r="G961" t="s">
        <v>2643</v>
      </c>
      <c r="H961">
        <v>16.08</v>
      </c>
    </row>
    <row r="962" spans="1:8">
      <c r="A962" t="s">
        <v>2644</v>
      </c>
      <c r="B962" t="s">
        <v>10</v>
      </c>
      <c r="E962" t="s">
        <v>2645</v>
      </c>
      <c r="F962" t="s">
        <v>2646</v>
      </c>
      <c r="G962" t="s">
        <v>2647</v>
      </c>
      <c r="H962">
        <v>16.16</v>
      </c>
    </row>
    <row r="963" spans="1:8">
      <c r="A963" t="s">
        <v>2648</v>
      </c>
      <c r="B963" t="s">
        <v>10</v>
      </c>
      <c r="E963" t="s">
        <v>2649</v>
      </c>
      <c r="F963" t="s">
        <v>2650</v>
      </c>
      <c r="G963" t="s">
        <v>2651</v>
      </c>
      <c r="H963">
        <v>21.86</v>
      </c>
    </row>
    <row r="964" spans="1:8">
      <c r="A964" t="s">
        <v>2652</v>
      </c>
      <c r="B964" t="s">
        <v>2653</v>
      </c>
      <c r="E964" t="s">
        <v>2654</v>
      </c>
      <c r="F964" t="s">
        <v>2655</v>
      </c>
      <c r="G964" t="s">
        <v>2656</v>
      </c>
      <c r="H964">
        <v>17.24</v>
      </c>
    </row>
    <row r="965" spans="1:8">
      <c r="A965" t="s">
        <v>2657</v>
      </c>
      <c r="B965" t="s">
        <v>851</v>
      </c>
      <c r="E965" t="s">
        <v>2658</v>
      </c>
      <c r="F965" t="s">
        <v>2659</v>
      </c>
      <c r="G965" t="s">
        <v>2660</v>
      </c>
      <c r="H965">
        <v>17.78</v>
      </c>
    </row>
    <row r="966" spans="1:8">
      <c r="A966" t="s">
        <v>2661</v>
      </c>
      <c r="B966" t="s">
        <v>10</v>
      </c>
      <c r="E966" t="s">
        <v>2662</v>
      </c>
      <c r="F966" t="s">
        <v>2663</v>
      </c>
      <c r="G966" t="s">
        <v>2664</v>
      </c>
      <c r="H966">
        <v>27.02</v>
      </c>
    </row>
    <row r="967" spans="1:8">
      <c r="A967" t="s">
        <v>2665</v>
      </c>
      <c r="B967" t="s">
        <v>10</v>
      </c>
      <c r="E967" t="s">
        <v>2666</v>
      </c>
      <c r="F967" t="s">
        <v>2667</v>
      </c>
      <c r="G967" t="s">
        <v>2668</v>
      </c>
      <c r="H967">
        <v>27.05</v>
      </c>
    </row>
    <row r="968" spans="1:8">
      <c r="A968" t="s">
        <v>2669</v>
      </c>
      <c r="B968" t="s">
        <v>10</v>
      </c>
      <c r="E968" t="s">
        <v>2670</v>
      </c>
      <c r="F968" t="s">
        <v>2671</v>
      </c>
      <c r="G968" t="s">
        <v>2672</v>
      </c>
      <c r="H968">
        <v>26.51</v>
      </c>
    </row>
    <row r="969" spans="1:8">
      <c r="A969" t="s">
        <v>2673</v>
      </c>
      <c r="B969" t="s">
        <v>10</v>
      </c>
      <c r="E969" t="s">
        <v>2674</v>
      </c>
      <c r="F969" t="s">
        <v>2675</v>
      </c>
      <c r="G969" t="s">
        <v>2676</v>
      </c>
      <c r="H969">
        <v>33.08</v>
      </c>
    </row>
    <row r="970" spans="1:8">
      <c r="A970" t="s">
        <v>2677</v>
      </c>
      <c r="B970" t="s">
        <v>10</v>
      </c>
      <c r="E970" t="s">
        <v>2678</v>
      </c>
      <c r="F970" t="s">
        <v>2679</v>
      </c>
      <c r="G970" t="s">
        <v>2680</v>
      </c>
      <c r="H970">
        <v>18.23</v>
      </c>
    </row>
    <row r="971" spans="1:8">
      <c r="A971" t="s">
        <v>2681</v>
      </c>
      <c r="B971" t="s">
        <v>851</v>
      </c>
      <c r="E971" t="s">
        <v>2682</v>
      </c>
      <c r="F971" t="s">
        <v>2683</v>
      </c>
      <c r="G971" t="s">
        <v>2684</v>
      </c>
      <c r="H971">
        <v>16.04</v>
      </c>
    </row>
    <row r="972" spans="1:8">
      <c r="A972" t="s">
        <v>2685</v>
      </c>
      <c r="B972" t="s">
        <v>851</v>
      </c>
      <c r="E972" t="s">
        <v>2686</v>
      </c>
      <c r="F972" t="s">
        <v>2687</v>
      </c>
      <c r="G972" t="s">
        <v>2688</v>
      </c>
      <c r="H972">
        <v>17.52</v>
      </c>
    </row>
    <row r="973" spans="1:8">
      <c r="A973" t="s">
        <v>2689</v>
      </c>
      <c r="B973" t="s">
        <v>851</v>
      </c>
      <c r="E973" t="s">
        <v>2690</v>
      </c>
      <c r="F973" t="s">
        <v>2691</v>
      </c>
      <c r="G973" t="s">
        <v>2692</v>
      </c>
      <c r="H973">
        <v>16.1</v>
      </c>
    </row>
    <row r="974" spans="1:8">
      <c r="A974" t="s">
        <v>2693</v>
      </c>
      <c r="B974" t="s">
        <v>851</v>
      </c>
      <c r="E974" t="s">
        <v>2694</v>
      </c>
      <c r="F974" t="s">
        <v>2695</v>
      </c>
      <c r="G974" t="s">
        <v>2696</v>
      </c>
      <c r="H974">
        <v>17.19</v>
      </c>
    </row>
    <row r="975" spans="1:8">
      <c r="A975" t="s">
        <v>2697</v>
      </c>
      <c r="B975" t="s">
        <v>851</v>
      </c>
      <c r="E975" t="s">
        <v>2698</v>
      </c>
      <c r="F975" t="s">
        <v>2699</v>
      </c>
      <c r="G975" t="s">
        <v>2700</v>
      </c>
      <c r="H975">
        <v>22.98</v>
      </c>
    </row>
    <row r="976" spans="1:8">
      <c r="A976" t="s">
        <v>2701</v>
      </c>
      <c r="B976" t="s">
        <v>851</v>
      </c>
      <c r="E976" t="s">
        <v>2702</v>
      </c>
      <c r="F976" t="s">
        <v>2703</v>
      </c>
      <c r="G976" t="s">
        <v>2704</v>
      </c>
      <c r="H976">
        <v>18.99</v>
      </c>
    </row>
    <row r="977" spans="1:8">
      <c r="A977" t="s">
        <v>2705</v>
      </c>
      <c r="B977" t="s">
        <v>851</v>
      </c>
      <c r="E977" t="s">
        <v>2706</v>
      </c>
      <c r="F977" t="s">
        <v>2707</v>
      </c>
      <c r="G977" t="s">
        <v>2708</v>
      </c>
      <c r="H977">
        <v>17.29</v>
      </c>
    </row>
    <row r="978" spans="1:8">
      <c r="A978" t="s">
        <v>2709</v>
      </c>
      <c r="B978" t="s">
        <v>851</v>
      </c>
      <c r="E978" t="s">
        <v>2710</v>
      </c>
      <c r="F978" t="s">
        <v>2711</v>
      </c>
      <c r="G978" t="s">
        <v>2712</v>
      </c>
      <c r="H978">
        <v>17.07</v>
      </c>
    </row>
    <row r="979" spans="1:8">
      <c r="A979" t="s">
        <v>2713</v>
      </c>
      <c r="B979" t="s">
        <v>10</v>
      </c>
      <c r="C979" t="s">
        <v>2714</v>
      </c>
      <c r="E979" t="s">
        <v>2715</v>
      </c>
      <c r="F979" t="s">
        <v>2716</v>
      </c>
      <c r="G979" t="s">
        <v>2717</v>
      </c>
      <c r="H979">
        <v>23.9</v>
      </c>
    </row>
    <row r="980" spans="1:8">
      <c r="A980" t="s">
        <v>2718</v>
      </c>
      <c r="B980" t="s">
        <v>10</v>
      </c>
      <c r="C980" t="s">
        <v>2714</v>
      </c>
      <c r="E980" t="s">
        <v>2719</v>
      </c>
      <c r="F980" t="s">
        <v>2720</v>
      </c>
      <c r="G980" t="s">
        <v>2721</v>
      </c>
      <c r="H980">
        <v>23.11</v>
      </c>
    </row>
    <row r="981" spans="1:8">
      <c r="A981" t="s">
        <v>2722</v>
      </c>
      <c r="B981" t="s">
        <v>10</v>
      </c>
      <c r="E981" t="s">
        <v>2723</v>
      </c>
      <c r="F981" t="s">
        <v>2724</v>
      </c>
      <c r="G981" t="s">
        <v>2725</v>
      </c>
      <c r="H981">
        <v>18.04</v>
      </c>
    </row>
    <row r="982" spans="1:8">
      <c r="A982" t="s">
        <v>2726</v>
      </c>
      <c r="B982" t="s">
        <v>10</v>
      </c>
      <c r="E982" t="s">
        <v>2727</v>
      </c>
      <c r="F982" t="s">
        <v>2728</v>
      </c>
      <c r="G982" t="s">
        <v>2729</v>
      </c>
      <c r="H982">
        <v>18.09</v>
      </c>
    </row>
    <row r="983" spans="1:8">
      <c r="A983" t="s">
        <v>2730</v>
      </c>
      <c r="B983" t="s">
        <v>851</v>
      </c>
      <c r="E983" t="s">
        <v>2731</v>
      </c>
      <c r="F983" t="s">
        <v>2732</v>
      </c>
      <c r="G983" t="s">
        <v>2733</v>
      </c>
      <c r="H983">
        <v>17.22</v>
      </c>
    </row>
    <row r="984" spans="1:8">
      <c r="A984" t="s">
        <v>2734</v>
      </c>
      <c r="B984" t="s">
        <v>851</v>
      </c>
      <c r="E984" t="s">
        <v>2735</v>
      </c>
      <c r="F984" t="s">
        <v>2736</v>
      </c>
      <c r="G984" t="s">
        <v>2737</v>
      </c>
      <c r="H984">
        <v>17.52</v>
      </c>
    </row>
    <row r="985" spans="1:8">
      <c r="A985" t="s">
        <v>2738</v>
      </c>
      <c r="B985" t="s">
        <v>10</v>
      </c>
      <c r="E985" t="s">
        <v>2739</v>
      </c>
      <c r="F985" t="s">
        <v>2740</v>
      </c>
      <c r="G985" t="s">
        <v>2741</v>
      </c>
      <c r="H985">
        <v>18.01</v>
      </c>
    </row>
    <row r="986" spans="1:8">
      <c r="A986" t="s">
        <v>2742</v>
      </c>
      <c r="B986" t="s">
        <v>851</v>
      </c>
      <c r="E986" t="s">
        <v>2743</v>
      </c>
      <c r="F986" t="s">
        <v>2744</v>
      </c>
      <c r="G986" t="s">
        <v>2745</v>
      </c>
      <c r="H986">
        <v>17.62</v>
      </c>
    </row>
    <row r="987" spans="1:8">
      <c r="A987" t="s">
        <v>2746</v>
      </c>
      <c r="B987" t="s">
        <v>10</v>
      </c>
      <c r="C987" t="s">
        <v>2747</v>
      </c>
      <c r="E987" t="s">
        <v>2748</v>
      </c>
      <c r="F987" t="s">
        <v>2749</v>
      </c>
      <c r="G987" t="s">
        <v>2750</v>
      </c>
      <c r="H987">
        <v>25.52</v>
      </c>
    </row>
    <row r="988" spans="1:8">
      <c r="A988" t="s">
        <v>2751</v>
      </c>
      <c r="B988" t="s">
        <v>10</v>
      </c>
      <c r="E988" t="s">
        <v>2752</v>
      </c>
      <c r="F988" t="s">
        <v>2753</v>
      </c>
      <c r="G988" t="s">
        <v>2754</v>
      </c>
      <c r="H988">
        <v>17.41</v>
      </c>
    </row>
    <row r="989" spans="1:8">
      <c r="A989" t="s">
        <v>2755</v>
      </c>
      <c r="B989" t="s">
        <v>10</v>
      </c>
      <c r="E989" t="s">
        <v>2756</v>
      </c>
      <c r="F989" t="s">
        <v>2757</v>
      </c>
      <c r="G989" t="s">
        <v>2758</v>
      </c>
      <c r="H989">
        <v>17.94</v>
      </c>
    </row>
    <row r="990" spans="1:8">
      <c r="A990" t="s">
        <v>2759</v>
      </c>
      <c r="B990" t="s">
        <v>851</v>
      </c>
      <c r="E990" t="s">
        <v>2760</v>
      </c>
      <c r="F990" t="s">
        <v>2761</v>
      </c>
      <c r="G990" t="s">
        <v>2762</v>
      </c>
      <c r="H990">
        <v>15.86</v>
      </c>
    </row>
    <row r="991" spans="1:8">
      <c r="A991" t="s">
        <v>2763</v>
      </c>
      <c r="B991" t="s">
        <v>851</v>
      </c>
      <c r="E991" t="s">
        <v>2764</v>
      </c>
      <c r="F991" t="s">
        <v>2765</v>
      </c>
      <c r="G991" t="s">
        <v>2766</v>
      </c>
      <c r="H991">
        <v>17.44</v>
      </c>
    </row>
    <row r="992" spans="1:8">
      <c r="A992" t="s">
        <v>2767</v>
      </c>
      <c r="B992" t="s">
        <v>10</v>
      </c>
      <c r="E992" t="s">
        <v>2768</v>
      </c>
      <c r="F992" t="s">
        <v>2769</v>
      </c>
      <c r="G992" t="s">
        <v>2770</v>
      </c>
      <c r="H992">
        <v>21.54</v>
      </c>
    </row>
    <row r="993" spans="1:8">
      <c r="A993" t="s">
        <v>2771</v>
      </c>
      <c r="B993" t="s">
        <v>10</v>
      </c>
      <c r="E993" t="s">
        <v>2772</v>
      </c>
      <c r="F993" t="s">
        <v>2773</v>
      </c>
      <c r="G993" t="s">
        <v>2774</v>
      </c>
      <c r="H993">
        <v>21.38</v>
      </c>
    </row>
    <row r="994" spans="1:8">
      <c r="A994" t="s">
        <v>2775</v>
      </c>
      <c r="B994" t="s">
        <v>10</v>
      </c>
      <c r="E994" t="s">
        <v>2776</v>
      </c>
      <c r="F994" t="s">
        <v>2777</v>
      </c>
      <c r="G994" t="s">
        <v>2778</v>
      </c>
      <c r="H994">
        <v>20.93</v>
      </c>
    </row>
    <row r="995" spans="1:8">
      <c r="A995" t="s">
        <v>2779</v>
      </c>
      <c r="B995" t="s">
        <v>10</v>
      </c>
      <c r="E995" t="s">
        <v>2780</v>
      </c>
      <c r="F995" t="s">
        <v>2781</v>
      </c>
      <c r="G995" t="s">
        <v>2782</v>
      </c>
      <c r="H995">
        <v>30.9</v>
      </c>
    </row>
    <row r="996" spans="1:8">
      <c r="A996" t="s">
        <v>2783</v>
      </c>
      <c r="B996" t="s">
        <v>10</v>
      </c>
      <c r="E996" t="s">
        <v>2784</v>
      </c>
      <c r="F996" t="s">
        <v>2785</v>
      </c>
      <c r="G996" t="s">
        <v>2786</v>
      </c>
      <c r="H996">
        <v>30.53</v>
      </c>
    </row>
    <row r="997" spans="1:8">
      <c r="A997" t="s">
        <v>2787</v>
      </c>
      <c r="B997" t="s">
        <v>10</v>
      </c>
      <c r="E997" t="s">
        <v>2788</v>
      </c>
      <c r="F997" t="s">
        <v>2789</v>
      </c>
      <c r="G997" t="s">
        <v>2790</v>
      </c>
      <c r="H997">
        <v>19.08</v>
      </c>
    </row>
    <row r="998" spans="1:8">
      <c r="A998" t="s">
        <v>2791</v>
      </c>
      <c r="B998" t="s">
        <v>10</v>
      </c>
      <c r="E998" t="s">
        <v>2792</v>
      </c>
      <c r="F998" t="s">
        <v>2793</v>
      </c>
      <c r="G998" t="s">
        <v>2794</v>
      </c>
      <c r="H998">
        <v>17.59</v>
      </c>
    </row>
    <row r="999" spans="1:8">
      <c r="A999" t="s">
        <v>2795</v>
      </c>
      <c r="B999" t="s">
        <v>10</v>
      </c>
      <c r="E999" t="s">
        <v>2796</v>
      </c>
      <c r="F999" t="s">
        <v>2797</v>
      </c>
      <c r="G999" t="s">
        <v>2798</v>
      </c>
      <c r="H999">
        <v>17.53</v>
      </c>
    </row>
    <row r="1000" spans="1:8">
      <c r="A1000" t="s">
        <v>2799</v>
      </c>
      <c r="B1000" t="s">
        <v>10</v>
      </c>
      <c r="E1000" t="s">
        <v>2800</v>
      </c>
      <c r="F1000" t="s">
        <v>2801</v>
      </c>
      <c r="G1000" t="s">
        <v>2802</v>
      </c>
      <c r="H1000">
        <v>17.42</v>
      </c>
    </row>
    <row r="1001" spans="1:8">
      <c r="A1001" t="s">
        <v>2803</v>
      </c>
      <c r="B1001" t="s">
        <v>10</v>
      </c>
      <c r="E1001" t="s">
        <v>2804</v>
      </c>
      <c r="F1001" t="s">
        <v>2805</v>
      </c>
      <c r="G1001" t="s">
        <v>2806</v>
      </c>
      <c r="H1001">
        <v>22.18</v>
      </c>
    </row>
    <row r="1002" spans="1:8">
      <c r="A1002" t="s">
        <v>2807</v>
      </c>
      <c r="B1002" t="s">
        <v>10</v>
      </c>
      <c r="E1002" t="s">
        <v>2808</v>
      </c>
      <c r="F1002" t="s">
        <v>2809</v>
      </c>
      <c r="G1002" t="s">
        <v>2810</v>
      </c>
      <c r="H1002">
        <v>18.29</v>
      </c>
    </row>
    <row r="1003" spans="1:8">
      <c r="A1003" t="s">
        <v>2811</v>
      </c>
      <c r="B1003" t="s">
        <v>2653</v>
      </c>
      <c r="E1003" t="s">
        <v>2812</v>
      </c>
      <c r="F1003" t="s">
        <v>2813</v>
      </c>
      <c r="G1003" t="s">
        <v>2814</v>
      </c>
      <c r="H1003">
        <v>20.35</v>
      </c>
    </row>
    <row r="1004" spans="1:8">
      <c r="A1004" t="s">
        <v>2815</v>
      </c>
      <c r="B1004" t="s">
        <v>10</v>
      </c>
      <c r="E1004" t="s">
        <v>2816</v>
      </c>
      <c r="F1004" t="s">
        <v>2817</v>
      </c>
      <c r="G1004" t="s">
        <v>2818</v>
      </c>
      <c r="H1004">
        <v>19.1</v>
      </c>
    </row>
    <row r="1005" spans="1:8">
      <c r="A1005" t="s">
        <v>2819</v>
      </c>
      <c r="B1005" t="s">
        <v>10</v>
      </c>
      <c r="E1005" t="s">
        <v>2820</v>
      </c>
      <c r="F1005" t="s">
        <v>2821</v>
      </c>
      <c r="G1005" t="s">
        <v>2822</v>
      </c>
      <c r="H1005">
        <v>19.94</v>
      </c>
    </row>
    <row r="1006" spans="1:8">
      <c r="A1006" t="s">
        <v>2823</v>
      </c>
      <c r="B1006" t="s">
        <v>10</v>
      </c>
      <c r="E1006" t="s">
        <v>2824</v>
      </c>
      <c r="F1006" t="s">
        <v>2825</v>
      </c>
      <c r="G1006" t="s">
        <v>2826</v>
      </c>
      <c r="H1006">
        <v>19.91</v>
      </c>
    </row>
    <row r="1007" spans="1:8">
      <c r="A1007" t="s">
        <v>2827</v>
      </c>
      <c r="B1007" t="s">
        <v>10</v>
      </c>
      <c r="E1007" t="s">
        <v>2828</v>
      </c>
      <c r="F1007" t="s">
        <v>2829</v>
      </c>
      <c r="G1007" t="s">
        <v>2830</v>
      </c>
      <c r="H1007">
        <v>20</v>
      </c>
    </row>
    <row r="1008" spans="1:8">
      <c r="A1008" t="s">
        <v>2831</v>
      </c>
      <c r="B1008" t="s">
        <v>10</v>
      </c>
      <c r="E1008" t="s">
        <v>2832</v>
      </c>
      <c r="F1008" t="s">
        <v>2833</v>
      </c>
      <c r="G1008" t="s">
        <v>2834</v>
      </c>
      <c r="H1008">
        <v>20.51</v>
      </c>
    </row>
    <row r="1009" spans="1:8">
      <c r="A1009" t="s">
        <v>2835</v>
      </c>
      <c r="B1009" t="s">
        <v>10</v>
      </c>
      <c r="E1009" t="s">
        <v>2836</v>
      </c>
      <c r="F1009" t="s">
        <v>2837</v>
      </c>
      <c r="G1009" t="s">
        <v>2838</v>
      </c>
      <c r="H1009">
        <v>17.98</v>
      </c>
    </row>
    <row r="1010" spans="1:8">
      <c r="A1010" t="s">
        <v>2839</v>
      </c>
      <c r="B1010" t="s">
        <v>10</v>
      </c>
      <c r="E1010" t="s">
        <v>2840</v>
      </c>
      <c r="F1010" t="s">
        <v>2841</v>
      </c>
      <c r="G1010" t="s">
        <v>2842</v>
      </c>
      <c r="H1010">
        <v>81.45</v>
      </c>
    </row>
    <row r="1011" spans="1:8">
      <c r="A1011" t="s">
        <v>2843</v>
      </c>
      <c r="B1011" t="s">
        <v>10</v>
      </c>
      <c r="E1011" t="s">
        <v>2844</v>
      </c>
      <c r="F1011" t="s">
        <v>2845</v>
      </c>
      <c r="G1011" t="s">
        <v>2846</v>
      </c>
      <c r="H1011">
        <v>80.55</v>
      </c>
    </row>
    <row r="1012" spans="1:8">
      <c r="A1012" t="s">
        <v>2847</v>
      </c>
      <c r="B1012" t="s">
        <v>2653</v>
      </c>
      <c r="E1012" t="s">
        <v>2848</v>
      </c>
      <c r="F1012" t="s">
        <v>2849</v>
      </c>
      <c r="G1012" t="s">
        <v>2850</v>
      </c>
      <c r="H1012">
        <v>17.92</v>
      </c>
    </row>
    <row r="1013" spans="1:8">
      <c r="A1013" t="s">
        <v>2851</v>
      </c>
      <c r="B1013" t="s">
        <v>2653</v>
      </c>
      <c r="E1013" t="s">
        <v>2852</v>
      </c>
      <c r="F1013" t="s">
        <v>2853</v>
      </c>
      <c r="G1013" t="s">
        <v>2854</v>
      </c>
      <c r="H1013">
        <v>19.63</v>
      </c>
    </row>
    <row r="1014" spans="1:8">
      <c r="A1014" t="s">
        <v>2855</v>
      </c>
      <c r="B1014" t="s">
        <v>10</v>
      </c>
      <c r="E1014" t="s">
        <v>2856</v>
      </c>
      <c r="F1014" t="s">
        <v>2857</v>
      </c>
      <c r="G1014" t="s">
        <v>2858</v>
      </c>
      <c r="H1014">
        <v>19.98</v>
      </c>
    </row>
    <row r="1015" spans="1:8">
      <c r="A1015" t="s">
        <v>2859</v>
      </c>
      <c r="B1015" t="s">
        <v>10</v>
      </c>
      <c r="E1015" t="s">
        <v>2860</v>
      </c>
      <c r="F1015" t="s">
        <v>2861</v>
      </c>
      <c r="G1015" t="s">
        <v>2862</v>
      </c>
      <c r="H1015">
        <v>19.86</v>
      </c>
    </row>
    <row r="1016" spans="1:8">
      <c r="A1016" t="s">
        <v>2863</v>
      </c>
      <c r="B1016" t="s">
        <v>10</v>
      </c>
      <c r="E1016" t="s">
        <v>2864</v>
      </c>
      <c r="F1016" t="s">
        <v>2865</v>
      </c>
      <c r="G1016" t="s">
        <v>2866</v>
      </c>
      <c r="H1016">
        <v>19.92</v>
      </c>
    </row>
    <row r="1017" spans="1:8">
      <c r="A1017" t="s">
        <v>2867</v>
      </c>
      <c r="B1017" t="s">
        <v>10</v>
      </c>
      <c r="E1017" t="s">
        <v>2868</v>
      </c>
      <c r="F1017" t="s">
        <v>2869</v>
      </c>
      <c r="G1017" t="s">
        <v>2870</v>
      </c>
      <c r="H1017">
        <v>19.84</v>
      </c>
    </row>
    <row r="1018" spans="1:8">
      <c r="A1018" t="s">
        <v>2871</v>
      </c>
      <c r="B1018" t="s">
        <v>10</v>
      </c>
      <c r="E1018" t="s">
        <v>2872</v>
      </c>
      <c r="F1018" t="s">
        <v>2873</v>
      </c>
      <c r="G1018" t="s">
        <v>2874</v>
      </c>
      <c r="H1018">
        <v>18.02</v>
      </c>
    </row>
    <row r="1019" spans="1:8">
      <c r="A1019" t="s">
        <v>2875</v>
      </c>
      <c r="B1019" t="s">
        <v>10</v>
      </c>
      <c r="E1019" t="s">
        <v>2876</v>
      </c>
      <c r="F1019" t="s">
        <v>2877</v>
      </c>
      <c r="G1019" t="s">
        <v>2878</v>
      </c>
      <c r="H1019">
        <v>16.11</v>
      </c>
    </row>
    <row r="1020" spans="1:8">
      <c r="A1020" t="s">
        <v>2879</v>
      </c>
      <c r="B1020" t="s">
        <v>10</v>
      </c>
      <c r="E1020" t="s">
        <v>2880</v>
      </c>
      <c r="F1020" t="s">
        <v>2881</v>
      </c>
      <c r="G1020" t="s">
        <v>2882</v>
      </c>
      <c r="H1020">
        <v>16.59</v>
      </c>
    </row>
    <row r="1021" spans="1:8">
      <c r="A1021" t="s">
        <v>2883</v>
      </c>
      <c r="B1021" t="s">
        <v>10</v>
      </c>
      <c r="E1021" t="s">
        <v>2884</v>
      </c>
      <c r="F1021" t="s">
        <v>2885</v>
      </c>
      <c r="G1021" t="s">
        <v>2886</v>
      </c>
      <c r="H1021">
        <v>31.08</v>
      </c>
    </row>
    <row r="1022" spans="1:8">
      <c r="A1022" t="s">
        <v>2887</v>
      </c>
      <c r="B1022" t="s">
        <v>10</v>
      </c>
      <c r="E1022" t="s">
        <v>2888</v>
      </c>
      <c r="F1022" t="s">
        <v>2889</v>
      </c>
      <c r="G1022" t="s">
        <v>2890</v>
      </c>
      <c r="H1022">
        <v>43.67</v>
      </c>
    </row>
    <row r="1023" spans="1:8">
      <c r="A1023" t="s">
        <v>2891</v>
      </c>
      <c r="B1023" t="s">
        <v>10</v>
      </c>
      <c r="E1023" t="s">
        <v>2892</v>
      </c>
      <c r="F1023" t="s">
        <v>2893</v>
      </c>
      <c r="G1023" t="s">
        <v>2894</v>
      </c>
      <c r="H1023">
        <v>24.25</v>
      </c>
    </row>
    <row r="1024" spans="1:8">
      <c r="A1024" t="s">
        <v>2895</v>
      </c>
      <c r="B1024" t="s">
        <v>10</v>
      </c>
      <c r="E1024" t="s">
        <v>2896</v>
      </c>
      <c r="F1024" t="s">
        <v>2897</v>
      </c>
      <c r="G1024" t="s">
        <v>2898</v>
      </c>
      <c r="H1024">
        <v>44.45</v>
      </c>
    </row>
    <row r="1025" spans="1:8">
      <c r="A1025" t="s">
        <v>2899</v>
      </c>
      <c r="B1025" t="s">
        <v>10</v>
      </c>
      <c r="E1025" t="s">
        <v>2900</v>
      </c>
      <c r="F1025" t="s">
        <v>2901</v>
      </c>
      <c r="G1025" t="s">
        <v>2902</v>
      </c>
      <c r="H1025">
        <v>37.89</v>
      </c>
    </row>
    <row r="1026" spans="1:8">
      <c r="A1026" t="s">
        <v>2903</v>
      </c>
      <c r="B1026" t="s">
        <v>10</v>
      </c>
      <c r="E1026" t="s">
        <v>2904</v>
      </c>
      <c r="F1026" t="s">
        <v>2905</v>
      </c>
      <c r="G1026" t="s">
        <v>2906</v>
      </c>
      <c r="H1026">
        <v>25.58</v>
      </c>
    </row>
    <row r="1027" spans="1:8">
      <c r="A1027" t="s">
        <v>2907</v>
      </c>
      <c r="B1027" t="s">
        <v>10</v>
      </c>
      <c r="E1027" t="s">
        <v>2908</v>
      </c>
      <c r="F1027" t="s">
        <v>2909</v>
      </c>
      <c r="G1027" t="s">
        <v>2910</v>
      </c>
      <c r="H1027">
        <v>25.23</v>
      </c>
    </row>
    <row r="1028" spans="1:8">
      <c r="A1028" t="s">
        <v>2911</v>
      </c>
      <c r="B1028" t="s">
        <v>851</v>
      </c>
      <c r="E1028" t="s">
        <v>2912</v>
      </c>
      <c r="F1028" t="s">
        <v>2913</v>
      </c>
      <c r="G1028" t="s">
        <v>2914</v>
      </c>
      <c r="H1028">
        <v>15.79</v>
      </c>
    </row>
    <row r="1029" spans="1:8">
      <c r="A1029" t="s">
        <v>2915</v>
      </c>
      <c r="B1029" t="s">
        <v>10</v>
      </c>
      <c r="E1029" t="s">
        <v>2916</v>
      </c>
      <c r="F1029" t="s">
        <v>2917</v>
      </c>
      <c r="G1029" t="s">
        <v>2918</v>
      </c>
      <c r="H1029">
        <v>27.65</v>
      </c>
    </row>
    <row r="1030" spans="1:8">
      <c r="A1030" t="s">
        <v>2919</v>
      </c>
      <c r="B1030" t="s">
        <v>10</v>
      </c>
      <c r="E1030" t="s">
        <v>2920</v>
      </c>
      <c r="F1030" t="s">
        <v>2921</v>
      </c>
      <c r="G1030" t="s">
        <v>2922</v>
      </c>
      <c r="H1030">
        <v>25.66</v>
      </c>
    </row>
    <row r="1031" spans="1:8">
      <c r="A1031" t="s">
        <v>2923</v>
      </c>
      <c r="B1031" t="s">
        <v>10</v>
      </c>
      <c r="E1031" t="s">
        <v>2924</v>
      </c>
      <c r="F1031" t="s">
        <v>2925</v>
      </c>
      <c r="G1031" t="s">
        <v>2926</v>
      </c>
      <c r="H1031">
        <v>62.98</v>
      </c>
    </row>
    <row r="1032" spans="1:8">
      <c r="A1032" t="s">
        <v>2927</v>
      </c>
      <c r="B1032" t="s">
        <v>10</v>
      </c>
      <c r="E1032" t="s">
        <v>2928</v>
      </c>
      <c r="F1032" t="s">
        <v>2929</v>
      </c>
      <c r="G1032" t="s">
        <v>2930</v>
      </c>
      <c r="H1032">
        <v>42.73</v>
      </c>
    </row>
    <row r="1033" spans="1:8">
      <c r="A1033" t="s">
        <v>2931</v>
      </c>
      <c r="B1033" t="s">
        <v>10</v>
      </c>
      <c r="E1033" t="s">
        <v>2932</v>
      </c>
      <c r="F1033" t="s">
        <v>2933</v>
      </c>
      <c r="G1033" t="s">
        <v>2934</v>
      </c>
      <c r="H1033">
        <v>22.93</v>
      </c>
    </row>
    <row r="1034" spans="1:8">
      <c r="A1034" t="s">
        <v>2935</v>
      </c>
      <c r="B1034" t="s">
        <v>10</v>
      </c>
      <c r="E1034" t="s">
        <v>2936</v>
      </c>
      <c r="F1034" t="s">
        <v>2937</v>
      </c>
      <c r="G1034" t="s">
        <v>2938</v>
      </c>
      <c r="H1034">
        <v>35.68</v>
      </c>
    </row>
    <row r="1035" spans="1:8">
      <c r="A1035" t="s">
        <v>2939</v>
      </c>
      <c r="B1035" t="s">
        <v>10</v>
      </c>
      <c r="E1035" t="s">
        <v>2940</v>
      </c>
      <c r="F1035" t="s">
        <v>2941</v>
      </c>
      <c r="G1035" t="s">
        <v>2942</v>
      </c>
      <c r="H1035">
        <v>38.03</v>
      </c>
    </row>
    <row r="1036" spans="1:8">
      <c r="A1036" t="s">
        <v>2943</v>
      </c>
      <c r="B1036" t="s">
        <v>10</v>
      </c>
      <c r="E1036" t="s">
        <v>2944</v>
      </c>
      <c r="F1036" t="s">
        <v>2945</v>
      </c>
      <c r="G1036" t="s">
        <v>2946</v>
      </c>
      <c r="H1036">
        <v>31.15</v>
      </c>
    </row>
    <row r="1037" spans="1:8">
      <c r="A1037" t="s">
        <v>2947</v>
      </c>
      <c r="B1037" t="s">
        <v>10</v>
      </c>
      <c r="E1037" t="s">
        <v>2936</v>
      </c>
      <c r="F1037" t="s">
        <v>2948</v>
      </c>
      <c r="G1037" t="s">
        <v>2949</v>
      </c>
      <c r="H1037">
        <v>40.06</v>
      </c>
    </row>
    <row r="1038" spans="1:8">
      <c r="A1038" t="s">
        <v>2950</v>
      </c>
      <c r="B1038" t="s">
        <v>10</v>
      </c>
      <c r="E1038" t="s">
        <v>2944</v>
      </c>
      <c r="F1038" t="s">
        <v>2951</v>
      </c>
      <c r="G1038" t="s">
        <v>2952</v>
      </c>
      <c r="H1038">
        <v>26.95</v>
      </c>
    </row>
    <row r="1039" spans="1:8">
      <c r="A1039" t="s">
        <v>2953</v>
      </c>
      <c r="B1039" t="s">
        <v>10</v>
      </c>
      <c r="E1039" t="s">
        <v>2954</v>
      </c>
      <c r="F1039" t="s">
        <v>2955</v>
      </c>
      <c r="G1039" t="s">
        <v>2956</v>
      </c>
      <c r="H1039">
        <v>34.72</v>
      </c>
    </row>
    <row r="1040" spans="1:8">
      <c r="A1040" t="s">
        <v>2957</v>
      </c>
      <c r="B1040" t="s">
        <v>10</v>
      </c>
      <c r="E1040" t="s">
        <v>2958</v>
      </c>
      <c r="F1040" t="s">
        <v>2959</v>
      </c>
      <c r="G1040" t="s">
        <v>2960</v>
      </c>
      <c r="H1040">
        <v>65.91</v>
      </c>
    </row>
    <row r="1041" spans="1:8">
      <c r="A1041" t="s">
        <v>2961</v>
      </c>
      <c r="B1041" t="s">
        <v>10</v>
      </c>
      <c r="E1041" t="s">
        <v>2962</v>
      </c>
      <c r="F1041" t="s">
        <v>2963</v>
      </c>
      <c r="G1041" t="s">
        <v>2964</v>
      </c>
      <c r="H1041">
        <v>29.72</v>
      </c>
    </row>
    <row r="1042" spans="1:8">
      <c r="A1042" t="s">
        <v>2965</v>
      </c>
      <c r="B1042" t="s">
        <v>10</v>
      </c>
      <c r="E1042" t="s">
        <v>2966</v>
      </c>
      <c r="F1042" t="s">
        <v>2967</v>
      </c>
      <c r="G1042" t="s">
        <v>2968</v>
      </c>
      <c r="H1042">
        <v>95.55</v>
      </c>
    </row>
    <row r="1043" spans="1:8">
      <c r="A1043" t="s">
        <v>2969</v>
      </c>
      <c r="B1043" t="s">
        <v>10</v>
      </c>
      <c r="E1043" t="s">
        <v>2970</v>
      </c>
      <c r="F1043" t="s">
        <v>2971</v>
      </c>
      <c r="G1043" t="s">
        <v>2972</v>
      </c>
      <c r="H1043">
        <v>31.28</v>
      </c>
    </row>
    <row r="1044" spans="1:8">
      <c r="A1044" t="s">
        <v>2973</v>
      </c>
      <c r="B1044" t="s">
        <v>10</v>
      </c>
      <c r="E1044" t="s">
        <v>2974</v>
      </c>
      <c r="F1044" t="s">
        <v>2975</v>
      </c>
      <c r="G1044" t="s">
        <v>2976</v>
      </c>
      <c r="H1044">
        <v>58.61</v>
      </c>
    </row>
    <row r="1045" spans="1:8">
      <c r="A1045" t="s">
        <v>2977</v>
      </c>
      <c r="B1045" t="s">
        <v>10</v>
      </c>
      <c r="E1045" t="s">
        <v>2978</v>
      </c>
      <c r="F1045" t="s">
        <v>2979</v>
      </c>
      <c r="G1045" t="s">
        <v>2980</v>
      </c>
      <c r="H1045">
        <v>33.57</v>
      </c>
    </row>
    <row r="1046" spans="1:8">
      <c r="A1046" t="s">
        <v>2981</v>
      </c>
      <c r="B1046" t="s">
        <v>10</v>
      </c>
      <c r="E1046" t="s">
        <v>2982</v>
      </c>
      <c r="F1046" t="s">
        <v>2983</v>
      </c>
      <c r="G1046" t="s">
        <v>2984</v>
      </c>
      <c r="H1046">
        <v>44.42</v>
      </c>
    </row>
    <row r="1047" spans="1:8">
      <c r="A1047" t="s">
        <v>2985</v>
      </c>
      <c r="B1047" t="s">
        <v>10</v>
      </c>
      <c r="E1047" t="s">
        <v>2986</v>
      </c>
      <c r="F1047" t="s">
        <v>2987</v>
      </c>
      <c r="G1047" t="s">
        <v>2988</v>
      </c>
      <c r="H1047">
        <v>25.91</v>
      </c>
    </row>
    <row r="1048" spans="1:8">
      <c r="A1048" t="s">
        <v>2989</v>
      </c>
      <c r="B1048" t="s">
        <v>10</v>
      </c>
      <c r="E1048" t="s">
        <v>2990</v>
      </c>
      <c r="F1048" t="s">
        <v>2991</v>
      </c>
      <c r="G1048" t="s">
        <v>2992</v>
      </c>
      <c r="H1048">
        <v>20.28</v>
      </c>
    </row>
    <row r="1049" spans="1:8">
      <c r="A1049" t="s">
        <v>2993</v>
      </c>
      <c r="B1049" t="s">
        <v>67</v>
      </c>
      <c r="E1049" t="s">
        <v>2994</v>
      </c>
      <c r="F1049" t="s">
        <v>2995</v>
      </c>
      <c r="G1049" t="s">
        <v>2996</v>
      </c>
      <c r="H1049">
        <v>321.33</v>
      </c>
    </row>
    <row r="1050" spans="1:8">
      <c r="A1050" t="s">
        <v>2997</v>
      </c>
      <c r="B1050" t="s">
        <v>10</v>
      </c>
      <c r="E1050" t="s">
        <v>2998</v>
      </c>
      <c r="F1050" t="s">
        <v>2999</v>
      </c>
      <c r="G1050" t="s">
        <v>3000</v>
      </c>
      <c r="H1050">
        <v>34.67</v>
      </c>
    </row>
    <row r="1051" spans="1:8">
      <c r="A1051" t="s">
        <v>3001</v>
      </c>
      <c r="B1051" t="s">
        <v>10</v>
      </c>
      <c r="E1051" t="s">
        <v>3002</v>
      </c>
      <c r="F1051" t="s">
        <v>3003</v>
      </c>
      <c r="G1051" t="s">
        <v>3004</v>
      </c>
      <c r="H1051">
        <v>31.68</v>
      </c>
    </row>
    <row r="1052" spans="1:8">
      <c r="A1052" t="s">
        <v>3005</v>
      </c>
      <c r="B1052" t="s">
        <v>10</v>
      </c>
      <c r="E1052" t="s">
        <v>3006</v>
      </c>
      <c r="F1052" t="s">
        <v>3007</v>
      </c>
      <c r="G1052" t="s">
        <v>3008</v>
      </c>
      <c r="H1052">
        <v>24.78</v>
      </c>
    </row>
    <row r="1053" spans="1:8">
      <c r="A1053" t="s">
        <v>3009</v>
      </c>
      <c r="B1053" t="s">
        <v>10</v>
      </c>
      <c r="E1053" t="s">
        <v>3010</v>
      </c>
      <c r="F1053" t="s">
        <v>3011</v>
      </c>
      <c r="G1053" t="s">
        <v>3012</v>
      </c>
      <c r="H1053">
        <v>24.91</v>
      </c>
    </row>
    <row r="1054" spans="1:8">
      <c r="A1054" t="s">
        <v>3013</v>
      </c>
      <c r="B1054" t="s">
        <v>10</v>
      </c>
      <c r="E1054" t="s">
        <v>3014</v>
      </c>
      <c r="F1054" t="s">
        <v>3015</v>
      </c>
      <c r="G1054" t="s">
        <v>3016</v>
      </c>
      <c r="H1054">
        <v>26.69</v>
      </c>
    </row>
    <row r="1055" spans="1:8">
      <c r="A1055" t="s">
        <v>3017</v>
      </c>
      <c r="B1055" t="s">
        <v>10</v>
      </c>
      <c r="E1055" t="s">
        <v>3018</v>
      </c>
      <c r="F1055" t="s">
        <v>3019</v>
      </c>
      <c r="G1055" t="s">
        <v>3020</v>
      </c>
      <c r="H1055">
        <v>24.42</v>
      </c>
    </row>
    <row r="1056" spans="1:8">
      <c r="A1056" t="s">
        <v>3021</v>
      </c>
      <c r="B1056" t="s">
        <v>10</v>
      </c>
      <c r="E1056" t="s">
        <v>3022</v>
      </c>
      <c r="F1056" t="s">
        <v>3023</v>
      </c>
      <c r="G1056" t="s">
        <v>3024</v>
      </c>
      <c r="H1056">
        <v>25.12</v>
      </c>
    </row>
    <row r="1057" spans="1:8">
      <c r="A1057" t="s">
        <v>3025</v>
      </c>
      <c r="B1057" t="s">
        <v>10</v>
      </c>
      <c r="E1057" t="s">
        <v>3026</v>
      </c>
      <c r="F1057" t="s">
        <v>3027</v>
      </c>
      <c r="G1057" t="s">
        <v>3028</v>
      </c>
      <c r="H1057">
        <v>22.78</v>
      </c>
    </row>
    <row r="1058" spans="1:8">
      <c r="A1058" t="s">
        <v>3029</v>
      </c>
      <c r="B1058" t="s">
        <v>10</v>
      </c>
      <c r="E1058" t="s">
        <v>3030</v>
      </c>
      <c r="F1058" t="s">
        <v>3031</v>
      </c>
      <c r="G1058" t="s">
        <v>3032</v>
      </c>
      <c r="H1058">
        <v>35.29</v>
      </c>
    </row>
    <row r="1059" spans="1:8">
      <c r="A1059" t="s">
        <v>3033</v>
      </c>
      <c r="B1059" t="s">
        <v>10</v>
      </c>
      <c r="E1059" t="s">
        <v>3034</v>
      </c>
      <c r="F1059" t="s">
        <v>3035</v>
      </c>
      <c r="G1059" t="s">
        <v>3036</v>
      </c>
      <c r="H1059">
        <v>35.81</v>
      </c>
    </row>
    <row r="1060" spans="1:8">
      <c r="A1060" t="s">
        <v>3037</v>
      </c>
      <c r="B1060" t="s">
        <v>10</v>
      </c>
      <c r="E1060" t="s">
        <v>3038</v>
      </c>
      <c r="F1060" t="s">
        <v>3039</v>
      </c>
      <c r="G1060" t="s">
        <v>3040</v>
      </c>
      <c r="H1060">
        <v>36.77</v>
      </c>
    </row>
    <row r="1061" spans="1:8">
      <c r="A1061" t="s">
        <v>3041</v>
      </c>
      <c r="B1061" t="s">
        <v>10</v>
      </c>
      <c r="E1061" t="s">
        <v>3042</v>
      </c>
      <c r="F1061" t="s">
        <v>3043</v>
      </c>
      <c r="G1061" t="s">
        <v>3044</v>
      </c>
      <c r="H1061">
        <v>39.21</v>
      </c>
    </row>
    <row r="1062" spans="1:8">
      <c r="A1062" t="s">
        <v>3045</v>
      </c>
      <c r="B1062" t="s">
        <v>10</v>
      </c>
      <c r="E1062" t="s">
        <v>3046</v>
      </c>
      <c r="F1062" t="s">
        <v>3047</v>
      </c>
      <c r="G1062" t="s">
        <v>3048</v>
      </c>
      <c r="H1062">
        <v>43.82</v>
      </c>
    </row>
    <row r="1063" spans="1:8">
      <c r="A1063" t="s">
        <v>3049</v>
      </c>
      <c r="B1063" t="s">
        <v>10</v>
      </c>
      <c r="E1063" t="s">
        <v>3050</v>
      </c>
      <c r="F1063" t="s">
        <v>3051</v>
      </c>
      <c r="G1063" t="s">
        <v>3052</v>
      </c>
      <c r="H1063">
        <v>27.07</v>
      </c>
    </row>
    <row r="1064" spans="1:8">
      <c r="A1064" t="s">
        <v>3053</v>
      </c>
      <c r="B1064" t="s">
        <v>3054</v>
      </c>
      <c r="E1064" t="s">
        <v>3055</v>
      </c>
      <c r="F1064" t="s">
        <v>3056</v>
      </c>
      <c r="G1064" t="s">
        <v>3057</v>
      </c>
      <c r="H1064">
        <v>10.49</v>
      </c>
    </row>
    <row r="1065" spans="1:8">
      <c r="A1065" t="s">
        <v>3058</v>
      </c>
      <c r="B1065" t="s">
        <v>10</v>
      </c>
      <c r="E1065" t="s">
        <v>3059</v>
      </c>
      <c r="F1065" t="s">
        <v>3060</v>
      </c>
      <c r="G1065" t="s">
        <v>3061</v>
      </c>
      <c r="H1065">
        <v>27.81</v>
      </c>
    </row>
    <row r="1066" spans="1:8">
      <c r="A1066" t="s">
        <v>3062</v>
      </c>
      <c r="B1066" t="s">
        <v>10</v>
      </c>
      <c r="E1066" t="s">
        <v>3063</v>
      </c>
      <c r="F1066" t="s">
        <v>3064</v>
      </c>
      <c r="G1066" t="s">
        <v>3065</v>
      </c>
      <c r="H1066">
        <v>28.03</v>
      </c>
    </row>
    <row r="1067" spans="1:8">
      <c r="A1067" t="s">
        <v>3066</v>
      </c>
      <c r="B1067" t="s">
        <v>10</v>
      </c>
      <c r="E1067" t="s">
        <v>3067</v>
      </c>
      <c r="F1067" t="s">
        <v>3068</v>
      </c>
      <c r="G1067" t="s">
        <v>3069</v>
      </c>
      <c r="H1067">
        <v>20.61</v>
      </c>
    </row>
    <row r="1068" spans="1:8">
      <c r="A1068" t="s">
        <v>3070</v>
      </c>
      <c r="B1068" t="s">
        <v>10</v>
      </c>
      <c r="E1068" t="s">
        <v>3071</v>
      </c>
      <c r="F1068" t="s">
        <v>3072</v>
      </c>
      <c r="G1068" t="s">
        <v>3073</v>
      </c>
      <c r="H1068">
        <v>25.19</v>
      </c>
    </row>
    <row r="1069" spans="1:8">
      <c r="A1069" t="s">
        <v>3074</v>
      </c>
      <c r="B1069" t="s">
        <v>10</v>
      </c>
      <c r="E1069" t="s">
        <v>3075</v>
      </c>
      <c r="F1069" t="s">
        <v>3076</v>
      </c>
      <c r="G1069" t="s">
        <v>3077</v>
      </c>
      <c r="H1069">
        <v>18.74</v>
      </c>
    </row>
    <row r="1070" spans="1:8">
      <c r="A1070" t="s">
        <v>3078</v>
      </c>
      <c r="B1070" t="s">
        <v>10</v>
      </c>
      <c r="E1070" t="s">
        <v>3079</v>
      </c>
      <c r="F1070" t="s">
        <v>3080</v>
      </c>
      <c r="G1070" t="s">
        <v>3081</v>
      </c>
      <c r="H1070">
        <v>15.95</v>
      </c>
    </row>
    <row r="1071" spans="1:8">
      <c r="A1071" t="s">
        <v>3082</v>
      </c>
      <c r="B1071" t="s">
        <v>10</v>
      </c>
      <c r="E1071" t="s">
        <v>3083</v>
      </c>
      <c r="F1071" t="s">
        <v>3084</v>
      </c>
      <c r="G1071" t="s">
        <v>3085</v>
      </c>
      <c r="H1071">
        <v>46.78</v>
      </c>
    </row>
    <row r="1072" spans="1:8">
      <c r="A1072" t="s">
        <v>3086</v>
      </c>
      <c r="B1072" t="s">
        <v>10</v>
      </c>
      <c r="E1072" t="s">
        <v>3087</v>
      </c>
      <c r="F1072" t="s">
        <v>3088</v>
      </c>
      <c r="G1072" t="s">
        <v>3089</v>
      </c>
      <c r="H1072">
        <v>18.49</v>
      </c>
    </row>
    <row r="1073" spans="1:8">
      <c r="A1073" t="s">
        <v>3090</v>
      </c>
      <c r="B1073" t="s">
        <v>10</v>
      </c>
      <c r="E1073" t="s">
        <v>3091</v>
      </c>
      <c r="F1073" t="s">
        <v>3092</v>
      </c>
      <c r="G1073" t="s">
        <v>3093</v>
      </c>
      <c r="H1073">
        <v>16.07</v>
      </c>
    </row>
    <row r="1074" spans="1:8">
      <c r="A1074" t="s">
        <v>3094</v>
      </c>
      <c r="B1074" t="s">
        <v>10</v>
      </c>
      <c r="E1074" t="s">
        <v>3095</v>
      </c>
      <c r="F1074" t="s">
        <v>3096</v>
      </c>
      <c r="G1074" t="s">
        <v>3097</v>
      </c>
      <c r="H1074">
        <v>106.4</v>
      </c>
    </row>
    <row r="1075" spans="1:8">
      <c r="A1075" t="s">
        <v>3098</v>
      </c>
      <c r="B1075" t="s">
        <v>10</v>
      </c>
      <c r="E1075" t="s">
        <v>3099</v>
      </c>
      <c r="F1075" t="s">
        <v>3100</v>
      </c>
      <c r="G1075" t="s">
        <v>3101</v>
      </c>
      <c r="H1075">
        <v>20.25</v>
      </c>
    </row>
    <row r="1076" spans="1:8">
      <c r="A1076" t="s">
        <v>3102</v>
      </c>
      <c r="B1076" t="s">
        <v>10</v>
      </c>
      <c r="E1076" t="s">
        <v>3103</v>
      </c>
      <c r="F1076" t="s">
        <v>3104</v>
      </c>
      <c r="G1076" t="s">
        <v>3105</v>
      </c>
      <c r="H1076">
        <v>22.56</v>
      </c>
    </row>
    <row r="1077" spans="1:8">
      <c r="A1077" t="s">
        <v>3106</v>
      </c>
      <c r="B1077" t="s">
        <v>10</v>
      </c>
      <c r="E1077" t="s">
        <v>3107</v>
      </c>
      <c r="F1077" t="s">
        <v>3108</v>
      </c>
      <c r="G1077" t="s">
        <v>3109</v>
      </c>
      <c r="H1077">
        <v>59.87</v>
      </c>
    </row>
    <row r="1078" spans="1:8">
      <c r="A1078" t="s">
        <v>3110</v>
      </c>
      <c r="B1078" t="s">
        <v>10</v>
      </c>
      <c r="E1078" t="s">
        <v>3111</v>
      </c>
      <c r="F1078" t="s">
        <v>3112</v>
      </c>
      <c r="G1078" t="s">
        <v>3113</v>
      </c>
      <c r="H1078">
        <v>47.02</v>
      </c>
    </row>
    <row r="1079" spans="1:8">
      <c r="A1079" t="s">
        <v>3114</v>
      </c>
      <c r="B1079" t="s">
        <v>851</v>
      </c>
      <c r="E1079" t="s">
        <v>3115</v>
      </c>
      <c r="F1079" t="s">
        <v>3116</v>
      </c>
      <c r="G1079" t="s">
        <v>3117</v>
      </c>
      <c r="H1079">
        <v>17.83</v>
      </c>
    </row>
    <row r="1080" spans="1:8">
      <c r="A1080" t="s">
        <v>3118</v>
      </c>
      <c r="B1080" t="s">
        <v>851</v>
      </c>
      <c r="E1080" t="s">
        <v>3119</v>
      </c>
      <c r="F1080" t="s">
        <v>3120</v>
      </c>
      <c r="G1080" t="s">
        <v>3121</v>
      </c>
      <c r="H1080">
        <v>17.13</v>
      </c>
    </row>
    <row r="1081" spans="1:8">
      <c r="A1081" t="s">
        <v>3122</v>
      </c>
      <c r="B1081" t="s">
        <v>851</v>
      </c>
      <c r="E1081" t="s">
        <v>3123</v>
      </c>
      <c r="F1081" t="s">
        <v>3124</v>
      </c>
      <c r="G1081" t="s">
        <v>3125</v>
      </c>
      <c r="H1081">
        <v>17.27</v>
      </c>
    </row>
    <row r="1082" spans="1:8">
      <c r="A1082" t="s">
        <v>3126</v>
      </c>
      <c r="B1082" t="s">
        <v>851</v>
      </c>
      <c r="E1082" t="s">
        <v>3127</v>
      </c>
      <c r="F1082" t="s">
        <v>3128</v>
      </c>
      <c r="G1082" t="s">
        <v>3129</v>
      </c>
      <c r="H1082">
        <v>17.23</v>
      </c>
    </row>
    <row r="1083" spans="1:8">
      <c r="A1083" t="s">
        <v>3130</v>
      </c>
      <c r="B1083" t="s">
        <v>851</v>
      </c>
      <c r="E1083" t="s">
        <v>3131</v>
      </c>
      <c r="F1083" t="s">
        <v>3132</v>
      </c>
      <c r="G1083" t="s">
        <v>3133</v>
      </c>
      <c r="H1083">
        <v>17.17</v>
      </c>
    </row>
    <row r="1084" spans="1:8">
      <c r="A1084" t="s">
        <v>3134</v>
      </c>
      <c r="B1084" t="s">
        <v>851</v>
      </c>
      <c r="E1084" t="s">
        <v>3135</v>
      </c>
      <c r="F1084" t="s">
        <v>3136</v>
      </c>
      <c r="G1084" t="s">
        <v>3137</v>
      </c>
      <c r="H1084">
        <v>17.2</v>
      </c>
    </row>
    <row r="1085" spans="1:8">
      <c r="A1085" t="s">
        <v>3138</v>
      </c>
      <c r="B1085" t="s">
        <v>851</v>
      </c>
      <c r="E1085" t="s">
        <v>3139</v>
      </c>
      <c r="F1085" t="s">
        <v>3140</v>
      </c>
      <c r="G1085" t="s">
        <v>3141</v>
      </c>
      <c r="H1085">
        <v>17.24</v>
      </c>
    </row>
    <row r="1086" spans="1:8">
      <c r="A1086" t="s">
        <v>3142</v>
      </c>
      <c r="B1086" t="s">
        <v>851</v>
      </c>
      <c r="E1086" t="s">
        <v>3143</v>
      </c>
      <c r="F1086" t="s">
        <v>3144</v>
      </c>
      <c r="G1086" t="s">
        <v>3145</v>
      </c>
      <c r="H1086">
        <v>15.77</v>
      </c>
    </row>
    <row r="1087" spans="1:8">
      <c r="A1087" t="s">
        <v>3146</v>
      </c>
      <c r="B1087" t="s">
        <v>851</v>
      </c>
      <c r="E1087" t="s">
        <v>3147</v>
      </c>
      <c r="F1087" t="s">
        <v>3148</v>
      </c>
      <c r="G1087" t="s">
        <v>3149</v>
      </c>
      <c r="H1087">
        <v>17.16</v>
      </c>
    </row>
    <row r="1088" spans="1:8">
      <c r="A1088" t="s">
        <v>3150</v>
      </c>
      <c r="B1088" t="s">
        <v>851</v>
      </c>
      <c r="E1088" t="s">
        <v>3151</v>
      </c>
      <c r="F1088" t="s">
        <v>3152</v>
      </c>
      <c r="G1088" t="s">
        <v>3153</v>
      </c>
      <c r="H1088">
        <v>17.35</v>
      </c>
    </row>
    <row r="1089" spans="1:8">
      <c r="A1089" t="s">
        <v>3154</v>
      </c>
      <c r="B1089" t="s">
        <v>67</v>
      </c>
      <c r="E1089" t="s">
        <v>3155</v>
      </c>
      <c r="F1089" t="s">
        <v>3156</v>
      </c>
      <c r="G1089" t="s">
        <v>3157</v>
      </c>
      <c r="H1089">
        <v>25.72</v>
      </c>
    </row>
    <row r="1090" spans="1:8">
      <c r="A1090" t="s">
        <v>3158</v>
      </c>
      <c r="B1090" t="s">
        <v>10</v>
      </c>
      <c r="E1090" t="s">
        <v>3159</v>
      </c>
      <c r="F1090" t="s">
        <v>3160</v>
      </c>
      <c r="G1090" t="s">
        <v>3161</v>
      </c>
      <c r="H1090">
        <v>32.11</v>
      </c>
    </row>
    <row r="1091" spans="1:8">
      <c r="A1091" t="s">
        <v>3162</v>
      </c>
      <c r="B1091" t="s">
        <v>10</v>
      </c>
      <c r="E1091" t="s">
        <v>3163</v>
      </c>
      <c r="F1091" t="s">
        <v>3164</v>
      </c>
      <c r="G1091" t="s">
        <v>3165</v>
      </c>
      <c r="H1091">
        <v>38.52</v>
      </c>
    </row>
    <row r="1092" spans="1:8">
      <c r="A1092" t="s">
        <v>3166</v>
      </c>
      <c r="B1092" t="s">
        <v>10</v>
      </c>
      <c r="E1092" t="s">
        <v>3167</v>
      </c>
      <c r="F1092" t="s">
        <v>3168</v>
      </c>
      <c r="G1092" t="s">
        <v>3169</v>
      </c>
      <c r="H1092">
        <v>24</v>
      </c>
    </row>
    <row r="1093" spans="1:8">
      <c r="A1093" t="s">
        <v>3170</v>
      </c>
      <c r="B1093" t="s">
        <v>10</v>
      </c>
      <c r="E1093" t="s">
        <v>3171</v>
      </c>
      <c r="F1093" t="s">
        <v>3172</v>
      </c>
      <c r="G1093" t="s">
        <v>3173</v>
      </c>
      <c r="H1093">
        <v>23.86</v>
      </c>
    </row>
    <row r="1094" spans="1:8">
      <c r="A1094" t="s">
        <v>3174</v>
      </c>
      <c r="B1094" t="s">
        <v>10</v>
      </c>
      <c r="E1094" t="s">
        <v>3175</v>
      </c>
      <c r="F1094" t="s">
        <v>3176</v>
      </c>
      <c r="G1094" t="s">
        <v>3177</v>
      </c>
      <c r="H1094">
        <v>30.04</v>
      </c>
    </row>
    <row r="1095" spans="1:8">
      <c r="A1095" t="s">
        <v>3178</v>
      </c>
      <c r="B1095" t="s">
        <v>2653</v>
      </c>
      <c r="C1095" t="s">
        <v>3179</v>
      </c>
      <c r="E1095" t="s">
        <v>3175</v>
      </c>
      <c r="F1095" t="s">
        <v>3180</v>
      </c>
      <c r="G1095" t="s">
        <v>3181</v>
      </c>
      <c r="H1095">
        <v>24.92</v>
      </c>
    </row>
    <row r="1096" spans="1:8">
      <c r="A1096" t="s">
        <v>3182</v>
      </c>
      <c r="B1096" t="s">
        <v>2653</v>
      </c>
      <c r="C1096" t="s">
        <v>3179</v>
      </c>
      <c r="E1096" t="s">
        <v>3171</v>
      </c>
      <c r="F1096" t="s">
        <v>3183</v>
      </c>
      <c r="G1096" t="s">
        <v>3184</v>
      </c>
      <c r="H1096">
        <v>30.94</v>
      </c>
    </row>
    <row r="1097" spans="1:8">
      <c r="A1097" t="s">
        <v>3185</v>
      </c>
      <c r="B1097" t="s">
        <v>10</v>
      </c>
      <c r="E1097" t="s">
        <v>3186</v>
      </c>
      <c r="F1097" t="s">
        <v>3187</v>
      </c>
      <c r="G1097" t="s">
        <v>3188</v>
      </c>
      <c r="H1097">
        <v>21.46</v>
      </c>
    </row>
    <row r="1098" spans="1:8">
      <c r="A1098" t="s">
        <v>3189</v>
      </c>
      <c r="B1098" t="s">
        <v>10</v>
      </c>
      <c r="E1098" t="s">
        <v>3190</v>
      </c>
      <c r="F1098" t="s">
        <v>3191</v>
      </c>
      <c r="G1098" t="s">
        <v>3192</v>
      </c>
      <c r="H1098">
        <v>20.9</v>
      </c>
    </row>
    <row r="1099" spans="1:8">
      <c r="A1099" t="s">
        <v>3193</v>
      </c>
      <c r="B1099" t="s">
        <v>10</v>
      </c>
      <c r="E1099" t="s">
        <v>3194</v>
      </c>
      <c r="F1099" t="s">
        <v>3195</v>
      </c>
      <c r="G1099" t="s">
        <v>3196</v>
      </c>
      <c r="H1099">
        <v>24.86</v>
      </c>
    </row>
    <row r="1100" spans="1:8">
      <c r="A1100" t="s">
        <v>3197</v>
      </c>
      <c r="B1100" t="s">
        <v>10</v>
      </c>
      <c r="E1100" t="s">
        <v>3198</v>
      </c>
      <c r="F1100" t="s">
        <v>3199</v>
      </c>
      <c r="G1100" t="s">
        <v>3200</v>
      </c>
      <c r="H1100">
        <v>84.31</v>
      </c>
    </row>
    <row r="1101" spans="1:8">
      <c r="A1101" t="s">
        <v>3201</v>
      </c>
      <c r="B1101" t="s">
        <v>10</v>
      </c>
      <c r="E1101" t="s">
        <v>3202</v>
      </c>
      <c r="F1101" t="s">
        <v>3203</v>
      </c>
      <c r="G1101" t="s">
        <v>3204</v>
      </c>
      <c r="H1101">
        <v>22.66</v>
      </c>
    </row>
    <row r="1102" spans="1:8">
      <c r="A1102" t="s">
        <v>3205</v>
      </c>
      <c r="B1102" t="s">
        <v>10</v>
      </c>
      <c r="E1102" t="s">
        <v>3206</v>
      </c>
      <c r="F1102" t="s">
        <v>3207</v>
      </c>
      <c r="G1102" t="s">
        <v>3208</v>
      </c>
      <c r="H1102">
        <v>24.46</v>
      </c>
    </row>
    <row r="1103" spans="1:8">
      <c r="A1103" t="s">
        <v>3209</v>
      </c>
      <c r="B1103" t="s">
        <v>10</v>
      </c>
      <c r="E1103" t="s">
        <v>3210</v>
      </c>
      <c r="F1103" t="s">
        <v>3211</v>
      </c>
      <c r="G1103" t="s">
        <v>3212</v>
      </c>
      <c r="H1103">
        <v>30.95</v>
      </c>
    </row>
    <row r="1104" spans="1:8">
      <c r="A1104" t="s">
        <v>3213</v>
      </c>
      <c r="B1104" t="s">
        <v>10</v>
      </c>
      <c r="E1104" t="s">
        <v>3214</v>
      </c>
      <c r="F1104" t="s">
        <v>3215</v>
      </c>
      <c r="G1104" t="s">
        <v>3216</v>
      </c>
      <c r="H1104">
        <v>28.08</v>
      </c>
    </row>
    <row r="1105" spans="1:8">
      <c r="A1105" t="s">
        <v>3217</v>
      </c>
      <c r="B1105" t="s">
        <v>10</v>
      </c>
      <c r="E1105" t="s">
        <v>3175</v>
      </c>
      <c r="F1105" t="s">
        <v>3218</v>
      </c>
      <c r="G1105" t="s">
        <v>3219</v>
      </c>
      <c r="H1105">
        <v>322.98</v>
      </c>
    </row>
    <row r="1106" spans="1:8">
      <c r="A1106" t="s">
        <v>3220</v>
      </c>
      <c r="B1106" t="s">
        <v>10</v>
      </c>
      <c r="E1106" t="s">
        <v>3171</v>
      </c>
      <c r="F1106" t="s">
        <v>3221</v>
      </c>
      <c r="G1106" t="s">
        <v>3222</v>
      </c>
      <c r="H1106">
        <v>83.97</v>
      </c>
    </row>
    <row r="1107" spans="1:8">
      <c r="A1107" t="s">
        <v>3223</v>
      </c>
      <c r="B1107" t="s">
        <v>10</v>
      </c>
      <c r="E1107" t="s">
        <v>3214</v>
      </c>
      <c r="F1107" t="s">
        <v>3224</v>
      </c>
      <c r="G1107" t="s">
        <v>3225</v>
      </c>
      <c r="H1107">
        <v>325.38</v>
      </c>
    </row>
    <row r="1108" spans="1:8">
      <c r="A1108" t="s">
        <v>3226</v>
      </c>
      <c r="B1108" t="s">
        <v>10</v>
      </c>
      <c r="E1108" t="s">
        <v>3210</v>
      </c>
      <c r="F1108" t="s">
        <v>3227</v>
      </c>
      <c r="G1108" t="s">
        <v>3228</v>
      </c>
      <c r="H1108">
        <v>84.52</v>
      </c>
    </row>
    <row r="1109" spans="1:8">
      <c r="A1109" t="s">
        <v>3229</v>
      </c>
      <c r="B1109" t="s">
        <v>10</v>
      </c>
      <c r="E1109" t="s">
        <v>3230</v>
      </c>
      <c r="F1109" t="s">
        <v>3231</v>
      </c>
      <c r="G1109" t="s">
        <v>3232</v>
      </c>
      <c r="H1109">
        <v>305.29</v>
      </c>
    </row>
    <row r="1110" spans="1:8">
      <c r="A1110" t="s">
        <v>3233</v>
      </c>
      <c r="B1110" t="s">
        <v>10</v>
      </c>
      <c r="E1110" t="s">
        <v>3234</v>
      </c>
      <c r="F1110" t="s">
        <v>3235</v>
      </c>
      <c r="G1110" t="s">
        <v>3236</v>
      </c>
      <c r="H1110">
        <v>79.01000000000001</v>
      </c>
    </row>
    <row r="1111" spans="1:8">
      <c r="A1111" t="s">
        <v>3237</v>
      </c>
      <c r="B1111" t="s">
        <v>10</v>
      </c>
      <c r="E1111" t="s">
        <v>3238</v>
      </c>
      <c r="F1111" t="s">
        <v>3239</v>
      </c>
      <c r="G1111" t="s">
        <v>3240</v>
      </c>
      <c r="H1111">
        <v>106.85</v>
      </c>
    </row>
    <row r="1112" spans="1:8">
      <c r="A1112" t="s">
        <v>3241</v>
      </c>
      <c r="B1112" t="s">
        <v>10</v>
      </c>
      <c r="E1112" t="s">
        <v>3242</v>
      </c>
      <c r="F1112" t="s">
        <v>3243</v>
      </c>
      <c r="G1112" t="s">
        <v>3244</v>
      </c>
      <c r="H1112">
        <v>141.64</v>
      </c>
    </row>
    <row r="1113" spans="1:8">
      <c r="A1113" t="s">
        <v>3245</v>
      </c>
      <c r="B1113" t="s">
        <v>10</v>
      </c>
      <c r="E1113" t="s">
        <v>3246</v>
      </c>
      <c r="F1113" t="s">
        <v>3247</v>
      </c>
      <c r="G1113" t="s">
        <v>3248</v>
      </c>
      <c r="H1113">
        <v>136.59</v>
      </c>
    </row>
    <row r="1114" spans="1:8">
      <c r="A1114" t="s">
        <v>3249</v>
      </c>
      <c r="B1114" t="s">
        <v>10</v>
      </c>
      <c r="E1114" t="s">
        <v>3250</v>
      </c>
      <c r="F1114" t="s">
        <v>3251</v>
      </c>
      <c r="G1114" t="s">
        <v>3252</v>
      </c>
      <c r="H1114">
        <v>442.36</v>
      </c>
    </row>
    <row r="1115" spans="1:8">
      <c r="A1115" t="s">
        <v>3253</v>
      </c>
      <c r="B1115" t="s">
        <v>67</v>
      </c>
      <c r="E1115" t="s">
        <v>3254</v>
      </c>
      <c r="F1115" t="s">
        <v>3255</v>
      </c>
      <c r="G1115" t="s">
        <v>3256</v>
      </c>
      <c r="H1115">
        <v>273.6</v>
      </c>
    </row>
    <row r="1116" spans="1:8">
      <c r="A1116" t="s">
        <v>3257</v>
      </c>
      <c r="B1116" t="s">
        <v>3258</v>
      </c>
      <c r="E1116" t="s">
        <v>3259</v>
      </c>
      <c r="F1116" t="s">
        <v>3260</v>
      </c>
      <c r="G1116" t="s">
        <v>3261</v>
      </c>
      <c r="H1116">
        <v>605.01</v>
      </c>
    </row>
    <row r="1117" spans="1:8">
      <c r="A1117" t="s">
        <v>3262</v>
      </c>
      <c r="B1117" t="s">
        <v>10</v>
      </c>
      <c r="E1117" t="s">
        <v>3263</v>
      </c>
      <c r="F1117" t="s">
        <v>3264</v>
      </c>
      <c r="G1117" t="s">
        <v>3265</v>
      </c>
      <c r="H1117">
        <v>37.35</v>
      </c>
    </row>
    <row r="1118" spans="1:8">
      <c r="A1118" t="s">
        <v>3266</v>
      </c>
      <c r="B1118" t="s">
        <v>10</v>
      </c>
      <c r="E1118" t="s">
        <v>3267</v>
      </c>
      <c r="F1118" t="s">
        <v>3268</v>
      </c>
      <c r="G1118" t="s">
        <v>3269</v>
      </c>
      <c r="H1118">
        <v>44.9</v>
      </c>
    </row>
    <row r="1119" spans="1:8">
      <c r="A1119" t="s">
        <v>3270</v>
      </c>
      <c r="B1119" t="s">
        <v>10</v>
      </c>
      <c r="E1119" t="s">
        <v>3271</v>
      </c>
      <c r="F1119" t="s">
        <v>3272</v>
      </c>
      <c r="G1119" t="s">
        <v>3273</v>
      </c>
      <c r="H1119">
        <v>97.3</v>
      </c>
    </row>
    <row r="1120" spans="1:8">
      <c r="A1120" t="s">
        <v>3274</v>
      </c>
      <c r="B1120" t="s">
        <v>10</v>
      </c>
      <c r="E1120" t="s">
        <v>3275</v>
      </c>
      <c r="F1120" t="s">
        <v>3276</v>
      </c>
      <c r="G1120" t="s">
        <v>3277</v>
      </c>
      <c r="H1120">
        <v>442.33</v>
      </c>
    </row>
    <row r="1121" spans="1:8">
      <c r="A1121" t="s">
        <v>3278</v>
      </c>
      <c r="B1121" t="s">
        <v>3054</v>
      </c>
      <c r="E1121" t="s">
        <v>3279</v>
      </c>
      <c r="F1121" t="s">
        <v>3280</v>
      </c>
      <c r="G1121" t="s">
        <v>3281</v>
      </c>
      <c r="H1121">
        <v>14.51</v>
      </c>
    </row>
    <row r="1122" spans="1:8">
      <c r="A1122" t="s">
        <v>3282</v>
      </c>
      <c r="B1122" t="s">
        <v>67</v>
      </c>
      <c r="E1122" t="s">
        <v>3283</v>
      </c>
      <c r="F1122" t="s">
        <v>3284</v>
      </c>
      <c r="G1122" t="s">
        <v>3285</v>
      </c>
      <c r="H1122">
        <v>25.8</v>
      </c>
    </row>
    <row r="1123" spans="1:8">
      <c r="A1123" t="s">
        <v>3286</v>
      </c>
      <c r="B1123" t="s">
        <v>10</v>
      </c>
      <c r="E1123" t="s">
        <v>3287</v>
      </c>
      <c r="F1123" t="s">
        <v>3288</v>
      </c>
      <c r="G1123" t="s">
        <v>3289</v>
      </c>
      <c r="H1123">
        <v>186.3</v>
      </c>
    </row>
    <row r="1124" spans="1:8">
      <c r="A1124" t="s">
        <v>3290</v>
      </c>
      <c r="B1124" t="s">
        <v>10</v>
      </c>
      <c r="E1124" t="s">
        <v>3291</v>
      </c>
      <c r="F1124" t="s">
        <v>3292</v>
      </c>
      <c r="G1124" t="s">
        <v>3293</v>
      </c>
      <c r="H1124">
        <v>131.53</v>
      </c>
    </row>
    <row r="1125" spans="1:8">
      <c r="A1125" t="s">
        <v>3294</v>
      </c>
      <c r="B1125" t="s">
        <v>10</v>
      </c>
      <c r="E1125" t="s">
        <v>3295</v>
      </c>
      <c r="F1125" t="s">
        <v>3296</v>
      </c>
      <c r="G1125" t="s">
        <v>3297</v>
      </c>
      <c r="H1125">
        <v>570.67</v>
      </c>
    </row>
    <row r="1126" spans="1:8">
      <c r="A1126" t="s">
        <v>3298</v>
      </c>
      <c r="B1126" t="s">
        <v>3258</v>
      </c>
      <c r="E1126" t="s">
        <v>3299</v>
      </c>
      <c r="F1126" t="s">
        <v>3300</v>
      </c>
      <c r="G1126" t="s">
        <v>3301</v>
      </c>
      <c r="H1126">
        <v>600.5700000000001</v>
      </c>
    </row>
    <row r="1127" spans="1:8">
      <c r="A1127" t="s">
        <v>3302</v>
      </c>
      <c r="B1127" t="s">
        <v>3258</v>
      </c>
      <c r="E1127" t="s">
        <v>3303</v>
      </c>
      <c r="F1127" t="s">
        <v>3304</v>
      </c>
      <c r="G1127" t="s">
        <v>3305</v>
      </c>
      <c r="H1127">
        <v>605.01</v>
      </c>
    </row>
    <row r="1128" spans="1:8">
      <c r="A1128" t="s">
        <v>3306</v>
      </c>
      <c r="B1128" t="s">
        <v>10</v>
      </c>
      <c r="E1128" t="s">
        <v>3307</v>
      </c>
      <c r="F1128" t="s">
        <v>3308</v>
      </c>
      <c r="G1128" t="s">
        <v>3309</v>
      </c>
      <c r="H1128">
        <v>37.55</v>
      </c>
    </row>
    <row r="1129" spans="1:8">
      <c r="A1129" t="s">
        <v>3310</v>
      </c>
      <c r="B1129" t="s">
        <v>10</v>
      </c>
      <c r="E1129" t="s">
        <v>3311</v>
      </c>
      <c r="F1129" t="s">
        <v>3312</v>
      </c>
      <c r="G1129" t="s">
        <v>3313</v>
      </c>
      <c r="H1129">
        <v>37.96</v>
      </c>
    </row>
    <row r="1130" spans="1:8">
      <c r="A1130" t="s">
        <v>3314</v>
      </c>
      <c r="B1130" t="s">
        <v>10</v>
      </c>
      <c r="E1130" t="s">
        <v>3315</v>
      </c>
      <c r="F1130" t="s">
        <v>3316</v>
      </c>
      <c r="G1130" t="s">
        <v>3317</v>
      </c>
      <c r="H1130">
        <v>44.59</v>
      </c>
    </row>
    <row r="1131" spans="1:8">
      <c r="A1131" t="s">
        <v>3318</v>
      </c>
      <c r="B1131" t="s">
        <v>10</v>
      </c>
      <c r="E1131" t="s">
        <v>3319</v>
      </c>
      <c r="F1131" t="s">
        <v>3320</v>
      </c>
      <c r="G1131" t="s">
        <v>3321</v>
      </c>
      <c r="H1131">
        <v>44.86</v>
      </c>
    </row>
    <row r="1132" spans="1:8">
      <c r="A1132" t="s">
        <v>3322</v>
      </c>
      <c r="B1132" t="s">
        <v>10</v>
      </c>
      <c r="E1132" t="s">
        <v>3323</v>
      </c>
      <c r="F1132" t="s">
        <v>3324</v>
      </c>
      <c r="G1132" t="s">
        <v>3325</v>
      </c>
      <c r="H1132">
        <v>39.02</v>
      </c>
    </row>
    <row r="1133" spans="1:8">
      <c r="A1133" t="s">
        <v>3326</v>
      </c>
      <c r="B1133" t="s">
        <v>10</v>
      </c>
      <c r="E1133" t="s">
        <v>3327</v>
      </c>
      <c r="F1133" t="s">
        <v>3328</v>
      </c>
      <c r="G1133" t="s">
        <v>3329</v>
      </c>
      <c r="H1133">
        <v>72.51000000000001</v>
      </c>
    </row>
    <row r="1134" spans="1:8">
      <c r="A1134" t="s">
        <v>3330</v>
      </c>
      <c r="B1134" t="s">
        <v>10</v>
      </c>
      <c r="E1134" t="s">
        <v>3331</v>
      </c>
      <c r="F1134" t="s">
        <v>3332</v>
      </c>
      <c r="G1134" t="s">
        <v>3333</v>
      </c>
      <c r="H1134">
        <v>72.31999999999999</v>
      </c>
    </row>
    <row r="1135" spans="1:8">
      <c r="A1135" t="s">
        <v>3334</v>
      </c>
      <c r="B1135" t="s">
        <v>10</v>
      </c>
      <c r="E1135" t="s">
        <v>3335</v>
      </c>
      <c r="F1135" t="s">
        <v>3336</v>
      </c>
      <c r="G1135" t="s">
        <v>3337</v>
      </c>
      <c r="H1135">
        <v>43.01</v>
      </c>
    </row>
    <row r="1136" spans="1:8">
      <c r="A1136" t="s">
        <v>3338</v>
      </c>
      <c r="B1136" t="s">
        <v>10</v>
      </c>
      <c r="E1136" t="s">
        <v>3339</v>
      </c>
      <c r="F1136" t="s">
        <v>3340</v>
      </c>
      <c r="G1136" t="s">
        <v>3341</v>
      </c>
      <c r="H1136">
        <v>71.62</v>
      </c>
    </row>
    <row r="1137" spans="1:8">
      <c r="A1137" t="s">
        <v>3342</v>
      </c>
      <c r="B1137" t="s">
        <v>10</v>
      </c>
      <c r="E1137" t="s">
        <v>3343</v>
      </c>
      <c r="F1137" t="s">
        <v>3344</v>
      </c>
      <c r="G1137" t="s">
        <v>3345</v>
      </c>
      <c r="H1137">
        <v>75.45</v>
      </c>
    </row>
    <row r="1138" spans="1:8">
      <c r="A1138" t="s">
        <v>3346</v>
      </c>
      <c r="B1138" t="s">
        <v>10</v>
      </c>
      <c r="E1138" t="s">
        <v>3347</v>
      </c>
      <c r="F1138" t="s">
        <v>3348</v>
      </c>
      <c r="G1138" t="s">
        <v>3349</v>
      </c>
      <c r="H1138">
        <v>74.81</v>
      </c>
    </row>
    <row r="1139" spans="1:8">
      <c r="A1139" t="s">
        <v>3350</v>
      </c>
      <c r="B1139" t="s">
        <v>10</v>
      </c>
      <c r="E1139" t="s">
        <v>3351</v>
      </c>
      <c r="F1139" t="s">
        <v>3352</v>
      </c>
      <c r="G1139" t="s">
        <v>3353</v>
      </c>
      <c r="H1139">
        <v>36.5</v>
      </c>
    </row>
    <row r="1140" spans="1:8">
      <c r="A1140" t="s">
        <v>3354</v>
      </c>
      <c r="B1140" t="s">
        <v>10</v>
      </c>
      <c r="E1140" t="s">
        <v>3355</v>
      </c>
      <c r="F1140" t="s">
        <v>3356</v>
      </c>
      <c r="G1140" t="s">
        <v>3357</v>
      </c>
      <c r="H1140">
        <v>42.09</v>
      </c>
    </row>
    <row r="1141" spans="1:8">
      <c r="A1141" t="s">
        <v>3358</v>
      </c>
      <c r="B1141" t="s">
        <v>10</v>
      </c>
      <c r="E1141" t="s">
        <v>3359</v>
      </c>
      <c r="F1141" t="s">
        <v>3360</v>
      </c>
      <c r="G1141" t="s">
        <v>3361</v>
      </c>
      <c r="H1141">
        <v>86.98</v>
      </c>
    </row>
    <row r="1142" spans="1:8">
      <c r="A1142" t="s">
        <v>3362</v>
      </c>
      <c r="B1142" t="s">
        <v>67</v>
      </c>
      <c r="E1142" t="s">
        <v>3363</v>
      </c>
      <c r="F1142" t="s">
        <v>3364</v>
      </c>
      <c r="G1142" t="s">
        <v>3365</v>
      </c>
      <c r="H1142">
        <v>23.79</v>
      </c>
    </row>
    <row r="1143" spans="1:8">
      <c r="A1143" t="s">
        <v>3366</v>
      </c>
      <c r="B1143" t="s">
        <v>10</v>
      </c>
      <c r="E1143" t="s">
        <v>3367</v>
      </c>
      <c r="F1143" t="s">
        <v>3368</v>
      </c>
      <c r="G1143" t="s">
        <v>3369</v>
      </c>
      <c r="H1143">
        <v>26.11</v>
      </c>
    </row>
    <row r="1144" spans="1:8">
      <c r="A1144" t="s">
        <v>3370</v>
      </c>
      <c r="B1144" t="s">
        <v>10</v>
      </c>
      <c r="E1144" t="s">
        <v>3371</v>
      </c>
      <c r="F1144" t="s">
        <v>3372</v>
      </c>
      <c r="G1144" t="s">
        <v>3373</v>
      </c>
      <c r="H1144">
        <v>33.82</v>
      </c>
    </row>
    <row r="1145" spans="1:8">
      <c r="A1145" t="s">
        <v>3374</v>
      </c>
      <c r="B1145" t="s">
        <v>10</v>
      </c>
      <c r="E1145" t="s">
        <v>3375</v>
      </c>
      <c r="F1145" t="s">
        <v>3376</v>
      </c>
      <c r="G1145" t="s">
        <v>3377</v>
      </c>
      <c r="H1145">
        <v>34.46</v>
      </c>
    </row>
    <row r="1146" spans="1:8">
      <c r="A1146" t="s">
        <v>3378</v>
      </c>
      <c r="B1146" t="s">
        <v>10</v>
      </c>
      <c r="E1146" t="s">
        <v>3379</v>
      </c>
      <c r="F1146" t="s">
        <v>3380</v>
      </c>
      <c r="G1146" t="s">
        <v>3381</v>
      </c>
      <c r="H1146">
        <v>34.53</v>
      </c>
    </row>
    <row r="1147" spans="1:8">
      <c r="A1147" t="s">
        <v>3382</v>
      </c>
      <c r="B1147" t="s">
        <v>10</v>
      </c>
      <c r="E1147" t="s">
        <v>3383</v>
      </c>
      <c r="F1147" t="s">
        <v>3384</v>
      </c>
      <c r="G1147" t="s">
        <v>3385</v>
      </c>
      <c r="H1147">
        <v>48.68</v>
      </c>
    </row>
    <row r="1148" spans="1:8">
      <c r="A1148" t="s">
        <v>3386</v>
      </c>
      <c r="B1148" t="s">
        <v>10</v>
      </c>
      <c r="E1148" t="s">
        <v>3387</v>
      </c>
      <c r="F1148" t="s">
        <v>3388</v>
      </c>
      <c r="G1148" t="s">
        <v>3389</v>
      </c>
      <c r="H1148">
        <v>47.52</v>
      </c>
    </row>
    <row r="1149" spans="1:8">
      <c r="A1149" t="s">
        <v>3390</v>
      </c>
      <c r="B1149" t="s">
        <v>10</v>
      </c>
      <c r="E1149" t="s">
        <v>3367</v>
      </c>
      <c r="F1149" t="s">
        <v>3391</v>
      </c>
      <c r="G1149" t="s">
        <v>3392</v>
      </c>
      <c r="H1149">
        <v>32.68</v>
      </c>
    </row>
    <row r="1150" spans="1:8">
      <c r="A1150" t="s">
        <v>3393</v>
      </c>
      <c r="B1150" t="s">
        <v>10</v>
      </c>
      <c r="E1150" t="s">
        <v>3394</v>
      </c>
      <c r="F1150" t="s">
        <v>3395</v>
      </c>
      <c r="G1150" t="s">
        <v>3396</v>
      </c>
      <c r="H1150">
        <v>21.9</v>
      </c>
    </row>
    <row r="1151" spans="1:8">
      <c r="A1151" t="s">
        <v>3397</v>
      </c>
      <c r="B1151" t="s">
        <v>10</v>
      </c>
      <c r="E1151" t="s">
        <v>3398</v>
      </c>
      <c r="F1151" t="s">
        <v>3399</v>
      </c>
      <c r="G1151" t="s">
        <v>3400</v>
      </c>
      <c r="H1151">
        <v>18.45</v>
      </c>
    </row>
    <row r="1152" spans="1:8">
      <c r="A1152" t="s">
        <v>3401</v>
      </c>
      <c r="B1152" t="s">
        <v>10</v>
      </c>
      <c r="E1152" t="s">
        <v>3402</v>
      </c>
      <c r="F1152" t="s">
        <v>3403</v>
      </c>
      <c r="G1152" t="s">
        <v>3404</v>
      </c>
      <c r="H1152">
        <v>28.03</v>
      </c>
    </row>
    <row r="1153" spans="1:8">
      <c r="A1153" t="s">
        <v>3405</v>
      </c>
      <c r="B1153" t="s">
        <v>10</v>
      </c>
      <c r="E1153" t="s">
        <v>3406</v>
      </c>
      <c r="F1153" t="s">
        <v>3407</v>
      </c>
      <c r="G1153" t="s">
        <v>3408</v>
      </c>
      <c r="H1153">
        <v>25.29</v>
      </c>
    </row>
    <row r="1154" spans="1:8">
      <c r="A1154" t="s">
        <v>3409</v>
      </c>
      <c r="B1154" t="s">
        <v>10</v>
      </c>
      <c r="E1154" t="s">
        <v>3410</v>
      </c>
      <c r="F1154" t="s">
        <v>3411</v>
      </c>
      <c r="G1154" t="s">
        <v>3412</v>
      </c>
      <c r="H1154">
        <v>22.75</v>
      </c>
    </row>
    <row r="1155" spans="1:8">
      <c r="A1155" t="s">
        <v>3413</v>
      </c>
      <c r="B1155" t="s">
        <v>10</v>
      </c>
      <c r="E1155" t="s">
        <v>3414</v>
      </c>
      <c r="F1155" t="s">
        <v>3415</v>
      </c>
      <c r="G1155" t="s">
        <v>3416</v>
      </c>
      <c r="H1155">
        <v>30.59</v>
      </c>
    </row>
    <row r="1156" spans="1:8">
      <c r="A1156" t="s">
        <v>3417</v>
      </c>
      <c r="B1156" t="s">
        <v>10</v>
      </c>
      <c r="E1156" t="s">
        <v>3418</v>
      </c>
      <c r="F1156" t="s">
        <v>3419</v>
      </c>
      <c r="G1156" t="s">
        <v>3420</v>
      </c>
      <c r="H1156">
        <v>34.62</v>
      </c>
    </row>
    <row r="1157" spans="1:8">
      <c r="A1157" t="s">
        <v>3421</v>
      </c>
      <c r="B1157" t="s">
        <v>10</v>
      </c>
      <c r="E1157" t="s">
        <v>3422</v>
      </c>
      <c r="F1157" t="s">
        <v>3423</v>
      </c>
      <c r="G1157" t="s">
        <v>3424</v>
      </c>
      <c r="H1157">
        <v>39.37</v>
      </c>
    </row>
    <row r="1158" spans="1:8">
      <c r="A1158" t="s">
        <v>3425</v>
      </c>
      <c r="B1158" t="s">
        <v>10</v>
      </c>
      <c r="E1158" t="s">
        <v>3426</v>
      </c>
      <c r="F1158" t="s">
        <v>3427</v>
      </c>
      <c r="G1158" t="s">
        <v>3428</v>
      </c>
      <c r="H1158">
        <v>40.79</v>
      </c>
    </row>
    <row r="1159" spans="1:8">
      <c r="A1159" t="s">
        <v>3429</v>
      </c>
      <c r="B1159" t="s">
        <v>10</v>
      </c>
      <c r="E1159" t="s">
        <v>3430</v>
      </c>
      <c r="F1159" t="s">
        <v>3431</v>
      </c>
      <c r="G1159" t="s">
        <v>3432</v>
      </c>
      <c r="H1159">
        <v>67.8</v>
      </c>
    </row>
    <row r="1160" spans="1:8">
      <c r="A1160" t="s">
        <v>3433</v>
      </c>
      <c r="B1160" t="s">
        <v>3054</v>
      </c>
      <c r="E1160" t="s">
        <v>3434</v>
      </c>
      <c r="F1160" t="s">
        <v>3435</v>
      </c>
      <c r="G1160" t="s">
        <v>3436</v>
      </c>
      <c r="H1160">
        <v>26.17</v>
      </c>
    </row>
    <row r="1161" spans="1:8">
      <c r="A1161" t="s">
        <v>3437</v>
      </c>
      <c r="B1161" t="s">
        <v>3054</v>
      </c>
      <c r="E1161" t="s">
        <v>3438</v>
      </c>
      <c r="F1161" t="s">
        <v>3439</v>
      </c>
      <c r="G1161" t="s">
        <v>3440</v>
      </c>
      <c r="H1161">
        <v>15.22</v>
      </c>
    </row>
    <row r="1162" spans="1:8">
      <c r="A1162" t="s">
        <v>3441</v>
      </c>
      <c r="B1162" t="s">
        <v>10</v>
      </c>
      <c r="E1162" t="s">
        <v>3442</v>
      </c>
      <c r="F1162" t="s">
        <v>3443</v>
      </c>
      <c r="G1162" t="s">
        <v>3444</v>
      </c>
      <c r="H1162">
        <v>20.82</v>
      </c>
    </row>
    <row r="1163" spans="1:8">
      <c r="A1163" t="s">
        <v>3445</v>
      </c>
      <c r="B1163" t="s">
        <v>10</v>
      </c>
      <c r="E1163" t="s">
        <v>3446</v>
      </c>
      <c r="F1163" t="s">
        <v>3447</v>
      </c>
      <c r="G1163" t="s">
        <v>3448</v>
      </c>
      <c r="H1163">
        <v>22.95</v>
      </c>
    </row>
    <row r="1164" spans="1:8">
      <c r="A1164" t="s">
        <v>3449</v>
      </c>
      <c r="B1164" t="s">
        <v>10</v>
      </c>
      <c r="E1164" t="s">
        <v>3450</v>
      </c>
      <c r="F1164" t="s">
        <v>3451</v>
      </c>
      <c r="G1164" t="s">
        <v>3452</v>
      </c>
      <c r="H1164">
        <v>35.77</v>
      </c>
    </row>
    <row r="1165" spans="1:8">
      <c r="A1165" t="s">
        <v>3453</v>
      </c>
      <c r="B1165" t="s">
        <v>3054</v>
      </c>
      <c r="E1165" t="s">
        <v>3454</v>
      </c>
      <c r="F1165" t="s">
        <v>3455</v>
      </c>
      <c r="G1165" t="s">
        <v>3456</v>
      </c>
      <c r="H1165">
        <v>13.15</v>
      </c>
    </row>
    <row r="1166" spans="1:8">
      <c r="A1166" t="s">
        <v>3457</v>
      </c>
      <c r="B1166" t="s">
        <v>3054</v>
      </c>
      <c r="E1166" t="s">
        <v>3458</v>
      </c>
      <c r="F1166" t="s">
        <v>3459</v>
      </c>
      <c r="G1166" t="s">
        <v>3460</v>
      </c>
      <c r="H1166">
        <v>15.39</v>
      </c>
    </row>
    <row r="1167" spans="1:8">
      <c r="A1167" t="s">
        <v>3461</v>
      </c>
      <c r="B1167" t="s">
        <v>10</v>
      </c>
      <c r="E1167" t="s">
        <v>3462</v>
      </c>
      <c r="F1167" t="s">
        <v>3463</v>
      </c>
      <c r="G1167" t="s">
        <v>3464</v>
      </c>
      <c r="H1167">
        <v>23.8</v>
      </c>
    </row>
    <row r="1168" spans="1:8">
      <c r="A1168" t="s">
        <v>3465</v>
      </c>
      <c r="B1168" t="s">
        <v>10</v>
      </c>
      <c r="E1168" t="s">
        <v>3466</v>
      </c>
      <c r="F1168" t="s">
        <v>3467</v>
      </c>
      <c r="G1168" t="s">
        <v>3468</v>
      </c>
      <c r="H1168">
        <v>29.53</v>
      </c>
    </row>
    <row r="1169" spans="1:8">
      <c r="A1169" t="s">
        <v>3469</v>
      </c>
      <c r="B1169" t="s">
        <v>3054</v>
      </c>
      <c r="E1169" t="s">
        <v>3470</v>
      </c>
      <c r="F1169" t="s">
        <v>3471</v>
      </c>
      <c r="G1169" t="s">
        <v>3472</v>
      </c>
      <c r="H1169">
        <v>11.97</v>
      </c>
    </row>
    <row r="1170" spans="1:8">
      <c r="A1170" t="s">
        <v>3473</v>
      </c>
      <c r="B1170" t="s">
        <v>851</v>
      </c>
      <c r="E1170" t="s">
        <v>3474</v>
      </c>
      <c r="F1170" t="s">
        <v>3475</v>
      </c>
      <c r="G1170" t="s">
        <v>3476</v>
      </c>
      <c r="H1170">
        <v>17.33</v>
      </c>
    </row>
    <row r="1171" spans="1:8">
      <c r="A1171" t="s">
        <v>3477</v>
      </c>
      <c r="B1171" t="s">
        <v>851</v>
      </c>
      <c r="E1171" t="s">
        <v>3474</v>
      </c>
      <c r="F1171" t="s">
        <v>3478</v>
      </c>
      <c r="G1171" t="s">
        <v>3479</v>
      </c>
      <c r="H1171">
        <v>17.26</v>
      </c>
    </row>
    <row r="1172" spans="1:8">
      <c r="A1172" t="s">
        <v>3480</v>
      </c>
      <c r="B1172" t="s">
        <v>851</v>
      </c>
      <c r="E1172" t="s">
        <v>3481</v>
      </c>
      <c r="F1172" t="s">
        <v>3482</v>
      </c>
      <c r="G1172" t="s">
        <v>3483</v>
      </c>
      <c r="H1172">
        <v>17.27</v>
      </c>
    </row>
    <row r="1173" spans="1:8">
      <c r="A1173" t="s">
        <v>3484</v>
      </c>
      <c r="B1173" t="s">
        <v>851</v>
      </c>
      <c r="E1173" t="s">
        <v>3481</v>
      </c>
      <c r="F1173" t="s">
        <v>3485</v>
      </c>
      <c r="G1173" t="s">
        <v>3486</v>
      </c>
      <c r="H1173">
        <v>17.08</v>
      </c>
    </row>
    <row r="1174" spans="1:8">
      <c r="A1174" t="s">
        <v>3487</v>
      </c>
      <c r="B1174" t="s">
        <v>10</v>
      </c>
      <c r="E1174" t="s">
        <v>3488</v>
      </c>
      <c r="F1174" t="s">
        <v>3489</v>
      </c>
      <c r="G1174" t="s">
        <v>3490</v>
      </c>
      <c r="H1174">
        <v>26.16</v>
      </c>
    </row>
    <row r="1175" spans="1:8">
      <c r="A1175" t="s">
        <v>3491</v>
      </c>
      <c r="B1175" t="s">
        <v>3054</v>
      </c>
      <c r="E1175" t="s">
        <v>3492</v>
      </c>
      <c r="F1175" t="s">
        <v>3493</v>
      </c>
      <c r="G1175" t="s">
        <v>3494</v>
      </c>
      <c r="H1175">
        <v>12.6</v>
      </c>
    </row>
    <row r="1176" spans="1:8">
      <c r="A1176" t="s">
        <v>3495</v>
      </c>
      <c r="B1176" t="s">
        <v>10</v>
      </c>
      <c r="E1176" t="s">
        <v>3496</v>
      </c>
      <c r="F1176" t="s">
        <v>3497</v>
      </c>
      <c r="G1176" t="s">
        <v>3498</v>
      </c>
      <c r="H1176">
        <v>28.29</v>
      </c>
    </row>
    <row r="1177" spans="1:8">
      <c r="A1177" t="s">
        <v>3499</v>
      </c>
      <c r="B1177" t="s">
        <v>3054</v>
      </c>
      <c r="E1177" t="s">
        <v>3500</v>
      </c>
      <c r="F1177" t="s">
        <v>3501</v>
      </c>
      <c r="G1177" t="s">
        <v>3502</v>
      </c>
      <c r="H1177">
        <v>15.22</v>
      </c>
    </row>
    <row r="1178" spans="1:8">
      <c r="A1178" t="s">
        <v>3503</v>
      </c>
      <c r="B1178" t="s">
        <v>10</v>
      </c>
      <c r="E1178" t="s">
        <v>3504</v>
      </c>
      <c r="F1178" t="s">
        <v>3505</v>
      </c>
      <c r="G1178" t="s">
        <v>3506</v>
      </c>
      <c r="H1178">
        <v>25.87</v>
      </c>
    </row>
    <row r="1179" spans="1:8">
      <c r="A1179" t="s">
        <v>3507</v>
      </c>
      <c r="B1179" t="s">
        <v>3054</v>
      </c>
      <c r="E1179" t="s">
        <v>3508</v>
      </c>
      <c r="F1179" t="s">
        <v>3509</v>
      </c>
      <c r="G1179" t="s">
        <v>3510</v>
      </c>
      <c r="H1179">
        <v>14.08</v>
      </c>
    </row>
    <row r="1180" spans="1:8">
      <c r="A1180" t="s">
        <v>3511</v>
      </c>
      <c r="B1180" t="s">
        <v>10</v>
      </c>
      <c r="E1180" t="s">
        <v>3512</v>
      </c>
      <c r="F1180" t="s">
        <v>3513</v>
      </c>
      <c r="G1180" t="s">
        <v>3514</v>
      </c>
      <c r="H1180">
        <v>32.85</v>
      </c>
    </row>
    <row r="1181" spans="1:8">
      <c r="A1181" t="s">
        <v>3515</v>
      </c>
      <c r="B1181" t="s">
        <v>3054</v>
      </c>
      <c r="E1181" t="s">
        <v>3516</v>
      </c>
      <c r="F1181" t="s">
        <v>3517</v>
      </c>
      <c r="G1181" t="s">
        <v>3518</v>
      </c>
      <c r="H1181">
        <v>15.18</v>
      </c>
    </row>
    <row r="1182" spans="1:8">
      <c r="A1182" t="s">
        <v>3519</v>
      </c>
      <c r="B1182" t="s">
        <v>10</v>
      </c>
      <c r="E1182" t="s">
        <v>3520</v>
      </c>
      <c r="F1182" t="s">
        <v>3521</v>
      </c>
      <c r="G1182" t="s">
        <v>3522</v>
      </c>
      <c r="H1182">
        <v>33.06</v>
      </c>
    </row>
    <row r="1183" spans="1:8">
      <c r="A1183" t="s">
        <v>3523</v>
      </c>
      <c r="B1183" t="s">
        <v>10</v>
      </c>
      <c r="E1183" t="s">
        <v>3524</v>
      </c>
      <c r="F1183" t="s">
        <v>3525</v>
      </c>
      <c r="G1183" t="s">
        <v>3526</v>
      </c>
      <c r="H1183">
        <v>27.78</v>
      </c>
    </row>
    <row r="1184" spans="1:8">
      <c r="A1184" t="s">
        <v>3527</v>
      </c>
      <c r="B1184" t="s">
        <v>10</v>
      </c>
      <c r="E1184" t="s">
        <v>3528</v>
      </c>
      <c r="F1184" t="s">
        <v>3529</v>
      </c>
      <c r="G1184" t="s">
        <v>3530</v>
      </c>
      <c r="H1184">
        <v>26.66</v>
      </c>
    </row>
    <row r="1185" spans="1:8">
      <c r="A1185" t="s">
        <v>3531</v>
      </c>
      <c r="B1185" t="s">
        <v>10</v>
      </c>
      <c r="E1185" t="s">
        <v>3532</v>
      </c>
      <c r="F1185" t="s">
        <v>3533</v>
      </c>
      <c r="G1185" t="s">
        <v>3534</v>
      </c>
      <c r="H1185">
        <v>33.54</v>
      </c>
    </row>
    <row r="1186" spans="1:8">
      <c r="A1186" t="s">
        <v>3535</v>
      </c>
      <c r="B1186" t="s">
        <v>10</v>
      </c>
      <c r="E1186" t="s">
        <v>3536</v>
      </c>
      <c r="F1186" t="s">
        <v>3537</v>
      </c>
      <c r="G1186" t="s">
        <v>3538</v>
      </c>
      <c r="H1186">
        <v>50.41</v>
      </c>
    </row>
    <row r="1187" spans="1:8">
      <c r="A1187" t="s">
        <v>3539</v>
      </c>
      <c r="B1187" t="s">
        <v>10</v>
      </c>
      <c r="E1187" t="s">
        <v>3540</v>
      </c>
      <c r="F1187" t="s">
        <v>3541</v>
      </c>
      <c r="G1187" t="s">
        <v>3542</v>
      </c>
      <c r="H1187">
        <v>46.88</v>
      </c>
    </row>
    <row r="1188" spans="1:8">
      <c r="A1188" t="s">
        <v>3543</v>
      </c>
      <c r="B1188" t="s">
        <v>10</v>
      </c>
      <c r="E1188" t="s">
        <v>3544</v>
      </c>
      <c r="F1188" t="s">
        <v>3545</v>
      </c>
      <c r="G1188" t="s">
        <v>3546</v>
      </c>
      <c r="H1188">
        <v>55.94</v>
      </c>
    </row>
    <row r="1189" spans="1:8">
      <c r="A1189" t="s">
        <v>3547</v>
      </c>
      <c r="B1189" t="s">
        <v>10</v>
      </c>
      <c r="E1189" t="s">
        <v>3548</v>
      </c>
      <c r="F1189" t="s">
        <v>3549</v>
      </c>
      <c r="G1189" t="s">
        <v>3550</v>
      </c>
      <c r="H1189">
        <v>67.01000000000001</v>
      </c>
    </row>
    <row r="1190" spans="1:8">
      <c r="A1190" t="s">
        <v>3551</v>
      </c>
      <c r="B1190" t="s">
        <v>10</v>
      </c>
      <c r="E1190" t="s">
        <v>3422</v>
      </c>
      <c r="F1190" t="s">
        <v>3552</v>
      </c>
      <c r="G1190" t="s">
        <v>3553</v>
      </c>
      <c r="H1190">
        <v>56.53</v>
      </c>
    </row>
    <row r="1191" spans="1:8">
      <c r="A1191" t="s">
        <v>3554</v>
      </c>
      <c r="B1191" t="s">
        <v>10</v>
      </c>
      <c r="E1191" t="s">
        <v>3555</v>
      </c>
      <c r="F1191" t="s">
        <v>3556</v>
      </c>
      <c r="G1191" t="s">
        <v>3557</v>
      </c>
      <c r="H1191">
        <v>57.54</v>
      </c>
    </row>
    <row r="1192" spans="1:8">
      <c r="A1192" t="s">
        <v>3558</v>
      </c>
      <c r="B1192" t="s">
        <v>3054</v>
      </c>
      <c r="E1192" t="s">
        <v>3559</v>
      </c>
      <c r="F1192" t="s">
        <v>3560</v>
      </c>
      <c r="G1192" t="s">
        <v>3561</v>
      </c>
      <c r="H1192">
        <v>11.94</v>
      </c>
    </row>
    <row r="1193" spans="1:8">
      <c r="A1193" t="s">
        <v>3562</v>
      </c>
      <c r="B1193" t="s">
        <v>3054</v>
      </c>
      <c r="E1193" t="s">
        <v>3563</v>
      </c>
      <c r="F1193" t="s">
        <v>3564</v>
      </c>
      <c r="G1193" t="s">
        <v>3565</v>
      </c>
      <c r="H1193">
        <v>14.92</v>
      </c>
    </row>
    <row r="1194" spans="1:8">
      <c r="A1194" t="s">
        <v>3566</v>
      </c>
      <c r="B1194" t="s">
        <v>3054</v>
      </c>
      <c r="E1194" t="s">
        <v>3567</v>
      </c>
      <c r="F1194" t="s">
        <v>3568</v>
      </c>
      <c r="G1194" t="s">
        <v>3569</v>
      </c>
      <c r="H1194">
        <v>12.44</v>
      </c>
    </row>
    <row r="1195" spans="1:8">
      <c r="A1195" t="s">
        <v>3570</v>
      </c>
      <c r="B1195" t="s">
        <v>3054</v>
      </c>
      <c r="E1195" t="s">
        <v>3571</v>
      </c>
      <c r="F1195" t="s">
        <v>3572</v>
      </c>
      <c r="G1195" t="s">
        <v>3573</v>
      </c>
      <c r="H1195">
        <v>13.82</v>
      </c>
    </row>
    <row r="1196" spans="1:8">
      <c r="A1196" t="s">
        <v>3574</v>
      </c>
      <c r="B1196" t="s">
        <v>3054</v>
      </c>
      <c r="E1196" t="s">
        <v>3575</v>
      </c>
      <c r="F1196" t="s">
        <v>3576</v>
      </c>
      <c r="G1196" t="s">
        <v>3577</v>
      </c>
      <c r="H1196">
        <v>13.82</v>
      </c>
    </row>
    <row r="1197" spans="1:8">
      <c r="A1197" t="s">
        <v>3578</v>
      </c>
      <c r="B1197" t="s">
        <v>3054</v>
      </c>
      <c r="E1197" t="s">
        <v>3579</v>
      </c>
      <c r="F1197" t="s">
        <v>3580</v>
      </c>
      <c r="G1197" t="s">
        <v>3581</v>
      </c>
      <c r="H1197">
        <v>14.72</v>
      </c>
    </row>
    <row r="1198" spans="1:8">
      <c r="A1198" t="s">
        <v>3582</v>
      </c>
      <c r="B1198" t="s">
        <v>3054</v>
      </c>
      <c r="E1198" t="s">
        <v>3583</v>
      </c>
      <c r="F1198" t="s">
        <v>3584</v>
      </c>
      <c r="G1198" t="s">
        <v>3585</v>
      </c>
      <c r="H1198">
        <v>14.07</v>
      </c>
    </row>
    <row r="1199" spans="1:8">
      <c r="A1199" t="s">
        <v>3586</v>
      </c>
      <c r="B1199" t="s">
        <v>3054</v>
      </c>
      <c r="E1199" t="s">
        <v>3587</v>
      </c>
      <c r="F1199" t="s">
        <v>3588</v>
      </c>
      <c r="G1199" t="s">
        <v>3589</v>
      </c>
      <c r="H1199">
        <v>13.98</v>
      </c>
    </row>
    <row r="1200" spans="1:8">
      <c r="A1200" t="s">
        <v>3590</v>
      </c>
      <c r="B1200" t="s">
        <v>3054</v>
      </c>
      <c r="E1200" t="s">
        <v>3591</v>
      </c>
      <c r="F1200" t="s">
        <v>3592</v>
      </c>
      <c r="G1200" t="s">
        <v>3593</v>
      </c>
      <c r="H1200">
        <v>13.8</v>
      </c>
    </row>
    <row r="1201" spans="1:8">
      <c r="A1201" t="s">
        <v>3594</v>
      </c>
      <c r="B1201" t="s">
        <v>3054</v>
      </c>
      <c r="E1201" t="s">
        <v>3595</v>
      </c>
      <c r="F1201" t="s">
        <v>3596</v>
      </c>
      <c r="G1201" t="s">
        <v>3597</v>
      </c>
      <c r="H1201">
        <v>13.91</v>
      </c>
    </row>
    <row r="1202" spans="1:8">
      <c r="A1202" t="s">
        <v>3598</v>
      </c>
      <c r="B1202" t="s">
        <v>3054</v>
      </c>
      <c r="E1202" t="s">
        <v>3599</v>
      </c>
      <c r="F1202" t="s">
        <v>3600</v>
      </c>
      <c r="G1202" t="s">
        <v>3601</v>
      </c>
      <c r="H1202">
        <v>14.29</v>
      </c>
    </row>
    <row r="1203" spans="1:8">
      <c r="A1203" t="s">
        <v>3602</v>
      </c>
      <c r="B1203" t="s">
        <v>3054</v>
      </c>
      <c r="E1203" t="s">
        <v>3603</v>
      </c>
      <c r="F1203" t="s">
        <v>3604</v>
      </c>
      <c r="G1203" t="s">
        <v>3605</v>
      </c>
      <c r="H1203">
        <v>13.8</v>
      </c>
    </row>
    <row r="1204" spans="1:8">
      <c r="A1204" t="s">
        <v>3606</v>
      </c>
      <c r="B1204" t="s">
        <v>10</v>
      </c>
      <c r="E1204" t="s">
        <v>3607</v>
      </c>
      <c r="F1204" t="s">
        <v>3608</v>
      </c>
      <c r="G1204" t="s">
        <v>3609</v>
      </c>
      <c r="H1204">
        <v>27.16</v>
      </c>
    </row>
    <row r="1205" spans="1:8">
      <c r="A1205" t="s">
        <v>3610</v>
      </c>
      <c r="B1205" t="s">
        <v>10</v>
      </c>
      <c r="E1205" t="s">
        <v>3611</v>
      </c>
      <c r="F1205" t="s">
        <v>3612</v>
      </c>
      <c r="G1205" t="s">
        <v>3613</v>
      </c>
      <c r="H1205">
        <v>86.55</v>
      </c>
    </row>
    <row r="1206" spans="1:8">
      <c r="A1206" t="s">
        <v>3614</v>
      </c>
      <c r="B1206" t="s">
        <v>10</v>
      </c>
      <c r="E1206" t="s">
        <v>3615</v>
      </c>
      <c r="F1206" t="s">
        <v>3616</v>
      </c>
      <c r="G1206" t="s">
        <v>3617</v>
      </c>
      <c r="H1206">
        <v>139.27</v>
      </c>
    </row>
    <row r="1207" spans="1:8">
      <c r="A1207" t="s">
        <v>3618</v>
      </c>
      <c r="B1207" t="s">
        <v>10</v>
      </c>
      <c r="E1207" t="s">
        <v>3619</v>
      </c>
      <c r="F1207" t="s">
        <v>3620</v>
      </c>
      <c r="G1207" t="s">
        <v>3621</v>
      </c>
      <c r="H1207">
        <v>80.11</v>
      </c>
    </row>
    <row r="1208" spans="1:8">
      <c r="A1208" t="s">
        <v>3622</v>
      </c>
      <c r="B1208" t="s">
        <v>10</v>
      </c>
      <c r="E1208" t="s">
        <v>3623</v>
      </c>
      <c r="F1208" t="s">
        <v>3624</v>
      </c>
      <c r="G1208" t="s">
        <v>3625</v>
      </c>
      <c r="H1208">
        <v>78.14</v>
      </c>
    </row>
    <row r="1209" spans="1:8">
      <c r="A1209" t="s">
        <v>3626</v>
      </c>
      <c r="B1209" t="s">
        <v>10</v>
      </c>
      <c r="E1209" t="s">
        <v>3627</v>
      </c>
      <c r="F1209" t="s">
        <v>3628</v>
      </c>
      <c r="G1209" t="s">
        <v>3629</v>
      </c>
      <c r="H1209">
        <v>138.27</v>
      </c>
    </row>
    <row r="1210" spans="1:8">
      <c r="A1210" t="s">
        <v>3630</v>
      </c>
      <c r="B1210" t="s">
        <v>10</v>
      </c>
      <c r="E1210" t="s">
        <v>3631</v>
      </c>
      <c r="F1210" t="s">
        <v>3632</v>
      </c>
      <c r="G1210" t="s">
        <v>3633</v>
      </c>
      <c r="H1210">
        <v>75.93000000000001</v>
      </c>
    </row>
    <row r="1211" spans="1:8">
      <c r="A1211" t="s">
        <v>3634</v>
      </c>
      <c r="B1211" t="s">
        <v>10</v>
      </c>
      <c r="E1211" t="s">
        <v>3635</v>
      </c>
      <c r="F1211" t="s">
        <v>3636</v>
      </c>
      <c r="G1211" t="s">
        <v>3637</v>
      </c>
      <c r="H1211">
        <v>46.77</v>
      </c>
    </row>
    <row r="1212" spans="1:8">
      <c r="A1212" t="s">
        <v>3638</v>
      </c>
      <c r="B1212" t="s">
        <v>10</v>
      </c>
      <c r="E1212" t="s">
        <v>3639</v>
      </c>
      <c r="F1212" t="s">
        <v>3640</v>
      </c>
      <c r="G1212" t="s">
        <v>3641</v>
      </c>
      <c r="H1212">
        <v>33.91</v>
      </c>
    </row>
    <row r="1213" spans="1:8">
      <c r="A1213" t="s">
        <v>3642</v>
      </c>
      <c r="B1213" t="s">
        <v>10</v>
      </c>
      <c r="E1213" t="s">
        <v>3643</v>
      </c>
      <c r="F1213" t="s">
        <v>3644</v>
      </c>
      <c r="G1213" t="s">
        <v>3645</v>
      </c>
      <c r="H1213">
        <v>34.89</v>
      </c>
    </row>
    <row r="1214" spans="1:8">
      <c r="A1214" t="s">
        <v>3646</v>
      </c>
      <c r="B1214" t="s">
        <v>10</v>
      </c>
      <c r="E1214" t="s">
        <v>3647</v>
      </c>
      <c r="F1214" t="s">
        <v>3648</v>
      </c>
      <c r="G1214" t="s">
        <v>3649</v>
      </c>
      <c r="H1214">
        <v>31.55</v>
      </c>
    </row>
    <row r="1215" spans="1:8">
      <c r="A1215" t="s">
        <v>3650</v>
      </c>
      <c r="B1215" t="s">
        <v>10</v>
      </c>
      <c r="E1215" t="s">
        <v>3651</v>
      </c>
      <c r="F1215" t="s">
        <v>3652</v>
      </c>
      <c r="G1215" t="s">
        <v>3653</v>
      </c>
      <c r="H1215">
        <v>32.74</v>
      </c>
    </row>
    <row r="1216" spans="1:8">
      <c r="A1216" t="s">
        <v>3654</v>
      </c>
      <c r="B1216" t="s">
        <v>10</v>
      </c>
      <c r="E1216" t="s">
        <v>3655</v>
      </c>
      <c r="F1216" t="s">
        <v>3656</v>
      </c>
      <c r="G1216" t="s">
        <v>3657</v>
      </c>
      <c r="H1216">
        <v>32.83</v>
      </c>
    </row>
    <row r="1217" spans="1:8">
      <c r="A1217" t="s">
        <v>3658</v>
      </c>
      <c r="B1217" t="s">
        <v>10</v>
      </c>
      <c r="E1217" t="s">
        <v>3659</v>
      </c>
      <c r="F1217" t="s">
        <v>3660</v>
      </c>
      <c r="G1217" t="s">
        <v>3661</v>
      </c>
      <c r="H1217">
        <v>22.3</v>
      </c>
    </row>
    <row r="1218" spans="1:8">
      <c r="A1218" t="s">
        <v>3662</v>
      </c>
      <c r="B1218" t="s">
        <v>10</v>
      </c>
      <c r="E1218" t="s">
        <v>3663</v>
      </c>
      <c r="F1218" t="s">
        <v>3664</v>
      </c>
      <c r="G1218" t="s">
        <v>3665</v>
      </c>
      <c r="H1218">
        <v>22.21</v>
      </c>
    </row>
    <row r="1219" spans="1:8">
      <c r="A1219" t="s">
        <v>3666</v>
      </c>
      <c r="B1219" t="s">
        <v>10</v>
      </c>
      <c r="E1219" t="s">
        <v>3667</v>
      </c>
      <c r="F1219" t="s">
        <v>3668</v>
      </c>
      <c r="G1219" t="s">
        <v>3669</v>
      </c>
      <c r="H1219">
        <v>23.42</v>
      </c>
    </row>
    <row r="1220" spans="1:8">
      <c r="A1220" t="s">
        <v>3670</v>
      </c>
      <c r="B1220" t="s">
        <v>10</v>
      </c>
      <c r="E1220" t="s">
        <v>3671</v>
      </c>
      <c r="F1220" t="s">
        <v>3672</v>
      </c>
      <c r="G1220" t="s">
        <v>3673</v>
      </c>
      <c r="H1220">
        <v>32.88</v>
      </c>
    </row>
    <row r="1221" spans="1:8">
      <c r="A1221" t="s">
        <v>3674</v>
      </c>
      <c r="B1221" t="s">
        <v>10</v>
      </c>
      <c r="E1221" t="s">
        <v>3675</v>
      </c>
      <c r="F1221" t="s">
        <v>3676</v>
      </c>
      <c r="G1221" t="s">
        <v>3677</v>
      </c>
      <c r="H1221">
        <v>32.86</v>
      </c>
    </row>
    <row r="1222" spans="1:8">
      <c r="A1222" t="s">
        <v>3678</v>
      </c>
      <c r="B1222" t="s">
        <v>10</v>
      </c>
      <c r="E1222" t="s">
        <v>3679</v>
      </c>
      <c r="F1222" t="s">
        <v>3680</v>
      </c>
      <c r="G1222" t="s">
        <v>3681</v>
      </c>
      <c r="H1222">
        <v>23.22</v>
      </c>
    </row>
    <row r="1223" spans="1:8">
      <c r="A1223" t="s">
        <v>3682</v>
      </c>
      <c r="B1223" t="s">
        <v>10</v>
      </c>
      <c r="E1223" t="s">
        <v>3683</v>
      </c>
      <c r="F1223" t="s">
        <v>3684</v>
      </c>
      <c r="G1223" t="s">
        <v>3685</v>
      </c>
      <c r="H1223">
        <v>24.41</v>
      </c>
    </row>
    <row r="1224" spans="1:8">
      <c r="A1224" t="s">
        <v>3686</v>
      </c>
      <c r="B1224" t="s">
        <v>10</v>
      </c>
      <c r="E1224" t="s">
        <v>3687</v>
      </c>
      <c r="F1224" t="s">
        <v>3688</v>
      </c>
      <c r="G1224" t="s">
        <v>3689</v>
      </c>
      <c r="H1224">
        <v>23.49</v>
      </c>
    </row>
    <row r="1225" spans="1:8">
      <c r="A1225" t="s">
        <v>3690</v>
      </c>
      <c r="B1225" t="s">
        <v>10</v>
      </c>
      <c r="E1225" t="s">
        <v>3691</v>
      </c>
      <c r="F1225" t="s">
        <v>3692</v>
      </c>
      <c r="G1225" t="s">
        <v>3693</v>
      </c>
      <c r="H1225">
        <v>32.49</v>
      </c>
    </row>
    <row r="1226" spans="1:8">
      <c r="A1226" t="s">
        <v>3694</v>
      </c>
      <c r="B1226" t="s">
        <v>10</v>
      </c>
      <c r="E1226" t="s">
        <v>3695</v>
      </c>
      <c r="F1226" t="s">
        <v>3696</v>
      </c>
      <c r="G1226" t="s">
        <v>3697</v>
      </c>
      <c r="H1226">
        <v>32.51</v>
      </c>
    </row>
    <row r="1227" spans="1:8">
      <c r="A1227" t="s">
        <v>3698</v>
      </c>
      <c r="B1227" t="s">
        <v>10</v>
      </c>
      <c r="E1227" t="s">
        <v>3699</v>
      </c>
      <c r="F1227" t="s">
        <v>3700</v>
      </c>
      <c r="G1227" t="s">
        <v>3701</v>
      </c>
      <c r="H1227">
        <v>33.14</v>
      </c>
    </row>
    <row r="1228" spans="1:8">
      <c r="A1228" t="s">
        <v>3702</v>
      </c>
      <c r="B1228" t="s">
        <v>10</v>
      </c>
      <c r="E1228" t="s">
        <v>3703</v>
      </c>
      <c r="F1228" t="s">
        <v>3704</v>
      </c>
      <c r="G1228" t="s">
        <v>3705</v>
      </c>
      <c r="H1228">
        <v>23.82</v>
      </c>
    </row>
    <row r="1229" spans="1:8">
      <c r="A1229" t="s">
        <v>3706</v>
      </c>
      <c r="B1229" t="s">
        <v>10</v>
      </c>
      <c r="E1229" t="s">
        <v>3707</v>
      </c>
      <c r="F1229" t="s">
        <v>3708</v>
      </c>
      <c r="G1229" t="s">
        <v>3709</v>
      </c>
      <c r="H1229">
        <v>23.29</v>
      </c>
    </row>
    <row r="1230" spans="1:8">
      <c r="A1230" t="s">
        <v>3710</v>
      </c>
      <c r="B1230" t="s">
        <v>10</v>
      </c>
      <c r="E1230" t="s">
        <v>3711</v>
      </c>
      <c r="F1230" t="s">
        <v>3712</v>
      </c>
      <c r="G1230" t="s">
        <v>3713</v>
      </c>
      <c r="H1230">
        <v>24.22</v>
      </c>
    </row>
    <row r="1231" spans="1:8">
      <c r="A1231" t="s">
        <v>3714</v>
      </c>
      <c r="B1231" t="s">
        <v>10</v>
      </c>
      <c r="E1231" t="s">
        <v>3715</v>
      </c>
      <c r="F1231" t="s">
        <v>3716</v>
      </c>
      <c r="G1231" t="s">
        <v>3717</v>
      </c>
      <c r="H1231">
        <v>33.11</v>
      </c>
    </row>
    <row r="1232" spans="1:8">
      <c r="A1232" t="s">
        <v>3718</v>
      </c>
      <c r="B1232" t="s">
        <v>10</v>
      </c>
      <c r="E1232" t="s">
        <v>3719</v>
      </c>
      <c r="F1232" t="s">
        <v>3720</v>
      </c>
      <c r="G1232" t="s">
        <v>3721</v>
      </c>
      <c r="H1232">
        <v>33.1</v>
      </c>
    </row>
    <row r="1233" spans="1:8">
      <c r="A1233" t="s">
        <v>3722</v>
      </c>
      <c r="B1233" t="s">
        <v>10</v>
      </c>
      <c r="E1233" t="s">
        <v>3723</v>
      </c>
      <c r="F1233" t="s">
        <v>3724</v>
      </c>
      <c r="G1233" t="s">
        <v>3725</v>
      </c>
      <c r="H1233">
        <v>22.23</v>
      </c>
    </row>
    <row r="1234" spans="1:8">
      <c r="A1234" t="s">
        <v>3726</v>
      </c>
      <c r="B1234" t="s">
        <v>10</v>
      </c>
      <c r="E1234" t="s">
        <v>3727</v>
      </c>
      <c r="F1234" t="s">
        <v>3728</v>
      </c>
      <c r="G1234" t="s">
        <v>3729</v>
      </c>
      <c r="H1234">
        <v>22.45</v>
      </c>
    </row>
    <row r="1235" spans="1:8">
      <c r="A1235" t="s">
        <v>3730</v>
      </c>
      <c r="B1235" t="s">
        <v>10</v>
      </c>
      <c r="E1235" t="s">
        <v>3731</v>
      </c>
      <c r="F1235" t="s">
        <v>3732</v>
      </c>
      <c r="G1235" t="s">
        <v>3733</v>
      </c>
      <c r="H1235">
        <v>23.63</v>
      </c>
    </row>
    <row r="1236" spans="1:8">
      <c r="A1236" t="s">
        <v>3734</v>
      </c>
      <c r="B1236" t="s">
        <v>10</v>
      </c>
      <c r="E1236" t="s">
        <v>3735</v>
      </c>
      <c r="F1236" t="s">
        <v>3736</v>
      </c>
      <c r="G1236" t="s">
        <v>3737</v>
      </c>
      <c r="H1236">
        <v>21.38</v>
      </c>
    </row>
    <row r="1237" spans="1:8">
      <c r="A1237" t="s">
        <v>3738</v>
      </c>
      <c r="B1237" t="s">
        <v>10</v>
      </c>
      <c r="E1237" t="s">
        <v>3739</v>
      </c>
      <c r="F1237" t="s">
        <v>3740</v>
      </c>
      <c r="G1237" t="s">
        <v>3741</v>
      </c>
      <c r="H1237">
        <v>26.31</v>
      </c>
    </row>
    <row r="1238" spans="1:8">
      <c r="A1238" t="s">
        <v>3742</v>
      </c>
      <c r="B1238" t="s">
        <v>10</v>
      </c>
      <c r="E1238" t="s">
        <v>3743</v>
      </c>
      <c r="F1238" t="s">
        <v>3744</v>
      </c>
      <c r="G1238" t="s">
        <v>3745</v>
      </c>
      <c r="H1238">
        <v>24.81</v>
      </c>
    </row>
    <row r="1239" spans="1:8">
      <c r="A1239" t="s">
        <v>3746</v>
      </c>
      <c r="B1239" t="s">
        <v>10</v>
      </c>
      <c r="E1239" t="s">
        <v>3747</v>
      </c>
      <c r="F1239" t="s">
        <v>3748</v>
      </c>
      <c r="G1239" t="s">
        <v>3749</v>
      </c>
      <c r="H1239">
        <v>21.3</v>
      </c>
    </row>
    <row r="1240" spans="1:8">
      <c r="A1240" t="s">
        <v>3750</v>
      </c>
      <c r="B1240" t="s">
        <v>10</v>
      </c>
      <c r="E1240" t="s">
        <v>3751</v>
      </c>
      <c r="F1240" t="s">
        <v>3752</v>
      </c>
      <c r="G1240" t="s">
        <v>3753</v>
      </c>
      <c r="H1240">
        <v>20.53</v>
      </c>
    </row>
    <row r="1241" spans="1:8">
      <c r="A1241" t="s">
        <v>3754</v>
      </c>
      <c r="B1241" t="s">
        <v>10</v>
      </c>
      <c r="E1241" t="s">
        <v>3755</v>
      </c>
      <c r="F1241" t="s">
        <v>3756</v>
      </c>
      <c r="G1241" t="s">
        <v>3757</v>
      </c>
      <c r="H1241">
        <v>24.73</v>
      </c>
    </row>
    <row r="1242" spans="1:8">
      <c r="A1242" t="s">
        <v>3758</v>
      </c>
      <c r="B1242" t="s">
        <v>10</v>
      </c>
      <c r="E1242" t="s">
        <v>3759</v>
      </c>
      <c r="F1242" t="s">
        <v>3760</v>
      </c>
      <c r="G1242" t="s">
        <v>3761</v>
      </c>
      <c r="H1242">
        <v>33.09</v>
      </c>
    </row>
    <row r="1243" spans="1:8">
      <c r="A1243" t="s">
        <v>3762</v>
      </c>
      <c r="B1243" t="s">
        <v>10</v>
      </c>
      <c r="E1243" t="s">
        <v>3763</v>
      </c>
      <c r="F1243" t="s">
        <v>3764</v>
      </c>
      <c r="G1243" t="s">
        <v>3765</v>
      </c>
      <c r="H1243">
        <v>36.72</v>
      </c>
    </row>
    <row r="1244" spans="1:8">
      <c r="A1244" t="s">
        <v>3766</v>
      </c>
      <c r="B1244" t="s">
        <v>10</v>
      </c>
      <c r="E1244" t="s">
        <v>3767</v>
      </c>
      <c r="F1244" t="s">
        <v>3768</v>
      </c>
      <c r="G1244" t="s">
        <v>3769</v>
      </c>
      <c r="H1244">
        <v>41.34</v>
      </c>
    </row>
    <row r="1245" spans="1:8">
      <c r="A1245" t="s">
        <v>3770</v>
      </c>
      <c r="B1245" t="s">
        <v>10</v>
      </c>
      <c r="E1245" t="s">
        <v>3771</v>
      </c>
      <c r="F1245" t="s">
        <v>3772</v>
      </c>
      <c r="G1245" t="s">
        <v>3773</v>
      </c>
      <c r="H1245">
        <v>32.61</v>
      </c>
    </row>
    <row r="1246" spans="1:8">
      <c r="A1246" t="s">
        <v>3774</v>
      </c>
      <c r="B1246" t="s">
        <v>10</v>
      </c>
      <c r="E1246" t="s">
        <v>3775</v>
      </c>
      <c r="F1246" t="s">
        <v>3776</v>
      </c>
      <c r="G1246" t="s">
        <v>3777</v>
      </c>
      <c r="H1246">
        <v>38.82</v>
      </c>
    </row>
    <row r="1247" spans="1:8">
      <c r="A1247" t="s">
        <v>3778</v>
      </c>
      <c r="B1247" t="s">
        <v>10</v>
      </c>
      <c r="E1247" t="s">
        <v>3779</v>
      </c>
      <c r="F1247" t="s">
        <v>3780</v>
      </c>
      <c r="G1247" t="s">
        <v>3781</v>
      </c>
      <c r="H1247">
        <v>42.72</v>
      </c>
    </row>
    <row r="1248" spans="1:8">
      <c r="A1248" t="s">
        <v>3782</v>
      </c>
      <c r="B1248" t="s">
        <v>10</v>
      </c>
      <c r="E1248" t="s">
        <v>3783</v>
      </c>
      <c r="F1248" t="s">
        <v>3784</v>
      </c>
      <c r="G1248" t="s">
        <v>3785</v>
      </c>
      <c r="H1248">
        <v>23.84</v>
      </c>
    </row>
    <row r="1249" spans="1:8">
      <c r="A1249" t="s">
        <v>3786</v>
      </c>
      <c r="B1249" t="s">
        <v>2653</v>
      </c>
      <c r="C1249" t="s">
        <v>3787</v>
      </c>
      <c r="E1249" t="s">
        <v>3788</v>
      </c>
      <c r="F1249" t="s">
        <v>3789</v>
      </c>
      <c r="G1249" t="s">
        <v>3790</v>
      </c>
      <c r="H1249">
        <v>23.41</v>
      </c>
    </row>
    <row r="1250" spans="1:8">
      <c r="A1250" t="s">
        <v>3791</v>
      </c>
      <c r="B1250" t="s">
        <v>10</v>
      </c>
      <c r="C1250" t="s">
        <v>3787</v>
      </c>
      <c r="E1250" t="s">
        <v>3792</v>
      </c>
      <c r="F1250" t="s">
        <v>3793</v>
      </c>
      <c r="G1250" t="s">
        <v>3794</v>
      </c>
      <c r="H1250">
        <v>27.91</v>
      </c>
    </row>
    <row r="1251" spans="1:8">
      <c r="A1251" t="s">
        <v>3795</v>
      </c>
      <c r="B1251" t="s">
        <v>10</v>
      </c>
      <c r="C1251" t="s">
        <v>3796</v>
      </c>
      <c r="E1251" t="s">
        <v>3797</v>
      </c>
      <c r="F1251" t="s">
        <v>3798</v>
      </c>
      <c r="G1251" t="s">
        <v>3799</v>
      </c>
      <c r="H1251">
        <v>26.76</v>
      </c>
    </row>
    <row r="1252" spans="1:8">
      <c r="A1252" t="s">
        <v>3800</v>
      </c>
      <c r="B1252" t="s">
        <v>10</v>
      </c>
      <c r="E1252" t="s">
        <v>3801</v>
      </c>
      <c r="F1252" t="s">
        <v>3802</v>
      </c>
      <c r="G1252" t="s">
        <v>3803</v>
      </c>
      <c r="H1252">
        <v>31.62</v>
      </c>
    </row>
    <row r="1253" spans="1:8">
      <c r="A1253" t="s">
        <v>3804</v>
      </c>
      <c r="B1253" t="s">
        <v>10</v>
      </c>
      <c r="E1253" t="s">
        <v>3805</v>
      </c>
      <c r="F1253" t="s">
        <v>3806</v>
      </c>
      <c r="G1253" t="s">
        <v>3807</v>
      </c>
      <c r="H1253">
        <v>21.26</v>
      </c>
    </row>
    <row r="1254" spans="1:8">
      <c r="A1254" t="s">
        <v>3808</v>
      </c>
      <c r="B1254" t="s">
        <v>10</v>
      </c>
      <c r="E1254" t="s">
        <v>3809</v>
      </c>
      <c r="F1254" t="s">
        <v>3810</v>
      </c>
      <c r="G1254" t="s">
        <v>3811</v>
      </c>
      <c r="H1254">
        <v>22.13</v>
      </c>
    </row>
    <row r="1255" spans="1:8">
      <c r="A1255" t="s">
        <v>3812</v>
      </c>
      <c r="B1255" t="s">
        <v>10</v>
      </c>
      <c r="E1255" t="s">
        <v>3813</v>
      </c>
      <c r="F1255" t="s">
        <v>3814</v>
      </c>
      <c r="G1255" t="s">
        <v>3815</v>
      </c>
      <c r="H1255">
        <v>60.15</v>
      </c>
    </row>
    <row r="1256" spans="1:8">
      <c r="A1256" t="s">
        <v>3816</v>
      </c>
      <c r="B1256" t="s">
        <v>10</v>
      </c>
      <c r="E1256" t="s">
        <v>3817</v>
      </c>
      <c r="F1256" t="s">
        <v>3818</v>
      </c>
      <c r="G1256" t="s">
        <v>3819</v>
      </c>
      <c r="H1256">
        <v>60.46</v>
      </c>
    </row>
    <row r="1257" spans="1:8">
      <c r="A1257" t="s">
        <v>3820</v>
      </c>
      <c r="B1257" t="s">
        <v>10</v>
      </c>
      <c r="E1257" t="s">
        <v>3821</v>
      </c>
      <c r="F1257" t="s">
        <v>3822</v>
      </c>
      <c r="G1257" t="s">
        <v>3823</v>
      </c>
      <c r="H1257">
        <v>53.87</v>
      </c>
    </row>
    <row r="1258" spans="1:8">
      <c r="A1258" t="s">
        <v>3824</v>
      </c>
      <c r="B1258" t="s">
        <v>10</v>
      </c>
      <c r="E1258" t="s">
        <v>3825</v>
      </c>
      <c r="F1258" t="s">
        <v>3826</v>
      </c>
      <c r="G1258" t="s">
        <v>3827</v>
      </c>
      <c r="H1258">
        <v>32.8</v>
      </c>
    </row>
    <row r="1259" spans="1:8">
      <c r="A1259" t="s">
        <v>3828</v>
      </c>
      <c r="B1259" t="s">
        <v>10</v>
      </c>
      <c r="E1259" t="s">
        <v>3829</v>
      </c>
      <c r="F1259" t="s">
        <v>3830</v>
      </c>
      <c r="G1259" t="s">
        <v>3831</v>
      </c>
      <c r="H1259">
        <v>32.59</v>
      </c>
    </row>
    <row r="1260" spans="1:8">
      <c r="A1260" t="s">
        <v>3832</v>
      </c>
      <c r="B1260" t="s">
        <v>10</v>
      </c>
      <c r="E1260" t="s">
        <v>3833</v>
      </c>
      <c r="F1260" t="s">
        <v>3834</v>
      </c>
      <c r="G1260" t="s">
        <v>3835</v>
      </c>
      <c r="H1260">
        <v>20.49</v>
      </c>
    </row>
    <row r="1261" spans="1:8">
      <c r="A1261" t="s">
        <v>3836</v>
      </c>
      <c r="B1261" t="s">
        <v>10</v>
      </c>
      <c r="E1261" t="s">
        <v>3837</v>
      </c>
      <c r="F1261" t="s">
        <v>3838</v>
      </c>
      <c r="G1261" t="s">
        <v>3839</v>
      </c>
      <c r="H1261">
        <v>21.7</v>
      </c>
    </row>
    <row r="1262" spans="1:8">
      <c r="A1262" t="s">
        <v>3840</v>
      </c>
      <c r="B1262" t="s">
        <v>10</v>
      </c>
      <c r="E1262" t="s">
        <v>3841</v>
      </c>
      <c r="F1262" t="s">
        <v>3842</v>
      </c>
      <c r="G1262" t="s">
        <v>3843</v>
      </c>
      <c r="H1262">
        <v>23.63</v>
      </c>
    </row>
    <row r="1263" spans="1:8">
      <c r="A1263" t="s">
        <v>3844</v>
      </c>
      <c r="B1263" t="s">
        <v>10</v>
      </c>
      <c r="E1263" t="s">
        <v>3845</v>
      </c>
      <c r="F1263" t="s">
        <v>3846</v>
      </c>
      <c r="G1263" t="s">
        <v>3847</v>
      </c>
      <c r="H1263">
        <v>32.51</v>
      </c>
    </row>
    <row r="1264" spans="1:8">
      <c r="A1264" t="s">
        <v>3848</v>
      </c>
      <c r="B1264" t="s">
        <v>10</v>
      </c>
      <c r="E1264" t="s">
        <v>3849</v>
      </c>
      <c r="F1264" t="s">
        <v>3850</v>
      </c>
      <c r="G1264" t="s">
        <v>3851</v>
      </c>
      <c r="H1264">
        <v>32.7</v>
      </c>
    </row>
    <row r="1265" spans="1:8">
      <c r="A1265" t="s">
        <v>3852</v>
      </c>
      <c r="B1265" t="s">
        <v>10</v>
      </c>
      <c r="E1265" t="s">
        <v>3853</v>
      </c>
      <c r="F1265" t="s">
        <v>3854</v>
      </c>
      <c r="G1265" t="s">
        <v>3855</v>
      </c>
      <c r="H1265">
        <v>34.2</v>
      </c>
    </row>
    <row r="1266" spans="1:8">
      <c r="A1266" t="s">
        <v>3856</v>
      </c>
      <c r="B1266" t="s">
        <v>10</v>
      </c>
      <c r="E1266" t="s">
        <v>3857</v>
      </c>
      <c r="F1266" t="s">
        <v>3858</v>
      </c>
      <c r="G1266" t="s">
        <v>3859</v>
      </c>
      <c r="H1266">
        <v>22.58</v>
      </c>
    </row>
    <row r="1267" spans="1:8">
      <c r="A1267" t="s">
        <v>3860</v>
      </c>
      <c r="B1267" t="s">
        <v>10</v>
      </c>
      <c r="E1267" t="s">
        <v>3861</v>
      </c>
      <c r="F1267" t="s">
        <v>3862</v>
      </c>
      <c r="G1267" t="s">
        <v>3863</v>
      </c>
      <c r="H1267">
        <v>22.5</v>
      </c>
    </row>
    <row r="1268" spans="1:8">
      <c r="A1268" t="s">
        <v>3864</v>
      </c>
      <c r="B1268" t="s">
        <v>10</v>
      </c>
      <c r="E1268" t="s">
        <v>3865</v>
      </c>
      <c r="F1268" t="s">
        <v>3866</v>
      </c>
      <c r="G1268" t="s">
        <v>3867</v>
      </c>
      <c r="H1268">
        <v>23.64</v>
      </c>
    </row>
    <row r="1269" spans="1:8">
      <c r="A1269" t="s">
        <v>3868</v>
      </c>
      <c r="B1269" t="s">
        <v>10</v>
      </c>
      <c r="E1269" t="s">
        <v>3869</v>
      </c>
      <c r="F1269" t="s">
        <v>3870</v>
      </c>
      <c r="G1269" t="s">
        <v>3871</v>
      </c>
      <c r="H1269">
        <v>31.65</v>
      </c>
    </row>
    <row r="1270" spans="1:8">
      <c r="A1270" t="s">
        <v>3872</v>
      </c>
      <c r="B1270" t="s">
        <v>10</v>
      </c>
      <c r="E1270" t="s">
        <v>3873</v>
      </c>
      <c r="F1270" t="s">
        <v>3874</v>
      </c>
      <c r="G1270" t="s">
        <v>3875</v>
      </c>
      <c r="H1270">
        <v>32.66</v>
      </c>
    </row>
    <row r="1271" spans="1:8">
      <c r="A1271" t="s">
        <v>3876</v>
      </c>
      <c r="B1271" t="s">
        <v>10</v>
      </c>
      <c r="E1271" t="s">
        <v>3877</v>
      </c>
      <c r="F1271" t="s">
        <v>3878</v>
      </c>
      <c r="G1271" t="s">
        <v>3879</v>
      </c>
      <c r="H1271">
        <v>31.59</v>
      </c>
    </row>
    <row r="1272" spans="1:8">
      <c r="A1272" t="s">
        <v>3880</v>
      </c>
      <c r="B1272" t="s">
        <v>10</v>
      </c>
      <c r="E1272" t="s">
        <v>3881</v>
      </c>
      <c r="F1272" t="s">
        <v>3882</v>
      </c>
      <c r="G1272" t="s">
        <v>3883</v>
      </c>
      <c r="H1272">
        <v>31.62</v>
      </c>
    </row>
    <row r="1273" spans="1:8">
      <c r="A1273" t="s">
        <v>3884</v>
      </c>
      <c r="B1273" t="s">
        <v>10</v>
      </c>
      <c r="E1273" t="s">
        <v>3885</v>
      </c>
      <c r="F1273" t="s">
        <v>3886</v>
      </c>
      <c r="G1273" t="s">
        <v>3887</v>
      </c>
      <c r="H1273">
        <v>32.2</v>
      </c>
    </row>
    <row r="1274" spans="1:8">
      <c r="A1274" t="s">
        <v>3888</v>
      </c>
      <c r="B1274" t="s">
        <v>10</v>
      </c>
      <c r="E1274" t="s">
        <v>3889</v>
      </c>
      <c r="F1274" t="s">
        <v>3890</v>
      </c>
      <c r="G1274" t="s">
        <v>3891</v>
      </c>
      <c r="H1274">
        <v>33.87</v>
      </c>
    </row>
    <row r="1275" spans="1:8">
      <c r="A1275" t="s">
        <v>3892</v>
      </c>
      <c r="B1275" t="s">
        <v>10</v>
      </c>
      <c r="E1275" t="s">
        <v>3893</v>
      </c>
      <c r="F1275" t="s">
        <v>3894</v>
      </c>
      <c r="G1275" t="s">
        <v>3895</v>
      </c>
      <c r="H1275">
        <v>45.29</v>
      </c>
    </row>
    <row r="1276" spans="1:8">
      <c r="A1276" t="s">
        <v>3896</v>
      </c>
      <c r="B1276" t="s">
        <v>10</v>
      </c>
      <c r="E1276" t="s">
        <v>3897</v>
      </c>
      <c r="F1276" t="s">
        <v>3898</v>
      </c>
      <c r="G1276" t="s">
        <v>3899</v>
      </c>
      <c r="H1276">
        <v>38.58</v>
      </c>
    </row>
    <row r="1277" spans="1:8">
      <c r="A1277" t="s">
        <v>3900</v>
      </c>
      <c r="B1277" t="s">
        <v>10</v>
      </c>
      <c r="E1277" t="s">
        <v>3901</v>
      </c>
      <c r="F1277" t="s">
        <v>3902</v>
      </c>
      <c r="G1277" t="s">
        <v>3903</v>
      </c>
      <c r="H1277">
        <v>39.81</v>
      </c>
    </row>
    <row r="1278" spans="1:8">
      <c r="A1278" t="s">
        <v>3904</v>
      </c>
      <c r="B1278" t="s">
        <v>10</v>
      </c>
      <c r="E1278" t="s">
        <v>3905</v>
      </c>
      <c r="F1278" t="s">
        <v>3906</v>
      </c>
      <c r="G1278" t="s">
        <v>3907</v>
      </c>
      <c r="H1278">
        <v>38.86</v>
      </c>
    </row>
    <row r="1279" spans="1:8">
      <c r="A1279" t="s">
        <v>3908</v>
      </c>
      <c r="B1279" t="s">
        <v>10</v>
      </c>
      <c r="E1279" t="s">
        <v>3909</v>
      </c>
      <c r="F1279" t="s">
        <v>3910</v>
      </c>
      <c r="G1279" t="s">
        <v>3911</v>
      </c>
      <c r="H1279">
        <v>45.81</v>
      </c>
    </row>
    <row r="1280" spans="1:8">
      <c r="A1280" t="s">
        <v>3912</v>
      </c>
      <c r="B1280" t="s">
        <v>10</v>
      </c>
      <c r="E1280" t="s">
        <v>3913</v>
      </c>
      <c r="F1280" t="s">
        <v>3914</v>
      </c>
      <c r="G1280" t="s">
        <v>3915</v>
      </c>
      <c r="H1280">
        <v>42.01</v>
      </c>
    </row>
    <row r="1281" spans="1:8">
      <c r="A1281" t="s">
        <v>3916</v>
      </c>
      <c r="B1281" t="s">
        <v>10</v>
      </c>
      <c r="E1281" t="s">
        <v>3917</v>
      </c>
      <c r="F1281" t="s">
        <v>3918</v>
      </c>
      <c r="G1281" t="s">
        <v>3919</v>
      </c>
      <c r="H1281">
        <v>38.05</v>
      </c>
    </row>
    <row r="1282" spans="1:8">
      <c r="A1282" t="s">
        <v>3920</v>
      </c>
      <c r="B1282" t="s">
        <v>10</v>
      </c>
      <c r="E1282" t="s">
        <v>3921</v>
      </c>
      <c r="F1282" t="s">
        <v>3922</v>
      </c>
      <c r="G1282" t="s">
        <v>3923</v>
      </c>
      <c r="H1282">
        <v>58.98</v>
      </c>
    </row>
    <row r="1283" spans="1:8">
      <c r="A1283" t="s">
        <v>3924</v>
      </c>
      <c r="B1283" t="s">
        <v>10</v>
      </c>
      <c r="E1283" t="s">
        <v>3925</v>
      </c>
      <c r="F1283" t="s">
        <v>3926</v>
      </c>
      <c r="G1283" t="s">
        <v>3927</v>
      </c>
      <c r="H1283">
        <v>56.5</v>
      </c>
    </row>
    <row r="1284" spans="1:8">
      <c r="A1284" t="s">
        <v>3928</v>
      </c>
      <c r="B1284" t="s">
        <v>10</v>
      </c>
      <c r="E1284" t="s">
        <v>3929</v>
      </c>
      <c r="F1284" t="s">
        <v>3930</v>
      </c>
      <c r="G1284" t="s">
        <v>3931</v>
      </c>
      <c r="H1284">
        <v>56.55</v>
      </c>
    </row>
    <row r="1285" spans="1:8">
      <c r="A1285" t="s">
        <v>3932</v>
      </c>
      <c r="B1285" t="s">
        <v>3933</v>
      </c>
      <c r="E1285" t="s">
        <v>3934</v>
      </c>
      <c r="F1285" t="s">
        <v>3935</v>
      </c>
      <c r="G1285" t="s">
        <v>3935</v>
      </c>
      <c r="H1285">
        <v>0</v>
      </c>
    </row>
    <row r="1286" spans="1:8">
      <c r="A1286" t="s">
        <v>3936</v>
      </c>
      <c r="B1286" t="s">
        <v>10</v>
      </c>
      <c r="E1286" t="s">
        <v>3937</v>
      </c>
      <c r="F1286" t="s">
        <v>3938</v>
      </c>
      <c r="G1286" t="s">
        <v>3939</v>
      </c>
      <c r="H1286">
        <v>57.25</v>
      </c>
    </row>
    <row r="1287" spans="1:8">
      <c r="A1287" t="s">
        <v>3940</v>
      </c>
      <c r="B1287" t="s">
        <v>10</v>
      </c>
      <c r="E1287" t="s">
        <v>3941</v>
      </c>
      <c r="F1287" t="s">
        <v>3942</v>
      </c>
      <c r="G1287" t="s">
        <v>3943</v>
      </c>
      <c r="H1287">
        <v>39.05</v>
      </c>
    </row>
    <row r="1288" spans="1:8">
      <c r="A1288" t="s">
        <v>3944</v>
      </c>
      <c r="B1288" t="s">
        <v>10</v>
      </c>
      <c r="E1288" t="s">
        <v>3945</v>
      </c>
      <c r="F1288" t="s">
        <v>3946</v>
      </c>
      <c r="G1288" t="s">
        <v>3947</v>
      </c>
      <c r="H1288">
        <v>38.08</v>
      </c>
    </row>
    <row r="1289" spans="1:8">
      <c r="A1289" t="s">
        <v>3948</v>
      </c>
      <c r="B1289" t="s">
        <v>10</v>
      </c>
      <c r="E1289" t="s">
        <v>3659</v>
      </c>
      <c r="F1289" t="s">
        <v>3949</v>
      </c>
      <c r="G1289" t="s">
        <v>3950</v>
      </c>
      <c r="H1289">
        <v>36.98</v>
      </c>
    </row>
    <row r="1290" spans="1:8">
      <c r="A1290" t="s">
        <v>3951</v>
      </c>
      <c r="B1290" t="s">
        <v>10</v>
      </c>
      <c r="E1290" t="s">
        <v>3663</v>
      </c>
      <c r="F1290" t="s">
        <v>3952</v>
      </c>
      <c r="G1290" t="s">
        <v>3953</v>
      </c>
      <c r="H1290">
        <v>28.96</v>
      </c>
    </row>
    <row r="1291" spans="1:8">
      <c r="A1291" t="s">
        <v>3954</v>
      </c>
      <c r="B1291" t="s">
        <v>10</v>
      </c>
      <c r="E1291" t="s">
        <v>3667</v>
      </c>
      <c r="F1291" t="s">
        <v>3955</v>
      </c>
      <c r="G1291" t="s">
        <v>3956</v>
      </c>
      <c r="H1291">
        <v>29.33</v>
      </c>
    </row>
    <row r="1292" spans="1:8">
      <c r="A1292" t="s">
        <v>3957</v>
      </c>
      <c r="B1292" t="s">
        <v>10</v>
      </c>
      <c r="E1292" t="s">
        <v>3958</v>
      </c>
      <c r="F1292" t="s">
        <v>3959</v>
      </c>
      <c r="G1292" t="s">
        <v>3960</v>
      </c>
      <c r="H1292">
        <v>39.23</v>
      </c>
    </row>
    <row r="1293" spans="1:8">
      <c r="A1293" t="s">
        <v>3961</v>
      </c>
      <c r="B1293" t="s">
        <v>10</v>
      </c>
      <c r="E1293" t="s">
        <v>3962</v>
      </c>
      <c r="F1293" t="s">
        <v>3963</v>
      </c>
      <c r="G1293" t="s">
        <v>3964</v>
      </c>
      <c r="H1293">
        <v>42.63</v>
      </c>
    </row>
    <row r="1294" spans="1:8">
      <c r="A1294" t="s">
        <v>3965</v>
      </c>
      <c r="B1294" t="s">
        <v>10</v>
      </c>
      <c r="E1294" t="s">
        <v>3966</v>
      </c>
      <c r="F1294" t="s">
        <v>3967</v>
      </c>
      <c r="G1294" t="s">
        <v>3968</v>
      </c>
      <c r="H1294">
        <v>38.38</v>
      </c>
    </row>
    <row r="1295" spans="1:8">
      <c r="A1295" t="s">
        <v>3969</v>
      </c>
      <c r="B1295" t="s">
        <v>10</v>
      </c>
      <c r="E1295" t="s">
        <v>3679</v>
      </c>
      <c r="F1295" t="s">
        <v>3970</v>
      </c>
      <c r="G1295" t="s">
        <v>3971</v>
      </c>
      <c r="H1295">
        <v>37.38</v>
      </c>
    </row>
    <row r="1296" spans="1:8">
      <c r="A1296" t="s">
        <v>3972</v>
      </c>
      <c r="B1296" t="s">
        <v>10</v>
      </c>
      <c r="E1296" t="s">
        <v>3683</v>
      </c>
      <c r="F1296" t="s">
        <v>3973</v>
      </c>
      <c r="G1296" t="s">
        <v>3974</v>
      </c>
      <c r="H1296">
        <v>35</v>
      </c>
    </row>
    <row r="1297" spans="1:8">
      <c r="A1297" t="s">
        <v>3975</v>
      </c>
      <c r="B1297" t="s">
        <v>10</v>
      </c>
      <c r="E1297" t="s">
        <v>3687</v>
      </c>
      <c r="F1297" t="s">
        <v>3976</v>
      </c>
      <c r="G1297" t="s">
        <v>3977</v>
      </c>
      <c r="H1297">
        <v>37.67</v>
      </c>
    </row>
    <row r="1298" spans="1:8">
      <c r="A1298" t="s">
        <v>3978</v>
      </c>
      <c r="B1298" t="s">
        <v>10</v>
      </c>
      <c r="E1298" t="s">
        <v>3979</v>
      </c>
      <c r="F1298" t="s">
        <v>3980</v>
      </c>
      <c r="G1298" t="s">
        <v>3981</v>
      </c>
      <c r="H1298">
        <v>42.08</v>
      </c>
    </row>
    <row r="1299" spans="1:8">
      <c r="A1299" t="s">
        <v>3982</v>
      </c>
      <c r="B1299" t="s">
        <v>10</v>
      </c>
      <c r="E1299" t="s">
        <v>3983</v>
      </c>
      <c r="F1299" t="s">
        <v>3984</v>
      </c>
      <c r="G1299" t="s">
        <v>3985</v>
      </c>
      <c r="H1299">
        <v>40.66</v>
      </c>
    </row>
    <row r="1300" spans="1:8">
      <c r="A1300" t="s">
        <v>3986</v>
      </c>
      <c r="B1300" t="s">
        <v>10</v>
      </c>
      <c r="E1300" t="s">
        <v>3987</v>
      </c>
      <c r="F1300" t="s">
        <v>3988</v>
      </c>
      <c r="G1300" t="s">
        <v>3989</v>
      </c>
      <c r="H1300">
        <v>37.43</v>
      </c>
    </row>
    <row r="1301" spans="1:8">
      <c r="A1301" t="s">
        <v>3990</v>
      </c>
      <c r="B1301" t="s">
        <v>10</v>
      </c>
      <c r="E1301" t="s">
        <v>3703</v>
      </c>
      <c r="F1301" t="s">
        <v>3991</v>
      </c>
      <c r="G1301" t="s">
        <v>3992</v>
      </c>
      <c r="H1301">
        <v>36.37</v>
      </c>
    </row>
    <row r="1302" spans="1:8">
      <c r="A1302" t="s">
        <v>3993</v>
      </c>
      <c r="B1302" t="s">
        <v>10</v>
      </c>
      <c r="E1302" t="s">
        <v>3707</v>
      </c>
      <c r="F1302" t="s">
        <v>3994</v>
      </c>
      <c r="G1302" t="s">
        <v>3995</v>
      </c>
      <c r="H1302">
        <v>29.15</v>
      </c>
    </row>
    <row r="1303" spans="1:8">
      <c r="A1303" t="s">
        <v>3996</v>
      </c>
      <c r="B1303" t="s">
        <v>10</v>
      </c>
      <c r="E1303" t="s">
        <v>3711</v>
      </c>
      <c r="F1303" t="s">
        <v>3997</v>
      </c>
      <c r="G1303" t="s">
        <v>3998</v>
      </c>
      <c r="H1303">
        <v>29.75</v>
      </c>
    </row>
    <row r="1304" spans="1:8">
      <c r="A1304" t="s">
        <v>3999</v>
      </c>
      <c r="B1304" t="s">
        <v>10</v>
      </c>
      <c r="E1304" t="s">
        <v>3715</v>
      </c>
      <c r="F1304" t="s">
        <v>4000</v>
      </c>
      <c r="G1304" t="s">
        <v>4001</v>
      </c>
      <c r="H1304">
        <v>40.19</v>
      </c>
    </row>
    <row r="1305" spans="1:8">
      <c r="A1305" t="s">
        <v>4002</v>
      </c>
      <c r="B1305" t="s">
        <v>10</v>
      </c>
      <c r="E1305" t="s">
        <v>3719</v>
      </c>
      <c r="F1305" t="s">
        <v>4003</v>
      </c>
      <c r="G1305" t="s">
        <v>4004</v>
      </c>
      <c r="H1305">
        <v>41</v>
      </c>
    </row>
    <row r="1306" spans="1:8">
      <c r="A1306" t="s">
        <v>4005</v>
      </c>
      <c r="B1306" t="s">
        <v>10</v>
      </c>
      <c r="E1306" t="s">
        <v>3723</v>
      </c>
      <c r="F1306" t="s">
        <v>4006</v>
      </c>
      <c r="G1306" t="s">
        <v>4007</v>
      </c>
      <c r="H1306">
        <v>32.22</v>
      </c>
    </row>
    <row r="1307" spans="1:8">
      <c r="A1307" t="s">
        <v>4008</v>
      </c>
      <c r="B1307" t="s">
        <v>10</v>
      </c>
      <c r="E1307" t="s">
        <v>3727</v>
      </c>
      <c r="F1307" t="s">
        <v>4009</v>
      </c>
      <c r="G1307" t="s">
        <v>4010</v>
      </c>
      <c r="H1307">
        <v>29.89</v>
      </c>
    </row>
    <row r="1308" spans="1:8">
      <c r="A1308" t="s">
        <v>4011</v>
      </c>
      <c r="B1308" t="s">
        <v>10</v>
      </c>
      <c r="E1308" t="s">
        <v>3731</v>
      </c>
      <c r="F1308" t="s">
        <v>4012</v>
      </c>
      <c r="G1308" t="s">
        <v>4013</v>
      </c>
      <c r="H1308">
        <v>31.39</v>
      </c>
    </row>
    <row r="1309" spans="1:8">
      <c r="A1309" t="s">
        <v>4014</v>
      </c>
      <c r="B1309" t="s">
        <v>10</v>
      </c>
      <c r="E1309" t="s">
        <v>3739</v>
      </c>
      <c r="F1309" t="s">
        <v>4015</v>
      </c>
      <c r="G1309" t="s">
        <v>4016</v>
      </c>
      <c r="H1309">
        <v>35.75</v>
      </c>
    </row>
    <row r="1310" spans="1:8">
      <c r="A1310" t="s">
        <v>4017</v>
      </c>
      <c r="B1310" t="s">
        <v>10</v>
      </c>
      <c r="E1310" t="s">
        <v>3743</v>
      </c>
      <c r="F1310" t="s">
        <v>4018</v>
      </c>
      <c r="G1310" t="s">
        <v>4019</v>
      </c>
      <c r="H1310">
        <v>35.61</v>
      </c>
    </row>
    <row r="1311" spans="1:8">
      <c r="A1311" t="s">
        <v>4020</v>
      </c>
      <c r="B1311" t="s">
        <v>10</v>
      </c>
      <c r="E1311" t="s">
        <v>3747</v>
      </c>
      <c r="F1311" t="s">
        <v>4021</v>
      </c>
      <c r="G1311" t="s">
        <v>4022</v>
      </c>
      <c r="H1311">
        <v>26.25</v>
      </c>
    </row>
    <row r="1312" spans="1:8">
      <c r="A1312" t="s">
        <v>4023</v>
      </c>
      <c r="B1312" t="s">
        <v>10</v>
      </c>
      <c r="E1312" t="s">
        <v>3751</v>
      </c>
      <c r="F1312" t="s">
        <v>4024</v>
      </c>
      <c r="G1312" t="s">
        <v>4025</v>
      </c>
      <c r="H1312">
        <v>27.26</v>
      </c>
    </row>
    <row r="1313" spans="1:8">
      <c r="A1313" t="s">
        <v>4026</v>
      </c>
      <c r="B1313" t="s">
        <v>10</v>
      </c>
      <c r="E1313" t="s">
        <v>3755</v>
      </c>
      <c r="F1313" t="s">
        <v>4027</v>
      </c>
      <c r="G1313" t="s">
        <v>4028</v>
      </c>
      <c r="H1313">
        <v>39.62</v>
      </c>
    </row>
    <row r="1314" spans="1:8">
      <c r="A1314" t="s">
        <v>4029</v>
      </c>
      <c r="B1314" t="s">
        <v>10</v>
      </c>
      <c r="E1314" t="s">
        <v>4030</v>
      </c>
      <c r="F1314" t="s">
        <v>4031</v>
      </c>
      <c r="G1314" t="s">
        <v>4032</v>
      </c>
      <c r="H1314">
        <v>48.89</v>
      </c>
    </row>
    <row r="1315" spans="1:8">
      <c r="A1315" t="s">
        <v>4033</v>
      </c>
      <c r="B1315" t="s">
        <v>10</v>
      </c>
      <c r="E1315" t="s">
        <v>4034</v>
      </c>
      <c r="F1315" t="s">
        <v>4035</v>
      </c>
      <c r="G1315" t="s">
        <v>4036</v>
      </c>
      <c r="H1315">
        <v>38.88</v>
      </c>
    </row>
    <row r="1316" spans="1:8">
      <c r="A1316" t="s">
        <v>4037</v>
      </c>
      <c r="B1316" t="s">
        <v>10</v>
      </c>
      <c r="E1316" t="s">
        <v>4038</v>
      </c>
      <c r="F1316" t="s">
        <v>4039</v>
      </c>
      <c r="G1316" t="s">
        <v>4040</v>
      </c>
      <c r="H1316">
        <v>39.82</v>
      </c>
    </row>
    <row r="1317" spans="1:8">
      <c r="A1317" t="s">
        <v>4041</v>
      </c>
      <c r="B1317" t="s">
        <v>10</v>
      </c>
      <c r="E1317" t="s">
        <v>4042</v>
      </c>
      <c r="F1317" t="s">
        <v>4043</v>
      </c>
      <c r="G1317" t="s">
        <v>4044</v>
      </c>
      <c r="H1317">
        <v>54.55</v>
      </c>
    </row>
    <row r="1318" spans="1:8">
      <c r="A1318" t="s">
        <v>4045</v>
      </c>
      <c r="B1318" t="s">
        <v>10</v>
      </c>
      <c r="E1318" t="s">
        <v>4046</v>
      </c>
      <c r="F1318" t="s">
        <v>4047</v>
      </c>
      <c r="G1318" t="s">
        <v>4048</v>
      </c>
      <c r="H1318">
        <v>40.03</v>
      </c>
    </row>
    <row r="1319" spans="1:8">
      <c r="A1319" t="s">
        <v>4049</v>
      </c>
      <c r="B1319" t="s">
        <v>10</v>
      </c>
      <c r="E1319" t="s">
        <v>4050</v>
      </c>
      <c r="F1319" t="s">
        <v>4051</v>
      </c>
      <c r="G1319" t="s">
        <v>4052</v>
      </c>
      <c r="H1319">
        <v>46.92</v>
      </c>
    </row>
    <row r="1320" spans="1:8">
      <c r="A1320" t="s">
        <v>4053</v>
      </c>
      <c r="B1320" t="s">
        <v>10</v>
      </c>
      <c r="E1320" t="s">
        <v>4054</v>
      </c>
      <c r="F1320" t="s">
        <v>4055</v>
      </c>
      <c r="G1320" t="s">
        <v>4056</v>
      </c>
      <c r="H1320">
        <v>47.13</v>
      </c>
    </row>
    <row r="1321" spans="1:8">
      <c r="A1321" t="s">
        <v>4057</v>
      </c>
      <c r="B1321" t="s">
        <v>10</v>
      </c>
      <c r="E1321" t="s">
        <v>4058</v>
      </c>
      <c r="F1321" t="s">
        <v>4059</v>
      </c>
      <c r="G1321" t="s">
        <v>4060</v>
      </c>
      <c r="H1321">
        <v>49.02</v>
      </c>
    </row>
    <row r="1322" spans="1:8">
      <c r="A1322" t="s">
        <v>4061</v>
      </c>
      <c r="B1322" t="s">
        <v>10</v>
      </c>
      <c r="E1322" t="s">
        <v>4062</v>
      </c>
      <c r="F1322" t="s">
        <v>4063</v>
      </c>
      <c r="G1322" t="s">
        <v>4064</v>
      </c>
      <c r="H1322">
        <v>35.43</v>
      </c>
    </row>
    <row r="1323" spans="1:8">
      <c r="A1323" t="s">
        <v>4065</v>
      </c>
      <c r="B1323" t="s">
        <v>10</v>
      </c>
      <c r="E1323" t="s">
        <v>4066</v>
      </c>
      <c r="F1323" t="s">
        <v>4067</v>
      </c>
      <c r="G1323" t="s">
        <v>4068</v>
      </c>
      <c r="H1323">
        <v>35.52</v>
      </c>
    </row>
    <row r="1324" spans="1:8">
      <c r="A1324" t="s">
        <v>4069</v>
      </c>
      <c r="B1324" t="s">
        <v>10</v>
      </c>
      <c r="E1324" t="s">
        <v>4070</v>
      </c>
      <c r="F1324" t="s">
        <v>4071</v>
      </c>
      <c r="G1324" t="s">
        <v>4072</v>
      </c>
      <c r="H1324">
        <v>35.5</v>
      </c>
    </row>
    <row r="1325" spans="1:8">
      <c r="A1325" t="s">
        <v>4073</v>
      </c>
      <c r="B1325" t="s">
        <v>10</v>
      </c>
      <c r="E1325" t="s">
        <v>4074</v>
      </c>
      <c r="F1325" t="s">
        <v>4075</v>
      </c>
      <c r="G1325" t="s">
        <v>4076</v>
      </c>
      <c r="H1325">
        <v>64.48999999999999</v>
      </c>
    </row>
    <row r="1326" spans="1:8">
      <c r="A1326" t="s">
        <v>4077</v>
      </c>
      <c r="B1326" t="s">
        <v>10</v>
      </c>
      <c r="E1326" t="s">
        <v>4078</v>
      </c>
      <c r="F1326" t="s">
        <v>4079</v>
      </c>
      <c r="G1326" t="s">
        <v>4080</v>
      </c>
      <c r="H1326">
        <v>47.19</v>
      </c>
    </row>
    <row r="1327" spans="1:8">
      <c r="A1327" t="s">
        <v>4081</v>
      </c>
      <c r="B1327" t="s">
        <v>3933</v>
      </c>
      <c r="E1327" t="s">
        <v>4082</v>
      </c>
      <c r="F1327" t="s">
        <v>4083</v>
      </c>
      <c r="G1327" t="s">
        <v>4083</v>
      </c>
      <c r="H1327">
        <v>0</v>
      </c>
    </row>
    <row r="1328" spans="1:8">
      <c r="A1328" t="s">
        <v>4084</v>
      </c>
      <c r="B1328" t="s">
        <v>10</v>
      </c>
      <c r="E1328" t="s">
        <v>4085</v>
      </c>
      <c r="F1328" t="s">
        <v>4086</v>
      </c>
      <c r="G1328" t="s">
        <v>4087</v>
      </c>
      <c r="H1328">
        <v>38.31</v>
      </c>
    </row>
    <row r="1329" spans="1:8">
      <c r="A1329" t="s">
        <v>4088</v>
      </c>
      <c r="B1329" t="s">
        <v>10</v>
      </c>
      <c r="E1329" t="s">
        <v>4089</v>
      </c>
      <c r="F1329" t="s">
        <v>4090</v>
      </c>
      <c r="G1329" t="s">
        <v>4091</v>
      </c>
      <c r="H1329">
        <v>36.83</v>
      </c>
    </row>
    <row r="1330" spans="1:8">
      <c r="A1330" t="s">
        <v>4092</v>
      </c>
      <c r="B1330" t="s">
        <v>10</v>
      </c>
      <c r="E1330" t="s">
        <v>4093</v>
      </c>
      <c r="F1330" t="s">
        <v>4094</v>
      </c>
      <c r="G1330" t="s">
        <v>4095</v>
      </c>
      <c r="H1330">
        <v>33.7</v>
      </c>
    </row>
    <row r="1331" spans="1:8">
      <c r="A1331" t="s">
        <v>4096</v>
      </c>
      <c r="B1331" t="s">
        <v>10</v>
      </c>
      <c r="E1331" t="s">
        <v>4097</v>
      </c>
      <c r="F1331" t="s">
        <v>4098</v>
      </c>
      <c r="G1331" t="s">
        <v>4099</v>
      </c>
      <c r="H1331">
        <v>59.89</v>
      </c>
    </row>
    <row r="1332" spans="1:8">
      <c r="A1332" t="s">
        <v>4100</v>
      </c>
      <c r="B1332" t="s">
        <v>10</v>
      </c>
      <c r="E1332" t="s">
        <v>4101</v>
      </c>
      <c r="F1332" t="s">
        <v>4102</v>
      </c>
      <c r="G1332" t="s">
        <v>4103</v>
      </c>
      <c r="H1332">
        <v>39.69</v>
      </c>
    </row>
    <row r="1333" spans="1:8">
      <c r="A1333" t="s">
        <v>4104</v>
      </c>
      <c r="B1333" t="s">
        <v>10</v>
      </c>
      <c r="E1333" t="s">
        <v>4105</v>
      </c>
      <c r="F1333" t="s">
        <v>4106</v>
      </c>
      <c r="G1333" t="s">
        <v>4107</v>
      </c>
      <c r="H1333">
        <v>70.31999999999999</v>
      </c>
    </row>
    <row r="1334" spans="1:8">
      <c r="A1334" t="s">
        <v>4108</v>
      </c>
      <c r="B1334" t="s">
        <v>10</v>
      </c>
      <c r="E1334" t="s">
        <v>4109</v>
      </c>
      <c r="F1334" t="s">
        <v>4110</v>
      </c>
      <c r="G1334" t="s">
        <v>4111</v>
      </c>
      <c r="H1334">
        <v>36.98</v>
      </c>
    </row>
    <row r="1335" spans="1:8">
      <c r="A1335" t="s">
        <v>4112</v>
      </c>
      <c r="B1335" t="s">
        <v>10</v>
      </c>
      <c r="E1335" t="s">
        <v>4113</v>
      </c>
      <c r="F1335" t="s">
        <v>4114</v>
      </c>
      <c r="G1335" t="s">
        <v>4115</v>
      </c>
      <c r="H1335">
        <v>38.31</v>
      </c>
    </row>
    <row r="1336" spans="1:8">
      <c r="A1336" t="s">
        <v>4116</v>
      </c>
      <c r="B1336" t="s">
        <v>10</v>
      </c>
      <c r="E1336" t="s">
        <v>3833</v>
      </c>
      <c r="F1336" t="s">
        <v>4117</v>
      </c>
      <c r="G1336" t="s">
        <v>4118</v>
      </c>
      <c r="H1336">
        <v>30.12</v>
      </c>
    </row>
    <row r="1337" spans="1:8">
      <c r="A1337" t="s">
        <v>4119</v>
      </c>
      <c r="B1337" t="s">
        <v>10</v>
      </c>
      <c r="E1337" t="s">
        <v>3837</v>
      </c>
      <c r="F1337" t="s">
        <v>4120</v>
      </c>
      <c r="G1337" t="s">
        <v>4121</v>
      </c>
      <c r="H1337">
        <v>38.22</v>
      </c>
    </row>
    <row r="1338" spans="1:8">
      <c r="A1338" t="s">
        <v>4122</v>
      </c>
      <c r="B1338" t="s">
        <v>10</v>
      </c>
      <c r="E1338" t="s">
        <v>3841</v>
      </c>
      <c r="F1338" t="s">
        <v>4123</v>
      </c>
      <c r="G1338" t="s">
        <v>4124</v>
      </c>
      <c r="H1338">
        <v>31.5</v>
      </c>
    </row>
    <row r="1339" spans="1:8">
      <c r="A1339" t="s">
        <v>4125</v>
      </c>
      <c r="B1339" t="s">
        <v>10</v>
      </c>
      <c r="E1339" t="s">
        <v>4126</v>
      </c>
      <c r="F1339" t="s">
        <v>4127</v>
      </c>
      <c r="G1339" t="s">
        <v>4128</v>
      </c>
      <c r="H1339">
        <v>37.93</v>
      </c>
    </row>
    <row r="1340" spans="1:8">
      <c r="A1340" t="s">
        <v>4129</v>
      </c>
      <c r="B1340" t="s">
        <v>10</v>
      </c>
      <c r="E1340" t="s">
        <v>4130</v>
      </c>
      <c r="F1340" t="s">
        <v>4131</v>
      </c>
      <c r="G1340" t="s">
        <v>4132</v>
      </c>
      <c r="H1340">
        <v>38.17</v>
      </c>
    </row>
    <row r="1341" spans="1:8">
      <c r="A1341" t="s">
        <v>4133</v>
      </c>
      <c r="B1341" t="s">
        <v>10</v>
      </c>
      <c r="E1341" t="s">
        <v>4134</v>
      </c>
      <c r="F1341" t="s">
        <v>4135</v>
      </c>
      <c r="G1341" t="s">
        <v>4136</v>
      </c>
      <c r="H1341">
        <v>39.71</v>
      </c>
    </row>
    <row r="1342" spans="1:8">
      <c r="A1342" t="s">
        <v>4137</v>
      </c>
      <c r="B1342" t="s">
        <v>10</v>
      </c>
      <c r="E1342" t="s">
        <v>3857</v>
      </c>
      <c r="F1342" t="s">
        <v>4138</v>
      </c>
      <c r="G1342" t="s">
        <v>4139</v>
      </c>
      <c r="H1342">
        <v>30.5</v>
      </c>
    </row>
    <row r="1343" spans="1:8">
      <c r="A1343" t="s">
        <v>4140</v>
      </c>
      <c r="B1343" t="s">
        <v>10</v>
      </c>
      <c r="E1343" t="s">
        <v>3861</v>
      </c>
      <c r="F1343" t="s">
        <v>4141</v>
      </c>
      <c r="G1343" t="s">
        <v>4142</v>
      </c>
      <c r="H1343">
        <v>37.87</v>
      </c>
    </row>
    <row r="1344" spans="1:8">
      <c r="A1344" t="s">
        <v>4143</v>
      </c>
      <c r="B1344" t="s">
        <v>10</v>
      </c>
      <c r="E1344" t="s">
        <v>3865</v>
      </c>
      <c r="F1344" t="s">
        <v>4144</v>
      </c>
      <c r="G1344" t="s">
        <v>4145</v>
      </c>
      <c r="H1344">
        <v>31.87</v>
      </c>
    </row>
    <row r="1345" spans="1:8">
      <c r="A1345" t="s">
        <v>4146</v>
      </c>
      <c r="B1345" t="s">
        <v>10</v>
      </c>
      <c r="E1345" t="s">
        <v>4147</v>
      </c>
      <c r="F1345" t="s">
        <v>4148</v>
      </c>
      <c r="G1345" t="s">
        <v>4149</v>
      </c>
      <c r="H1345">
        <v>39.21</v>
      </c>
    </row>
    <row r="1346" spans="1:8">
      <c r="A1346" t="s">
        <v>4150</v>
      </c>
      <c r="B1346" t="s">
        <v>10</v>
      </c>
      <c r="E1346" t="s">
        <v>4151</v>
      </c>
      <c r="F1346" t="s">
        <v>4152</v>
      </c>
      <c r="G1346" t="s">
        <v>4153</v>
      </c>
      <c r="H1346">
        <v>45.66</v>
      </c>
    </row>
    <row r="1347" spans="1:8">
      <c r="A1347" t="s">
        <v>4154</v>
      </c>
      <c r="B1347" t="s">
        <v>10</v>
      </c>
      <c r="E1347" t="s">
        <v>4147</v>
      </c>
      <c r="F1347" t="s">
        <v>4155</v>
      </c>
      <c r="G1347" t="s">
        <v>4156</v>
      </c>
      <c r="H1347">
        <v>39.46</v>
      </c>
    </row>
    <row r="1348" spans="1:8">
      <c r="A1348" t="s">
        <v>4157</v>
      </c>
      <c r="B1348" t="s">
        <v>10</v>
      </c>
      <c r="E1348" t="s">
        <v>4158</v>
      </c>
      <c r="F1348" t="s">
        <v>4159</v>
      </c>
      <c r="G1348" t="s">
        <v>4160</v>
      </c>
      <c r="H1348">
        <v>40.73</v>
      </c>
    </row>
    <row r="1349" spans="1:8">
      <c r="A1349" t="s">
        <v>4161</v>
      </c>
      <c r="B1349" t="s">
        <v>10</v>
      </c>
      <c r="C1349" t="s">
        <v>4162</v>
      </c>
      <c r="E1349" t="s">
        <v>4163</v>
      </c>
      <c r="F1349" t="s">
        <v>4164</v>
      </c>
      <c r="G1349" t="s">
        <v>4165</v>
      </c>
      <c r="H1349">
        <v>45.59</v>
      </c>
    </row>
    <row r="1350" spans="1:8">
      <c r="A1350" t="s">
        <v>4166</v>
      </c>
      <c r="B1350" t="s">
        <v>10</v>
      </c>
      <c r="E1350" t="s">
        <v>4167</v>
      </c>
      <c r="F1350" t="s">
        <v>4168</v>
      </c>
      <c r="G1350" t="s">
        <v>4169</v>
      </c>
      <c r="H1350">
        <v>41.56</v>
      </c>
    </row>
    <row r="1351" spans="1:8">
      <c r="A1351" t="s">
        <v>4170</v>
      </c>
      <c r="B1351" t="s">
        <v>10</v>
      </c>
      <c r="E1351" t="s">
        <v>4171</v>
      </c>
      <c r="F1351" t="s">
        <v>4172</v>
      </c>
      <c r="G1351" t="s">
        <v>4173</v>
      </c>
      <c r="H1351">
        <v>47.03</v>
      </c>
    </row>
    <row r="1352" spans="1:8">
      <c r="A1352" t="s">
        <v>4174</v>
      </c>
      <c r="B1352" t="s">
        <v>10</v>
      </c>
      <c r="E1352" t="s">
        <v>4175</v>
      </c>
      <c r="F1352" t="s">
        <v>4176</v>
      </c>
      <c r="G1352" t="s">
        <v>4177</v>
      </c>
      <c r="H1352">
        <v>39.64</v>
      </c>
    </row>
    <row r="1353" spans="1:8">
      <c r="A1353" t="s">
        <v>4178</v>
      </c>
      <c r="B1353" t="s">
        <v>10</v>
      </c>
      <c r="E1353" t="s">
        <v>4179</v>
      </c>
      <c r="F1353" t="s">
        <v>4180</v>
      </c>
      <c r="G1353" t="s">
        <v>4181</v>
      </c>
      <c r="H1353">
        <v>38.89</v>
      </c>
    </row>
    <row r="1354" spans="1:8">
      <c r="A1354" t="s">
        <v>4182</v>
      </c>
      <c r="B1354" t="s">
        <v>10</v>
      </c>
      <c r="E1354" t="s">
        <v>4183</v>
      </c>
      <c r="F1354" t="s">
        <v>4184</v>
      </c>
      <c r="G1354" t="s">
        <v>4185</v>
      </c>
      <c r="H1354">
        <v>42</v>
      </c>
    </row>
    <row r="1355" spans="1:8">
      <c r="A1355" t="s">
        <v>4186</v>
      </c>
      <c r="B1355" t="s">
        <v>10</v>
      </c>
      <c r="E1355" t="s">
        <v>4187</v>
      </c>
      <c r="F1355" t="s">
        <v>4188</v>
      </c>
      <c r="G1355" t="s">
        <v>4189</v>
      </c>
      <c r="H1355">
        <v>42.33</v>
      </c>
    </row>
    <row r="1356" spans="1:8">
      <c r="A1356" t="s">
        <v>4190</v>
      </c>
      <c r="B1356" t="s">
        <v>10</v>
      </c>
      <c r="E1356" t="s">
        <v>4191</v>
      </c>
      <c r="F1356" t="s">
        <v>4192</v>
      </c>
      <c r="G1356" t="s">
        <v>4193</v>
      </c>
      <c r="H1356">
        <v>49.7</v>
      </c>
    </row>
    <row r="1357" spans="1:8">
      <c r="A1357" t="s">
        <v>4194</v>
      </c>
      <c r="B1357" t="s">
        <v>10</v>
      </c>
      <c r="E1357" t="s">
        <v>4195</v>
      </c>
      <c r="F1357" t="s">
        <v>4196</v>
      </c>
      <c r="G1357" t="s">
        <v>4197</v>
      </c>
      <c r="H1357">
        <v>39.97</v>
      </c>
    </row>
    <row r="1358" spans="1:8">
      <c r="A1358" t="s">
        <v>4198</v>
      </c>
      <c r="B1358" t="s">
        <v>10</v>
      </c>
      <c r="E1358" t="s">
        <v>4199</v>
      </c>
      <c r="F1358" t="s">
        <v>4200</v>
      </c>
      <c r="G1358" t="s">
        <v>4201</v>
      </c>
      <c r="H1358">
        <v>40.26</v>
      </c>
    </row>
    <row r="1359" spans="1:8">
      <c r="A1359" t="s">
        <v>4202</v>
      </c>
      <c r="B1359" t="s">
        <v>10</v>
      </c>
      <c r="E1359" t="s">
        <v>4203</v>
      </c>
      <c r="F1359" t="s">
        <v>4204</v>
      </c>
      <c r="G1359" t="s">
        <v>4205</v>
      </c>
      <c r="H1359">
        <v>41.6</v>
      </c>
    </row>
    <row r="1360" spans="1:8">
      <c r="A1360" t="s">
        <v>4206</v>
      </c>
      <c r="B1360" t="s">
        <v>10</v>
      </c>
      <c r="E1360" t="s">
        <v>4207</v>
      </c>
      <c r="F1360" t="s">
        <v>4208</v>
      </c>
      <c r="G1360" t="s">
        <v>4209</v>
      </c>
      <c r="H1360">
        <v>43.34</v>
      </c>
    </row>
    <row r="1361" spans="1:8">
      <c r="A1361" t="s">
        <v>4210</v>
      </c>
      <c r="B1361" t="s">
        <v>10</v>
      </c>
      <c r="E1361" t="s">
        <v>4211</v>
      </c>
      <c r="F1361" t="s">
        <v>4212</v>
      </c>
      <c r="G1361" t="s">
        <v>4213</v>
      </c>
      <c r="H1361">
        <v>35.54</v>
      </c>
    </row>
    <row r="1362" spans="1:8">
      <c r="A1362" t="s">
        <v>4214</v>
      </c>
      <c r="B1362" t="s">
        <v>10</v>
      </c>
      <c r="E1362" t="s">
        <v>4215</v>
      </c>
      <c r="F1362" t="s">
        <v>4216</v>
      </c>
      <c r="G1362" t="s">
        <v>4217</v>
      </c>
      <c r="H1362">
        <v>28.53</v>
      </c>
    </row>
    <row r="1363" spans="1:8">
      <c r="A1363" t="s">
        <v>4218</v>
      </c>
      <c r="B1363" t="s">
        <v>10</v>
      </c>
      <c r="E1363" t="s">
        <v>4219</v>
      </c>
      <c r="F1363" t="s">
        <v>4220</v>
      </c>
      <c r="G1363" t="s">
        <v>4221</v>
      </c>
      <c r="H1363">
        <v>56.98</v>
      </c>
    </row>
    <row r="1364" spans="1:8">
      <c r="A1364" t="s">
        <v>4222</v>
      </c>
      <c r="B1364" t="s">
        <v>4223</v>
      </c>
      <c r="E1364" t="s">
        <v>4224</v>
      </c>
      <c r="F1364" t="s">
        <v>4225</v>
      </c>
      <c r="G1364" t="s">
        <v>4225</v>
      </c>
      <c r="H1364">
        <v>0</v>
      </c>
    </row>
    <row r="1365" spans="1:8">
      <c r="A1365" t="s">
        <v>4226</v>
      </c>
      <c r="B1365" t="s">
        <v>4223</v>
      </c>
      <c r="E1365" t="s">
        <v>4224</v>
      </c>
      <c r="F1365" t="s">
        <v>4227</v>
      </c>
      <c r="G1365" t="s">
        <v>4227</v>
      </c>
      <c r="H1365">
        <v>0</v>
      </c>
    </row>
    <row r="1366" spans="1:8">
      <c r="A1366" t="s">
        <v>4228</v>
      </c>
      <c r="B1366" t="s">
        <v>293</v>
      </c>
      <c r="E1366" t="s">
        <v>4229</v>
      </c>
      <c r="H1366">
        <v>1791526825.32</v>
      </c>
    </row>
    <row r="1367" spans="1:8">
      <c r="A1367" t="s">
        <v>4230</v>
      </c>
      <c r="B1367" t="s">
        <v>293</v>
      </c>
      <c r="E1367" t="s">
        <v>4231</v>
      </c>
      <c r="H1367">
        <v>1791526825.33</v>
      </c>
    </row>
    <row r="1368" spans="1:8">
      <c r="A1368" t="s">
        <v>4232</v>
      </c>
      <c r="B1368" t="s">
        <v>293</v>
      </c>
      <c r="E1368" t="s">
        <v>4233</v>
      </c>
      <c r="H1368">
        <v>1791526825.34</v>
      </c>
    </row>
    <row r="1369" spans="1:8">
      <c r="A1369" t="s">
        <v>4234</v>
      </c>
      <c r="B1369" t="s">
        <v>293</v>
      </c>
      <c r="E1369" t="s">
        <v>4235</v>
      </c>
      <c r="H1369">
        <v>1791526825.35</v>
      </c>
    </row>
    <row r="1370" spans="1:8">
      <c r="A1370" t="s">
        <v>4236</v>
      </c>
      <c r="B1370" t="s">
        <v>293</v>
      </c>
      <c r="E1370" t="s">
        <v>4237</v>
      </c>
      <c r="H1370">
        <v>1791526825.27</v>
      </c>
    </row>
    <row r="1371" spans="1:8">
      <c r="A1371" t="s">
        <v>4238</v>
      </c>
      <c r="B1371" t="s">
        <v>293</v>
      </c>
      <c r="E1371" t="s">
        <v>4239</v>
      </c>
      <c r="H1371">
        <v>1791526825.28</v>
      </c>
    </row>
    <row r="1372" spans="1:8">
      <c r="A1372" t="s">
        <v>4240</v>
      </c>
      <c r="B1372" t="s">
        <v>293</v>
      </c>
      <c r="E1372" t="s">
        <v>2345</v>
      </c>
      <c r="H1372">
        <v>1791526825.29</v>
      </c>
    </row>
    <row r="1373" spans="1:8">
      <c r="A1373" t="s">
        <v>4241</v>
      </c>
      <c r="B1373" t="s">
        <v>293</v>
      </c>
      <c r="E1373" t="s">
        <v>4242</v>
      </c>
      <c r="H1373">
        <v>1791526825.3</v>
      </c>
    </row>
    <row r="1374" spans="1:8">
      <c r="A1374" t="s">
        <v>4243</v>
      </c>
      <c r="B1374" t="s">
        <v>293</v>
      </c>
      <c r="E1374" t="s">
        <v>4244</v>
      </c>
      <c r="H1374">
        <v>1791526825.31</v>
      </c>
    </row>
    <row r="1375" spans="1:8">
      <c r="A1375" t="s">
        <v>4245</v>
      </c>
      <c r="B1375" t="s">
        <v>293</v>
      </c>
      <c r="E1375" t="s">
        <v>4246</v>
      </c>
      <c r="H1375">
        <v>1791526825.38</v>
      </c>
    </row>
    <row r="1376" spans="1:8">
      <c r="A1376" t="s">
        <v>4247</v>
      </c>
      <c r="B1376" t="s">
        <v>293</v>
      </c>
      <c r="E1376" t="s">
        <v>4248</v>
      </c>
      <c r="H1376">
        <v>1791526825.39</v>
      </c>
    </row>
    <row r="1377" spans="1:10">
      <c r="A1377" t="s">
        <v>4249</v>
      </c>
      <c r="B1377" t="s">
        <v>293</v>
      </c>
      <c r="E1377" t="s">
        <v>4250</v>
      </c>
      <c r="H1377">
        <v>1791526825.4</v>
      </c>
    </row>
    <row r="1378" spans="1:10">
      <c r="A1378" t="s">
        <v>4251</v>
      </c>
      <c r="B1378" t="s">
        <v>293</v>
      </c>
      <c r="E1378" t="s">
        <v>4252</v>
      </c>
      <c r="H1378">
        <v>1791526825.41</v>
      </c>
    </row>
    <row r="1379" spans="1:10">
      <c r="A1379" t="s">
        <v>4253</v>
      </c>
      <c r="B1379" t="s">
        <v>293</v>
      </c>
      <c r="E1379" t="s">
        <v>4254</v>
      </c>
      <c r="H1379">
        <v>1791526825.42</v>
      </c>
    </row>
    <row r="1380" spans="1:10">
      <c r="A1380" t="s">
        <v>4255</v>
      </c>
      <c r="B1380" t="s">
        <v>293</v>
      </c>
      <c r="E1380" t="s">
        <v>4256</v>
      </c>
      <c r="H1380">
        <v>1791526825.37</v>
      </c>
    </row>
    <row r="1381" spans="1:10">
      <c r="A1381" t="s">
        <v>4257</v>
      </c>
      <c r="B1381" t="s">
        <v>293</v>
      </c>
      <c r="E1381" t="s">
        <v>4258</v>
      </c>
      <c r="H1381">
        <v>1791526825.36</v>
      </c>
    </row>
    <row r="1382" spans="1:10">
      <c r="A1382" t="s">
        <v>4259</v>
      </c>
      <c r="B1382" t="s">
        <v>10</v>
      </c>
      <c r="E1382" t="s">
        <v>4260</v>
      </c>
      <c r="F1382" t="s">
        <v>4261</v>
      </c>
      <c r="G1382" t="s">
        <v>4262</v>
      </c>
      <c r="H1382">
        <v>28.6</v>
      </c>
    </row>
    <row r="1383" spans="1:10">
      <c r="A1383" t="s">
        <v>4263</v>
      </c>
      <c r="B1383" t="s">
        <v>10</v>
      </c>
      <c r="E1383" t="s">
        <v>4264</v>
      </c>
      <c r="F1383" t="s">
        <v>4265</v>
      </c>
      <c r="G1383" t="s">
        <v>4266</v>
      </c>
      <c r="H1383">
        <v>27.83</v>
      </c>
    </row>
    <row r="1384" spans="1:10">
      <c r="A1384" t="s">
        <v>4267</v>
      </c>
      <c r="B1384" t="s">
        <v>10</v>
      </c>
      <c r="E1384" t="s">
        <v>4268</v>
      </c>
      <c r="F1384" t="s">
        <v>4269</v>
      </c>
      <c r="G1384" t="s">
        <v>4270</v>
      </c>
      <c r="H1384">
        <v>27.84</v>
      </c>
    </row>
    <row r="1385" spans="1:10">
      <c r="A1385" t="s">
        <v>4271</v>
      </c>
      <c r="B1385" t="s">
        <v>10</v>
      </c>
      <c r="E1385" t="s">
        <v>4272</v>
      </c>
      <c r="F1385" t="s">
        <v>4273</v>
      </c>
      <c r="G1385" t="s">
        <v>4274</v>
      </c>
      <c r="H1385">
        <v>91.81</v>
      </c>
    </row>
    <row r="1386" spans="1:10">
      <c r="A1386" t="s">
        <v>4275</v>
      </c>
      <c r="B1386" t="s">
        <v>10</v>
      </c>
      <c r="E1386" t="s">
        <v>4276</v>
      </c>
      <c r="F1386" t="s">
        <v>4277</v>
      </c>
      <c r="G1386" t="s">
        <v>4278</v>
      </c>
      <c r="H1386">
        <v>94.92</v>
      </c>
    </row>
    <row r="1387" spans="1:10">
      <c r="A1387" t="s">
        <v>4279</v>
      </c>
      <c r="B1387" t="s">
        <v>10</v>
      </c>
      <c r="E1387" t="s">
        <v>4280</v>
      </c>
      <c r="F1387" t="s">
        <v>4281</v>
      </c>
      <c r="G1387" t="s">
        <v>4282</v>
      </c>
      <c r="H1387">
        <v>92.20999999999999</v>
      </c>
    </row>
    <row r="1388" spans="1:10">
      <c r="A1388" t="s">
        <v>4283</v>
      </c>
      <c r="B1388" t="s">
        <v>10</v>
      </c>
      <c r="E1388" t="s">
        <v>4284</v>
      </c>
      <c r="F1388" t="s">
        <v>4285</v>
      </c>
      <c r="G1388" t="s">
        <v>4286</v>
      </c>
      <c r="H1388">
        <v>94.64</v>
      </c>
    </row>
    <row r="1389" spans="1:10">
      <c r="A1389" t="s">
        <v>4287</v>
      </c>
      <c r="B1389" t="s">
        <v>10</v>
      </c>
      <c r="E1389" t="s">
        <v>4288</v>
      </c>
      <c r="F1389" t="s">
        <v>4289</v>
      </c>
      <c r="G1389" t="s">
        <v>4290</v>
      </c>
      <c r="H1389">
        <v>28.8</v>
      </c>
    </row>
    <row r="1390" spans="1:10">
      <c r="A1390" t="s">
        <v>4291</v>
      </c>
      <c r="B1390" t="s">
        <v>10</v>
      </c>
      <c r="E1390" t="s">
        <v>4292</v>
      </c>
      <c r="F1390" t="s">
        <v>4293</v>
      </c>
      <c r="G1390" t="s">
        <v>4294</v>
      </c>
      <c r="H1390">
        <v>39.32</v>
      </c>
    </row>
    <row r="1391" spans="1:10">
      <c r="A1391" t="s">
        <v>4295</v>
      </c>
      <c r="B1391" t="s">
        <v>10</v>
      </c>
      <c r="E1391" t="s">
        <v>4296</v>
      </c>
      <c r="F1391" t="s">
        <v>4297</v>
      </c>
      <c r="G1391" t="s">
        <v>4298</v>
      </c>
      <c r="H1391">
        <v>29.75</v>
      </c>
    </row>
    <row r="1392" spans="1:10">
      <c r="A1392" t="s">
        <v>4299</v>
      </c>
      <c r="B1392" t="s">
        <v>10</v>
      </c>
      <c r="E1392" t="s">
        <v>4300</v>
      </c>
      <c r="F1392" t="s">
        <v>4301</v>
      </c>
      <c r="G1392" t="s">
        <v>4302</v>
      </c>
      <c r="H1392">
        <v>28.39</v>
      </c>
      <c r="J1392" t="s">
        <v>608</v>
      </c>
    </row>
    <row r="1393" spans="1:10">
      <c r="A1393" t="s">
        <v>4303</v>
      </c>
      <c r="B1393" t="s">
        <v>10</v>
      </c>
      <c r="E1393" t="s">
        <v>4304</v>
      </c>
      <c r="F1393" t="s">
        <v>4305</v>
      </c>
      <c r="G1393" t="s">
        <v>4306</v>
      </c>
      <c r="H1393">
        <v>27.28</v>
      </c>
    </row>
    <row r="1394" spans="1:10">
      <c r="A1394" t="s">
        <v>4307</v>
      </c>
      <c r="B1394" t="s">
        <v>10</v>
      </c>
      <c r="E1394" t="s">
        <v>4308</v>
      </c>
      <c r="F1394" t="s">
        <v>4309</v>
      </c>
      <c r="G1394" t="s">
        <v>4310</v>
      </c>
      <c r="H1394">
        <v>31.37</v>
      </c>
    </row>
    <row r="1395" spans="1:10">
      <c r="A1395" t="s">
        <v>4311</v>
      </c>
      <c r="B1395" t="s">
        <v>10</v>
      </c>
      <c r="E1395" t="s">
        <v>4312</v>
      </c>
      <c r="F1395" t="s">
        <v>4313</v>
      </c>
      <c r="G1395" t="s">
        <v>4314</v>
      </c>
      <c r="H1395">
        <v>31.14</v>
      </c>
    </row>
    <row r="1396" spans="1:10">
      <c r="A1396" t="s">
        <v>4315</v>
      </c>
      <c r="B1396" t="s">
        <v>10</v>
      </c>
      <c r="E1396" t="s">
        <v>4316</v>
      </c>
      <c r="F1396" t="s">
        <v>4317</v>
      </c>
      <c r="G1396" t="s">
        <v>4318</v>
      </c>
      <c r="H1396">
        <v>27.8</v>
      </c>
    </row>
    <row r="1397" spans="1:10">
      <c r="A1397" t="s">
        <v>4319</v>
      </c>
      <c r="B1397" t="s">
        <v>10</v>
      </c>
      <c r="E1397" t="s">
        <v>4320</v>
      </c>
      <c r="F1397" t="s">
        <v>4321</v>
      </c>
      <c r="G1397" t="s">
        <v>4322</v>
      </c>
      <c r="H1397">
        <v>25.66</v>
      </c>
    </row>
    <row r="1398" spans="1:10">
      <c r="A1398" t="s">
        <v>4323</v>
      </c>
      <c r="B1398" t="s">
        <v>116</v>
      </c>
      <c r="E1398" t="s">
        <v>4324</v>
      </c>
      <c r="F1398" t="s">
        <v>4325</v>
      </c>
      <c r="G1398" t="s">
        <v>4326</v>
      </c>
      <c r="H1398">
        <v>16.54</v>
      </c>
      <c r="J1398" t="s">
        <v>120</v>
      </c>
    </row>
    <row r="1399" spans="1:10">
      <c r="A1399" t="s">
        <v>4327</v>
      </c>
      <c r="B1399" t="s">
        <v>10</v>
      </c>
      <c r="E1399" t="s">
        <v>4328</v>
      </c>
      <c r="F1399" t="s">
        <v>4329</v>
      </c>
      <c r="G1399" t="s">
        <v>4330</v>
      </c>
      <c r="H1399">
        <v>31.32</v>
      </c>
    </row>
    <row r="1400" spans="1:10">
      <c r="A1400" t="s">
        <v>4331</v>
      </c>
      <c r="B1400" t="s">
        <v>10</v>
      </c>
      <c r="E1400" t="s">
        <v>4332</v>
      </c>
      <c r="F1400" t="s">
        <v>4333</v>
      </c>
      <c r="G1400" t="s">
        <v>4334</v>
      </c>
      <c r="H1400">
        <v>30.23</v>
      </c>
    </row>
    <row r="1401" spans="1:10">
      <c r="A1401" t="s">
        <v>4335</v>
      </c>
      <c r="B1401" t="s">
        <v>10</v>
      </c>
      <c r="E1401" t="s">
        <v>4336</v>
      </c>
      <c r="F1401" t="s">
        <v>4337</v>
      </c>
      <c r="G1401" t="s">
        <v>4338</v>
      </c>
      <c r="H1401">
        <v>27.23</v>
      </c>
    </row>
    <row r="1402" spans="1:10">
      <c r="A1402" t="s">
        <v>4339</v>
      </c>
      <c r="B1402" t="s">
        <v>10</v>
      </c>
      <c r="E1402" t="s">
        <v>4340</v>
      </c>
      <c r="F1402" t="s">
        <v>4341</v>
      </c>
      <c r="G1402" t="s">
        <v>4342</v>
      </c>
      <c r="H1402">
        <v>28.51</v>
      </c>
    </row>
    <row r="1403" spans="1:10">
      <c r="A1403" t="s">
        <v>4343</v>
      </c>
      <c r="B1403" t="s">
        <v>10</v>
      </c>
      <c r="E1403" t="s">
        <v>4344</v>
      </c>
      <c r="F1403" t="s">
        <v>4345</v>
      </c>
      <c r="G1403" t="s">
        <v>4346</v>
      </c>
      <c r="H1403">
        <v>31.77</v>
      </c>
    </row>
    <row r="1404" spans="1:10">
      <c r="A1404" t="s">
        <v>4347</v>
      </c>
      <c r="B1404" t="s">
        <v>10</v>
      </c>
      <c r="E1404" t="s">
        <v>4348</v>
      </c>
      <c r="F1404" t="s">
        <v>4349</v>
      </c>
      <c r="G1404" t="s">
        <v>4350</v>
      </c>
      <c r="H1404">
        <v>28.88</v>
      </c>
      <c r="J1404" t="s">
        <v>608</v>
      </c>
    </row>
    <row r="1405" spans="1:10">
      <c r="A1405" t="s">
        <v>4351</v>
      </c>
      <c r="B1405" t="s">
        <v>10</v>
      </c>
      <c r="E1405" t="s">
        <v>4352</v>
      </c>
      <c r="F1405" t="s">
        <v>4353</v>
      </c>
      <c r="G1405" t="s">
        <v>4354</v>
      </c>
      <c r="H1405">
        <v>30.37</v>
      </c>
    </row>
    <row r="1406" spans="1:10">
      <c r="A1406" t="s">
        <v>4355</v>
      </c>
      <c r="B1406" t="s">
        <v>10</v>
      </c>
      <c r="E1406" t="s">
        <v>4356</v>
      </c>
      <c r="F1406" t="s">
        <v>4357</v>
      </c>
      <c r="G1406" t="s">
        <v>4358</v>
      </c>
      <c r="H1406">
        <v>30.87</v>
      </c>
    </row>
    <row r="1407" spans="1:10">
      <c r="A1407" t="s">
        <v>4359</v>
      </c>
      <c r="B1407" t="s">
        <v>67</v>
      </c>
      <c r="E1407" t="s">
        <v>4360</v>
      </c>
      <c r="F1407" t="s">
        <v>4361</v>
      </c>
      <c r="G1407" t="s">
        <v>4362</v>
      </c>
      <c r="H1407">
        <v>81.18000000000001</v>
      </c>
    </row>
    <row r="1408" spans="1:10">
      <c r="A1408" t="s">
        <v>4363</v>
      </c>
      <c r="B1408" t="s">
        <v>67</v>
      </c>
      <c r="E1408" t="s">
        <v>4364</v>
      </c>
      <c r="F1408" t="s">
        <v>4365</v>
      </c>
      <c r="G1408" t="s">
        <v>4366</v>
      </c>
      <c r="H1408">
        <v>54.9</v>
      </c>
    </row>
    <row r="1409" spans="1:8">
      <c r="A1409" t="s">
        <v>4367</v>
      </c>
      <c r="B1409" t="s">
        <v>67</v>
      </c>
      <c r="E1409" t="s">
        <v>4368</v>
      </c>
      <c r="F1409" t="s">
        <v>4369</v>
      </c>
      <c r="G1409" t="s">
        <v>4370</v>
      </c>
      <c r="H1409">
        <v>78.90000000000001</v>
      </c>
    </row>
    <row r="1410" spans="1:8">
      <c r="A1410" t="s">
        <v>4371</v>
      </c>
      <c r="B1410" t="s">
        <v>10</v>
      </c>
      <c r="E1410" t="s">
        <v>4372</v>
      </c>
      <c r="F1410" t="s">
        <v>4373</v>
      </c>
      <c r="G1410" t="s">
        <v>4374</v>
      </c>
      <c r="H1410">
        <v>27.14</v>
      </c>
    </row>
    <row r="1411" spans="1:8">
      <c r="A1411" t="s">
        <v>4375</v>
      </c>
      <c r="B1411" t="s">
        <v>10</v>
      </c>
      <c r="E1411" t="s">
        <v>4376</v>
      </c>
      <c r="F1411" t="s">
        <v>4377</v>
      </c>
      <c r="G1411" t="s">
        <v>4378</v>
      </c>
      <c r="H1411">
        <v>29.98</v>
      </c>
    </row>
    <row r="1412" spans="1:8">
      <c r="A1412" t="s">
        <v>4379</v>
      </c>
      <c r="B1412" t="s">
        <v>10</v>
      </c>
      <c r="E1412" t="s">
        <v>4380</v>
      </c>
      <c r="F1412" t="s">
        <v>4381</v>
      </c>
      <c r="G1412" t="s">
        <v>4382</v>
      </c>
      <c r="H1412">
        <v>31.31</v>
      </c>
    </row>
    <row r="1413" spans="1:8">
      <c r="A1413" t="s">
        <v>4383</v>
      </c>
      <c r="B1413" t="s">
        <v>10</v>
      </c>
      <c r="E1413" t="s">
        <v>4384</v>
      </c>
      <c r="F1413" t="s">
        <v>4385</v>
      </c>
      <c r="G1413" t="s">
        <v>4386</v>
      </c>
      <c r="H1413">
        <v>35.91</v>
      </c>
    </row>
    <row r="1414" spans="1:8">
      <c r="A1414" t="s">
        <v>4387</v>
      </c>
      <c r="B1414" t="s">
        <v>10</v>
      </c>
      <c r="E1414" t="s">
        <v>4388</v>
      </c>
      <c r="F1414" t="s">
        <v>4389</v>
      </c>
      <c r="G1414" t="s">
        <v>4390</v>
      </c>
      <c r="H1414">
        <v>25.41</v>
      </c>
    </row>
    <row r="1415" spans="1:8">
      <c r="A1415" t="s">
        <v>4391</v>
      </c>
      <c r="B1415" t="s">
        <v>10</v>
      </c>
      <c r="E1415" t="s">
        <v>4392</v>
      </c>
      <c r="F1415" t="s">
        <v>4393</v>
      </c>
      <c r="G1415" t="s">
        <v>4394</v>
      </c>
      <c r="H1415">
        <v>31.71</v>
      </c>
    </row>
    <row r="1416" spans="1:8">
      <c r="A1416" t="s">
        <v>4395</v>
      </c>
      <c r="B1416" t="s">
        <v>10</v>
      </c>
      <c r="E1416" t="s">
        <v>4396</v>
      </c>
      <c r="F1416" t="s">
        <v>4397</v>
      </c>
      <c r="G1416" t="s">
        <v>4398</v>
      </c>
      <c r="H1416">
        <v>32.93</v>
      </c>
    </row>
    <row r="1417" spans="1:8">
      <c r="A1417" t="s">
        <v>4399</v>
      </c>
      <c r="B1417" t="s">
        <v>10</v>
      </c>
      <c r="E1417" t="s">
        <v>4400</v>
      </c>
      <c r="F1417" t="s">
        <v>4401</v>
      </c>
      <c r="G1417" t="s">
        <v>4402</v>
      </c>
      <c r="H1417">
        <v>36.41</v>
      </c>
    </row>
    <row r="1418" spans="1:8">
      <c r="A1418" t="s">
        <v>4403</v>
      </c>
      <c r="B1418" t="s">
        <v>10</v>
      </c>
      <c r="E1418" t="s">
        <v>4404</v>
      </c>
      <c r="F1418" t="s">
        <v>4405</v>
      </c>
      <c r="G1418" t="s">
        <v>4406</v>
      </c>
      <c r="H1418">
        <v>22.23</v>
      </c>
    </row>
    <row r="1419" spans="1:8">
      <c r="A1419" t="s">
        <v>4407</v>
      </c>
      <c r="B1419" t="s">
        <v>10</v>
      </c>
      <c r="E1419" t="s">
        <v>4408</v>
      </c>
      <c r="F1419" t="s">
        <v>4409</v>
      </c>
      <c r="G1419" t="s">
        <v>4410</v>
      </c>
      <c r="H1419">
        <v>27.5</v>
      </c>
    </row>
    <row r="1420" spans="1:8">
      <c r="A1420" t="s">
        <v>4411</v>
      </c>
      <c r="B1420" t="s">
        <v>10</v>
      </c>
      <c r="E1420" t="s">
        <v>4412</v>
      </c>
      <c r="F1420" t="s">
        <v>4413</v>
      </c>
      <c r="G1420" t="s">
        <v>4414</v>
      </c>
      <c r="H1420">
        <v>80.98999999999999</v>
      </c>
    </row>
    <row r="1421" spans="1:8">
      <c r="A1421" t="s">
        <v>4415</v>
      </c>
      <c r="B1421" t="s">
        <v>10</v>
      </c>
      <c r="E1421" t="s">
        <v>4416</v>
      </c>
      <c r="F1421" t="s">
        <v>4417</v>
      </c>
      <c r="G1421" t="s">
        <v>4418</v>
      </c>
      <c r="H1421">
        <v>22.09</v>
      </c>
    </row>
    <row r="1422" spans="1:8">
      <c r="A1422" t="s">
        <v>4419</v>
      </c>
      <c r="B1422" t="s">
        <v>10</v>
      </c>
      <c r="E1422" t="s">
        <v>4420</v>
      </c>
      <c r="F1422" t="s">
        <v>4421</v>
      </c>
      <c r="G1422" t="s">
        <v>4422</v>
      </c>
      <c r="H1422">
        <v>30.32</v>
      </c>
    </row>
    <row r="1423" spans="1:8">
      <c r="A1423" t="s">
        <v>4423</v>
      </c>
      <c r="B1423" t="s">
        <v>10</v>
      </c>
      <c r="E1423" t="s">
        <v>4424</v>
      </c>
      <c r="F1423" t="s">
        <v>4425</v>
      </c>
      <c r="G1423" t="s">
        <v>4426</v>
      </c>
      <c r="H1423">
        <v>28.33</v>
      </c>
    </row>
    <row r="1424" spans="1:8">
      <c r="A1424" t="s">
        <v>4427</v>
      </c>
      <c r="B1424" t="s">
        <v>10</v>
      </c>
      <c r="E1424" t="s">
        <v>4428</v>
      </c>
      <c r="F1424" t="s">
        <v>4429</v>
      </c>
      <c r="G1424" t="s">
        <v>4430</v>
      </c>
      <c r="H1424">
        <v>21.98</v>
      </c>
    </row>
    <row r="1425" spans="1:8">
      <c r="A1425" t="s">
        <v>4431</v>
      </c>
      <c r="B1425" t="s">
        <v>10</v>
      </c>
      <c r="E1425" t="s">
        <v>4432</v>
      </c>
      <c r="F1425" t="s">
        <v>4433</v>
      </c>
      <c r="G1425" t="s">
        <v>4434</v>
      </c>
      <c r="H1425">
        <v>24.27</v>
      </c>
    </row>
    <row r="1426" spans="1:8">
      <c r="A1426" t="s">
        <v>4435</v>
      </c>
      <c r="B1426" t="s">
        <v>10</v>
      </c>
      <c r="E1426" t="s">
        <v>4436</v>
      </c>
      <c r="F1426" t="s">
        <v>4437</v>
      </c>
      <c r="G1426" t="s">
        <v>4438</v>
      </c>
      <c r="H1426">
        <v>29.25</v>
      </c>
    </row>
    <row r="1427" spans="1:8">
      <c r="A1427" t="s">
        <v>4439</v>
      </c>
      <c r="B1427" t="s">
        <v>10</v>
      </c>
      <c r="E1427" t="s">
        <v>4440</v>
      </c>
      <c r="F1427" t="s">
        <v>4441</v>
      </c>
      <c r="G1427" t="s">
        <v>4442</v>
      </c>
      <c r="H1427">
        <v>29.86</v>
      </c>
    </row>
    <row r="1428" spans="1:8">
      <c r="A1428" t="s">
        <v>4443</v>
      </c>
      <c r="B1428" t="s">
        <v>10</v>
      </c>
      <c r="E1428" t="s">
        <v>4444</v>
      </c>
      <c r="F1428" t="s">
        <v>4445</v>
      </c>
      <c r="G1428" t="s">
        <v>4446</v>
      </c>
      <c r="H1428">
        <v>27.03</v>
      </c>
    </row>
    <row r="1429" spans="1:8">
      <c r="A1429" t="s">
        <v>4447</v>
      </c>
      <c r="B1429" t="s">
        <v>10</v>
      </c>
      <c r="E1429" t="s">
        <v>4448</v>
      </c>
      <c r="F1429" t="s">
        <v>4449</v>
      </c>
      <c r="G1429" t="s">
        <v>4450</v>
      </c>
      <c r="H1429">
        <v>26.98</v>
      </c>
    </row>
    <row r="1430" spans="1:8">
      <c r="A1430" t="s">
        <v>4451</v>
      </c>
      <c r="B1430" t="s">
        <v>10</v>
      </c>
      <c r="E1430" t="s">
        <v>4452</v>
      </c>
      <c r="F1430" t="s">
        <v>4453</v>
      </c>
      <c r="G1430" t="s">
        <v>4454</v>
      </c>
      <c r="H1430">
        <v>24.37</v>
      </c>
    </row>
    <row r="1431" spans="1:8">
      <c r="A1431" t="s">
        <v>4455</v>
      </c>
      <c r="B1431" t="s">
        <v>10</v>
      </c>
      <c r="E1431" t="s">
        <v>4456</v>
      </c>
      <c r="F1431" t="s">
        <v>4457</v>
      </c>
      <c r="G1431" t="s">
        <v>4458</v>
      </c>
      <c r="H1431">
        <v>20.05</v>
      </c>
    </row>
    <row r="1432" spans="1:8">
      <c r="A1432" t="s">
        <v>4459</v>
      </c>
      <c r="B1432" t="s">
        <v>10</v>
      </c>
      <c r="E1432" t="s">
        <v>4460</v>
      </c>
      <c r="F1432" t="s">
        <v>4461</v>
      </c>
      <c r="G1432" t="s">
        <v>4462</v>
      </c>
      <c r="H1432">
        <v>22.68</v>
      </c>
    </row>
    <row r="1433" spans="1:8">
      <c r="A1433" t="s">
        <v>4463</v>
      </c>
      <c r="B1433" t="s">
        <v>10</v>
      </c>
      <c r="E1433" t="s">
        <v>4464</v>
      </c>
      <c r="F1433" t="s">
        <v>4465</v>
      </c>
      <c r="G1433" t="s">
        <v>4466</v>
      </c>
      <c r="H1433">
        <v>24.32</v>
      </c>
    </row>
    <row r="1434" spans="1:8">
      <c r="A1434" t="s">
        <v>4467</v>
      </c>
      <c r="B1434" t="s">
        <v>10</v>
      </c>
      <c r="E1434" t="s">
        <v>4468</v>
      </c>
      <c r="F1434" t="s">
        <v>4469</v>
      </c>
      <c r="G1434" t="s">
        <v>4470</v>
      </c>
      <c r="H1434">
        <v>31.12</v>
      </c>
    </row>
    <row r="1435" spans="1:8">
      <c r="A1435" t="s">
        <v>4471</v>
      </c>
      <c r="B1435" t="s">
        <v>10</v>
      </c>
      <c r="E1435" t="s">
        <v>4472</v>
      </c>
      <c r="F1435" t="s">
        <v>4473</v>
      </c>
      <c r="G1435" t="s">
        <v>4474</v>
      </c>
      <c r="H1435">
        <v>26.84</v>
      </c>
    </row>
    <row r="1436" spans="1:8">
      <c r="A1436" t="s">
        <v>4475</v>
      </c>
      <c r="B1436" t="s">
        <v>10</v>
      </c>
      <c r="E1436" t="s">
        <v>4476</v>
      </c>
      <c r="F1436" t="s">
        <v>4477</v>
      </c>
      <c r="G1436" t="s">
        <v>4478</v>
      </c>
      <c r="H1436">
        <v>25.38</v>
      </c>
    </row>
    <row r="1437" spans="1:8">
      <c r="A1437" t="s">
        <v>4479</v>
      </c>
      <c r="B1437" t="s">
        <v>10</v>
      </c>
      <c r="E1437" t="s">
        <v>4480</v>
      </c>
      <c r="F1437" t="s">
        <v>4481</v>
      </c>
      <c r="G1437" t="s">
        <v>4482</v>
      </c>
      <c r="H1437">
        <v>23.24</v>
      </c>
    </row>
    <row r="1438" spans="1:8">
      <c r="A1438" t="s">
        <v>4483</v>
      </c>
      <c r="B1438" t="s">
        <v>10</v>
      </c>
      <c r="E1438" t="s">
        <v>4484</v>
      </c>
      <c r="F1438" t="s">
        <v>4485</v>
      </c>
      <c r="G1438" t="s">
        <v>4486</v>
      </c>
      <c r="H1438">
        <v>31.09</v>
      </c>
    </row>
    <row r="1439" spans="1:8">
      <c r="A1439" t="s">
        <v>4487</v>
      </c>
      <c r="B1439" t="s">
        <v>10</v>
      </c>
      <c r="E1439" t="s">
        <v>4488</v>
      </c>
      <c r="F1439" t="s">
        <v>4489</v>
      </c>
      <c r="G1439" t="s">
        <v>4490</v>
      </c>
      <c r="H1439">
        <v>26.51</v>
      </c>
    </row>
    <row r="1440" spans="1:8">
      <c r="A1440" t="s">
        <v>4491</v>
      </c>
      <c r="B1440" t="s">
        <v>10</v>
      </c>
      <c r="E1440" t="s">
        <v>4492</v>
      </c>
      <c r="F1440" t="s">
        <v>4493</v>
      </c>
      <c r="G1440" t="s">
        <v>4494</v>
      </c>
      <c r="H1440">
        <v>22.38</v>
      </c>
    </row>
    <row r="1441" spans="1:8">
      <c r="A1441" t="s">
        <v>4495</v>
      </c>
      <c r="B1441" t="s">
        <v>10</v>
      </c>
      <c r="E1441" t="s">
        <v>4496</v>
      </c>
      <c r="F1441" t="s">
        <v>4497</v>
      </c>
      <c r="G1441" t="s">
        <v>4498</v>
      </c>
      <c r="H1441">
        <v>23.49</v>
      </c>
    </row>
    <row r="1442" spans="1:8">
      <c r="A1442" t="s">
        <v>4499</v>
      </c>
      <c r="B1442" t="s">
        <v>10</v>
      </c>
      <c r="E1442" t="s">
        <v>4500</v>
      </c>
      <c r="F1442" t="s">
        <v>4501</v>
      </c>
      <c r="G1442" t="s">
        <v>4502</v>
      </c>
      <c r="H1442">
        <v>21.97</v>
      </c>
    </row>
    <row r="1443" spans="1:8">
      <c r="A1443" t="s">
        <v>4503</v>
      </c>
      <c r="B1443" t="s">
        <v>10</v>
      </c>
      <c r="E1443" t="s">
        <v>4504</v>
      </c>
      <c r="F1443" t="s">
        <v>4505</v>
      </c>
      <c r="G1443" t="s">
        <v>4506</v>
      </c>
      <c r="H1443">
        <v>23.02</v>
      </c>
    </row>
    <row r="1444" spans="1:8">
      <c r="A1444" t="s">
        <v>4507</v>
      </c>
      <c r="B1444" t="s">
        <v>10</v>
      </c>
      <c r="E1444" t="s">
        <v>4508</v>
      </c>
      <c r="F1444" t="s">
        <v>4509</v>
      </c>
      <c r="G1444" t="s">
        <v>4510</v>
      </c>
      <c r="H1444">
        <v>24.69</v>
      </c>
    </row>
    <row r="1445" spans="1:8">
      <c r="A1445" t="s">
        <v>4511</v>
      </c>
      <c r="B1445" t="s">
        <v>10</v>
      </c>
      <c r="E1445" t="s">
        <v>4512</v>
      </c>
      <c r="F1445" t="s">
        <v>4513</v>
      </c>
      <c r="G1445" t="s">
        <v>4514</v>
      </c>
      <c r="H1445">
        <v>22.52</v>
      </c>
    </row>
    <row r="1446" spans="1:8">
      <c r="A1446" t="s">
        <v>4515</v>
      </c>
      <c r="B1446" t="s">
        <v>10</v>
      </c>
      <c r="E1446" t="s">
        <v>4516</v>
      </c>
      <c r="F1446" t="s">
        <v>4517</v>
      </c>
      <c r="G1446" t="s">
        <v>4518</v>
      </c>
      <c r="H1446">
        <v>28.91</v>
      </c>
    </row>
    <row r="1447" spans="1:8">
      <c r="A1447" t="s">
        <v>4519</v>
      </c>
      <c r="B1447" t="s">
        <v>10</v>
      </c>
      <c r="E1447" t="s">
        <v>4520</v>
      </c>
      <c r="F1447" t="s">
        <v>4521</v>
      </c>
      <c r="G1447" t="s">
        <v>4522</v>
      </c>
      <c r="H1447">
        <v>23.04</v>
      </c>
    </row>
    <row r="1448" spans="1:8">
      <c r="A1448" t="s">
        <v>4523</v>
      </c>
      <c r="B1448" t="s">
        <v>10</v>
      </c>
      <c r="E1448" t="s">
        <v>4524</v>
      </c>
      <c r="F1448" t="s">
        <v>4525</v>
      </c>
      <c r="G1448" t="s">
        <v>4526</v>
      </c>
      <c r="H1448">
        <v>25.19</v>
      </c>
    </row>
    <row r="1449" spans="1:8">
      <c r="A1449" t="s">
        <v>4527</v>
      </c>
      <c r="B1449" t="s">
        <v>10</v>
      </c>
      <c r="E1449" t="s">
        <v>4528</v>
      </c>
      <c r="F1449" t="s">
        <v>4529</v>
      </c>
      <c r="G1449" t="s">
        <v>4530</v>
      </c>
      <c r="H1449">
        <v>26.77</v>
      </c>
    </row>
    <row r="1450" spans="1:8">
      <c r="A1450" t="s">
        <v>4531</v>
      </c>
      <c r="B1450" t="s">
        <v>10</v>
      </c>
      <c r="E1450" t="s">
        <v>4532</v>
      </c>
      <c r="F1450" t="s">
        <v>4533</v>
      </c>
      <c r="G1450" t="s">
        <v>4534</v>
      </c>
      <c r="H1450">
        <v>24.15</v>
      </c>
    </row>
    <row r="1451" spans="1:8">
      <c r="A1451" t="s">
        <v>4535</v>
      </c>
      <c r="B1451" t="s">
        <v>10</v>
      </c>
      <c r="E1451" t="s">
        <v>4536</v>
      </c>
      <c r="F1451" t="s">
        <v>4537</v>
      </c>
      <c r="G1451" t="s">
        <v>4538</v>
      </c>
      <c r="H1451">
        <v>25.31</v>
      </c>
    </row>
    <row r="1452" spans="1:8">
      <c r="A1452" t="s">
        <v>4539</v>
      </c>
      <c r="B1452" t="s">
        <v>10</v>
      </c>
      <c r="E1452" t="s">
        <v>4540</v>
      </c>
      <c r="F1452" t="s">
        <v>4541</v>
      </c>
      <c r="G1452" t="s">
        <v>4542</v>
      </c>
      <c r="H1452">
        <v>26.67</v>
      </c>
    </row>
    <row r="1453" spans="1:8">
      <c r="A1453" t="s">
        <v>4543</v>
      </c>
      <c r="B1453" t="s">
        <v>10</v>
      </c>
      <c r="E1453" t="s">
        <v>4544</v>
      </c>
      <c r="F1453" t="s">
        <v>4545</v>
      </c>
      <c r="G1453" t="s">
        <v>4546</v>
      </c>
      <c r="H1453">
        <v>33.67</v>
      </c>
    </row>
    <row r="1454" spans="1:8">
      <c r="A1454" t="s">
        <v>4547</v>
      </c>
      <c r="B1454" t="s">
        <v>10</v>
      </c>
      <c r="E1454" t="s">
        <v>4548</v>
      </c>
      <c r="F1454" t="s">
        <v>4549</v>
      </c>
      <c r="G1454" t="s">
        <v>4550</v>
      </c>
      <c r="H1454">
        <v>28.5</v>
      </c>
    </row>
    <row r="1455" spans="1:8">
      <c r="A1455" t="s">
        <v>4551</v>
      </c>
      <c r="B1455" t="s">
        <v>10</v>
      </c>
      <c r="E1455" t="s">
        <v>4552</v>
      </c>
      <c r="F1455" t="s">
        <v>4553</v>
      </c>
      <c r="G1455" t="s">
        <v>4554</v>
      </c>
      <c r="H1455">
        <v>24.64</v>
      </c>
    </row>
    <row r="1456" spans="1:8">
      <c r="A1456" t="s">
        <v>4555</v>
      </c>
      <c r="B1456" t="s">
        <v>10</v>
      </c>
      <c r="E1456" t="s">
        <v>4556</v>
      </c>
      <c r="F1456" t="s">
        <v>4557</v>
      </c>
      <c r="G1456" t="s">
        <v>4558</v>
      </c>
      <c r="H1456">
        <v>26.82</v>
      </c>
    </row>
    <row r="1457" spans="1:10">
      <c r="A1457" t="s">
        <v>4559</v>
      </c>
      <c r="B1457" t="s">
        <v>10</v>
      </c>
      <c r="E1457" t="s">
        <v>4560</v>
      </c>
      <c r="F1457" t="s">
        <v>4561</v>
      </c>
      <c r="G1457" t="s">
        <v>4562</v>
      </c>
      <c r="H1457">
        <v>24.02</v>
      </c>
    </row>
    <row r="1458" spans="1:10">
      <c r="A1458" t="s">
        <v>4563</v>
      </c>
      <c r="B1458" t="s">
        <v>10</v>
      </c>
      <c r="E1458" t="s">
        <v>4564</v>
      </c>
      <c r="F1458" t="s">
        <v>4565</v>
      </c>
      <c r="G1458" t="s">
        <v>4566</v>
      </c>
      <c r="H1458">
        <v>23.73</v>
      </c>
    </row>
    <row r="1459" spans="1:10">
      <c r="A1459" t="s">
        <v>4567</v>
      </c>
      <c r="B1459" t="s">
        <v>116</v>
      </c>
      <c r="E1459" t="s">
        <v>4568</v>
      </c>
      <c r="F1459" t="s">
        <v>4569</v>
      </c>
      <c r="G1459" t="s">
        <v>4570</v>
      </c>
      <c r="H1459">
        <v>22.54</v>
      </c>
      <c r="J1459" t="s">
        <v>120</v>
      </c>
    </row>
    <row r="1460" spans="1:10">
      <c r="A1460" t="s">
        <v>4571</v>
      </c>
      <c r="B1460" t="s">
        <v>10</v>
      </c>
      <c r="E1460" t="s">
        <v>4572</v>
      </c>
      <c r="F1460" t="s">
        <v>4573</v>
      </c>
      <c r="G1460" t="s">
        <v>4574</v>
      </c>
      <c r="H1460">
        <v>23.18</v>
      </c>
    </row>
    <row r="1461" spans="1:10">
      <c r="A1461" t="s">
        <v>4575</v>
      </c>
      <c r="B1461" t="s">
        <v>10</v>
      </c>
      <c r="E1461" t="s">
        <v>4576</v>
      </c>
      <c r="F1461" t="s">
        <v>4577</v>
      </c>
      <c r="G1461" t="s">
        <v>4578</v>
      </c>
      <c r="H1461">
        <v>24.87</v>
      </c>
    </row>
    <row r="1462" spans="1:10">
      <c r="A1462" t="s">
        <v>4579</v>
      </c>
      <c r="B1462" t="s">
        <v>10</v>
      </c>
      <c r="E1462" t="s">
        <v>4580</v>
      </c>
      <c r="F1462" t="s">
        <v>4581</v>
      </c>
      <c r="G1462" t="s">
        <v>4582</v>
      </c>
      <c r="H1462">
        <v>21.99</v>
      </c>
    </row>
    <row r="1463" spans="1:10">
      <c r="A1463" t="s">
        <v>4583</v>
      </c>
      <c r="B1463" t="s">
        <v>10</v>
      </c>
      <c r="E1463" t="s">
        <v>4584</v>
      </c>
      <c r="F1463" t="s">
        <v>4585</v>
      </c>
      <c r="G1463" t="s">
        <v>4586</v>
      </c>
      <c r="H1463">
        <v>21.01</v>
      </c>
    </row>
    <row r="1464" spans="1:10">
      <c r="A1464" t="s">
        <v>4587</v>
      </c>
      <c r="B1464" t="s">
        <v>10</v>
      </c>
      <c r="E1464" t="s">
        <v>4588</v>
      </c>
      <c r="F1464" t="s">
        <v>4589</v>
      </c>
      <c r="G1464" t="s">
        <v>4590</v>
      </c>
      <c r="H1464">
        <v>24.05</v>
      </c>
    </row>
    <row r="1465" spans="1:10">
      <c r="A1465" t="s">
        <v>4591</v>
      </c>
      <c r="B1465" t="s">
        <v>10</v>
      </c>
      <c r="E1465" t="s">
        <v>4592</v>
      </c>
      <c r="F1465" t="s">
        <v>4593</v>
      </c>
      <c r="G1465" t="s">
        <v>4594</v>
      </c>
      <c r="H1465">
        <v>25.26</v>
      </c>
    </row>
    <row r="1466" spans="1:10">
      <c r="A1466" t="s">
        <v>4595</v>
      </c>
      <c r="B1466" t="s">
        <v>10</v>
      </c>
      <c r="E1466" t="s">
        <v>4596</v>
      </c>
      <c r="F1466" t="s">
        <v>4597</v>
      </c>
      <c r="G1466" t="s">
        <v>4598</v>
      </c>
      <c r="H1466">
        <v>23.79</v>
      </c>
    </row>
    <row r="1467" spans="1:10">
      <c r="A1467" t="s">
        <v>4599</v>
      </c>
      <c r="B1467" t="s">
        <v>10</v>
      </c>
      <c r="E1467" t="s">
        <v>4600</v>
      </c>
      <c r="F1467" t="s">
        <v>4601</v>
      </c>
      <c r="G1467" t="s">
        <v>4602</v>
      </c>
      <c r="H1467">
        <v>25.54</v>
      </c>
    </row>
    <row r="1468" spans="1:10">
      <c r="A1468" t="s">
        <v>4603</v>
      </c>
      <c r="B1468" t="s">
        <v>10</v>
      </c>
      <c r="E1468" t="s">
        <v>4604</v>
      </c>
      <c r="F1468" t="s">
        <v>4605</v>
      </c>
      <c r="G1468" t="s">
        <v>4606</v>
      </c>
      <c r="H1468">
        <v>23.38</v>
      </c>
    </row>
    <row r="1469" spans="1:10">
      <c r="A1469" t="s">
        <v>4607</v>
      </c>
      <c r="B1469" t="s">
        <v>10</v>
      </c>
      <c r="E1469" t="s">
        <v>4608</v>
      </c>
      <c r="F1469" t="s">
        <v>4609</v>
      </c>
      <c r="G1469" t="s">
        <v>4610</v>
      </c>
      <c r="H1469">
        <v>23.5</v>
      </c>
    </row>
    <row r="1470" spans="1:10">
      <c r="A1470" t="s">
        <v>4611</v>
      </c>
      <c r="B1470" t="s">
        <v>10</v>
      </c>
      <c r="E1470" t="s">
        <v>4612</v>
      </c>
      <c r="F1470" t="s">
        <v>4613</v>
      </c>
      <c r="G1470" t="s">
        <v>4614</v>
      </c>
      <c r="H1470">
        <v>24.45</v>
      </c>
    </row>
    <row r="1471" spans="1:10">
      <c r="A1471" t="s">
        <v>4615</v>
      </c>
      <c r="B1471" t="s">
        <v>10</v>
      </c>
      <c r="E1471" t="s">
        <v>4616</v>
      </c>
      <c r="F1471" t="s">
        <v>4617</v>
      </c>
      <c r="G1471" t="s">
        <v>4618</v>
      </c>
      <c r="H1471">
        <v>22.29</v>
      </c>
    </row>
    <row r="1472" spans="1:10">
      <c r="A1472" t="s">
        <v>4619</v>
      </c>
      <c r="B1472" t="s">
        <v>10</v>
      </c>
      <c r="E1472" t="s">
        <v>4620</v>
      </c>
      <c r="F1472" t="s">
        <v>4621</v>
      </c>
      <c r="G1472" t="s">
        <v>4622</v>
      </c>
      <c r="H1472">
        <v>28.56</v>
      </c>
    </row>
    <row r="1473" spans="1:8">
      <c r="A1473" t="s">
        <v>4623</v>
      </c>
      <c r="B1473" t="s">
        <v>10</v>
      </c>
      <c r="E1473" t="s">
        <v>4624</v>
      </c>
      <c r="F1473" t="s">
        <v>4625</v>
      </c>
      <c r="G1473" t="s">
        <v>4626</v>
      </c>
      <c r="H1473">
        <v>27.85</v>
      </c>
    </row>
    <row r="1474" spans="1:8">
      <c r="A1474" t="s">
        <v>4627</v>
      </c>
      <c r="B1474" t="s">
        <v>10</v>
      </c>
      <c r="E1474" t="s">
        <v>4628</v>
      </c>
      <c r="F1474" t="s">
        <v>4629</v>
      </c>
      <c r="G1474" t="s">
        <v>4630</v>
      </c>
      <c r="H1474">
        <v>32.2</v>
      </c>
    </row>
    <row r="1475" spans="1:8">
      <c r="A1475" t="s">
        <v>4631</v>
      </c>
      <c r="B1475" t="s">
        <v>10</v>
      </c>
      <c r="E1475" t="s">
        <v>4632</v>
      </c>
      <c r="F1475" t="s">
        <v>4633</v>
      </c>
      <c r="G1475" t="s">
        <v>4634</v>
      </c>
      <c r="H1475">
        <v>29.85</v>
      </c>
    </row>
    <row r="1476" spans="1:8">
      <c r="A1476" t="s">
        <v>4635</v>
      </c>
      <c r="B1476" t="s">
        <v>10</v>
      </c>
      <c r="E1476" t="s">
        <v>4636</v>
      </c>
      <c r="F1476" t="s">
        <v>4637</v>
      </c>
      <c r="G1476" t="s">
        <v>4638</v>
      </c>
      <c r="H1476">
        <v>27.88</v>
      </c>
    </row>
    <row r="1477" spans="1:8">
      <c r="A1477" t="s">
        <v>4639</v>
      </c>
      <c r="B1477" t="s">
        <v>10</v>
      </c>
      <c r="E1477" t="s">
        <v>4640</v>
      </c>
      <c r="F1477" t="s">
        <v>4641</v>
      </c>
      <c r="G1477" t="s">
        <v>4642</v>
      </c>
      <c r="H1477">
        <v>29.93</v>
      </c>
    </row>
    <row r="1478" spans="1:8">
      <c r="A1478" t="s">
        <v>4643</v>
      </c>
      <c r="B1478" t="s">
        <v>10</v>
      </c>
      <c r="E1478" t="s">
        <v>4644</v>
      </c>
      <c r="F1478" t="s">
        <v>4645</v>
      </c>
      <c r="G1478" t="s">
        <v>4646</v>
      </c>
      <c r="H1478">
        <v>22.33</v>
      </c>
    </row>
    <row r="1479" spans="1:8">
      <c r="A1479" t="s">
        <v>4647</v>
      </c>
      <c r="B1479" t="s">
        <v>10</v>
      </c>
      <c r="E1479" t="s">
        <v>4648</v>
      </c>
      <c r="F1479" t="s">
        <v>4649</v>
      </c>
      <c r="G1479" t="s">
        <v>4650</v>
      </c>
      <c r="H1479">
        <v>84.89</v>
      </c>
    </row>
    <row r="1480" spans="1:8">
      <c r="A1480" t="s">
        <v>4651</v>
      </c>
      <c r="B1480" t="s">
        <v>10</v>
      </c>
      <c r="E1480" t="s">
        <v>126</v>
      </c>
      <c r="F1480" t="s">
        <v>4652</v>
      </c>
      <c r="G1480" t="s">
        <v>4653</v>
      </c>
      <c r="H1480">
        <v>17.06</v>
      </c>
    </row>
    <row r="1481" spans="1:8">
      <c r="A1481" t="s">
        <v>4654</v>
      </c>
      <c r="B1481" t="s">
        <v>10</v>
      </c>
      <c r="E1481" t="s">
        <v>4655</v>
      </c>
      <c r="F1481" t="s">
        <v>4656</v>
      </c>
      <c r="G1481" t="s">
        <v>4657</v>
      </c>
      <c r="H1481">
        <v>25.1</v>
      </c>
    </row>
    <row r="1482" spans="1:8">
      <c r="A1482" t="s">
        <v>4658</v>
      </c>
      <c r="B1482" t="s">
        <v>10</v>
      </c>
      <c r="E1482" t="s">
        <v>4659</v>
      </c>
      <c r="F1482" t="s">
        <v>4660</v>
      </c>
      <c r="G1482" t="s">
        <v>4661</v>
      </c>
      <c r="H1482">
        <v>16.94</v>
      </c>
    </row>
    <row r="1483" spans="1:8">
      <c r="A1483" t="s">
        <v>4662</v>
      </c>
      <c r="B1483" t="s">
        <v>10</v>
      </c>
      <c r="E1483" t="s">
        <v>134</v>
      </c>
      <c r="F1483" t="s">
        <v>4663</v>
      </c>
      <c r="G1483" t="s">
        <v>4664</v>
      </c>
      <c r="H1483">
        <v>19.52</v>
      </c>
    </row>
    <row r="1484" spans="1:8">
      <c r="A1484" t="s">
        <v>4665</v>
      </c>
      <c r="B1484" t="s">
        <v>10</v>
      </c>
      <c r="E1484" t="s">
        <v>138</v>
      </c>
      <c r="F1484" t="s">
        <v>4666</v>
      </c>
      <c r="G1484" t="s">
        <v>4667</v>
      </c>
      <c r="H1484">
        <v>17</v>
      </c>
    </row>
    <row r="1485" spans="1:8">
      <c r="A1485" t="s">
        <v>4668</v>
      </c>
      <c r="B1485" t="s">
        <v>10</v>
      </c>
      <c r="E1485" t="s">
        <v>4669</v>
      </c>
      <c r="F1485" t="s">
        <v>4670</v>
      </c>
      <c r="G1485" t="s">
        <v>4671</v>
      </c>
      <c r="H1485">
        <v>19.41</v>
      </c>
    </row>
    <row r="1486" spans="1:8">
      <c r="A1486" t="s">
        <v>4672</v>
      </c>
      <c r="B1486" t="s">
        <v>10</v>
      </c>
      <c r="E1486" t="s">
        <v>4673</v>
      </c>
      <c r="F1486" t="s">
        <v>4674</v>
      </c>
      <c r="G1486" t="s">
        <v>4675</v>
      </c>
      <c r="H1486">
        <v>24.62</v>
      </c>
    </row>
    <row r="1487" spans="1:8">
      <c r="A1487" t="s">
        <v>4676</v>
      </c>
      <c r="B1487" t="s">
        <v>10</v>
      </c>
      <c r="E1487" t="s">
        <v>4677</v>
      </c>
      <c r="F1487" t="s">
        <v>4678</v>
      </c>
      <c r="G1487" t="s">
        <v>4679</v>
      </c>
      <c r="H1487">
        <v>31.88</v>
      </c>
    </row>
    <row r="1488" spans="1:8">
      <c r="A1488" t="s">
        <v>4680</v>
      </c>
      <c r="B1488" t="s">
        <v>10</v>
      </c>
      <c r="E1488" t="s">
        <v>4681</v>
      </c>
      <c r="F1488" t="s">
        <v>4682</v>
      </c>
      <c r="G1488" t="s">
        <v>4683</v>
      </c>
      <c r="H1488">
        <v>32.04</v>
      </c>
    </row>
    <row r="1489" spans="1:8">
      <c r="A1489" t="s">
        <v>4684</v>
      </c>
      <c r="B1489" t="s">
        <v>10</v>
      </c>
      <c r="E1489" t="s">
        <v>4685</v>
      </c>
      <c r="F1489" t="s">
        <v>4686</v>
      </c>
      <c r="G1489" t="s">
        <v>4687</v>
      </c>
      <c r="H1489">
        <v>32.04</v>
      </c>
    </row>
    <row r="1490" spans="1:8">
      <c r="A1490" t="s">
        <v>4688</v>
      </c>
      <c r="B1490" t="s">
        <v>10</v>
      </c>
      <c r="E1490" t="s">
        <v>4689</v>
      </c>
      <c r="F1490" t="s">
        <v>4690</v>
      </c>
      <c r="G1490" t="s">
        <v>4691</v>
      </c>
      <c r="H1490">
        <v>20.27</v>
      </c>
    </row>
    <row r="1491" spans="1:8">
      <c r="A1491" t="s">
        <v>4692</v>
      </c>
      <c r="B1491" t="s">
        <v>10</v>
      </c>
      <c r="E1491" t="s">
        <v>4693</v>
      </c>
      <c r="F1491" t="s">
        <v>4694</v>
      </c>
      <c r="G1491" t="s">
        <v>4695</v>
      </c>
      <c r="H1491">
        <v>30.27</v>
      </c>
    </row>
    <row r="1492" spans="1:8">
      <c r="A1492" t="s">
        <v>4696</v>
      </c>
      <c r="B1492" t="s">
        <v>10</v>
      </c>
      <c r="E1492" t="s">
        <v>4697</v>
      </c>
      <c r="F1492" t="s">
        <v>4698</v>
      </c>
      <c r="G1492" t="s">
        <v>4699</v>
      </c>
      <c r="H1492">
        <v>33.77</v>
      </c>
    </row>
    <row r="1493" spans="1:8">
      <c r="A1493" t="s">
        <v>4700</v>
      </c>
      <c r="B1493" t="s">
        <v>10</v>
      </c>
      <c r="E1493" t="s">
        <v>4701</v>
      </c>
      <c r="F1493" t="s">
        <v>4702</v>
      </c>
      <c r="G1493" t="s">
        <v>4703</v>
      </c>
      <c r="H1493">
        <v>26.35</v>
      </c>
    </row>
    <row r="1494" spans="1:8">
      <c r="A1494" t="s">
        <v>4704</v>
      </c>
      <c r="B1494" t="s">
        <v>10</v>
      </c>
      <c r="E1494" t="s">
        <v>4705</v>
      </c>
      <c r="F1494" t="s">
        <v>4706</v>
      </c>
      <c r="G1494" t="s">
        <v>4707</v>
      </c>
      <c r="H1494">
        <v>20.01</v>
      </c>
    </row>
    <row r="1495" spans="1:8">
      <c r="A1495" t="s">
        <v>4708</v>
      </c>
      <c r="B1495" t="s">
        <v>10</v>
      </c>
      <c r="E1495" t="s">
        <v>4709</v>
      </c>
      <c r="F1495" t="s">
        <v>4710</v>
      </c>
      <c r="G1495" t="s">
        <v>4711</v>
      </c>
      <c r="H1495">
        <v>29.98</v>
      </c>
    </row>
    <row r="1496" spans="1:8">
      <c r="A1496" t="s">
        <v>4712</v>
      </c>
      <c r="B1496" t="s">
        <v>10</v>
      </c>
      <c r="E1496" t="s">
        <v>4713</v>
      </c>
      <c r="F1496" t="s">
        <v>4714</v>
      </c>
      <c r="G1496" t="s">
        <v>4715</v>
      </c>
      <c r="H1496">
        <v>27.67</v>
      </c>
    </row>
    <row r="1497" spans="1:8">
      <c r="A1497" t="s">
        <v>4716</v>
      </c>
      <c r="B1497" t="s">
        <v>10</v>
      </c>
      <c r="E1497" t="s">
        <v>4717</v>
      </c>
      <c r="F1497" t="s">
        <v>4718</v>
      </c>
      <c r="G1497" t="s">
        <v>4719</v>
      </c>
      <c r="H1497">
        <v>25.65</v>
      </c>
    </row>
    <row r="1498" spans="1:8">
      <c r="A1498" t="s">
        <v>4720</v>
      </c>
      <c r="B1498" t="s">
        <v>10</v>
      </c>
      <c r="E1498" t="s">
        <v>4721</v>
      </c>
      <c r="F1498" t="s">
        <v>4722</v>
      </c>
      <c r="G1498" t="s">
        <v>4723</v>
      </c>
      <c r="H1498">
        <v>23.32</v>
      </c>
    </row>
    <row r="1499" spans="1:8">
      <c r="A1499" t="s">
        <v>4724</v>
      </c>
      <c r="B1499" t="s">
        <v>10</v>
      </c>
      <c r="E1499" t="s">
        <v>4725</v>
      </c>
      <c r="F1499" t="s">
        <v>4726</v>
      </c>
      <c r="G1499" t="s">
        <v>4727</v>
      </c>
      <c r="H1499">
        <v>23.62</v>
      </c>
    </row>
    <row r="1500" spans="1:8">
      <c r="A1500" t="s">
        <v>4728</v>
      </c>
      <c r="B1500" t="s">
        <v>10</v>
      </c>
      <c r="E1500" t="s">
        <v>4729</v>
      </c>
      <c r="F1500" t="s">
        <v>4730</v>
      </c>
      <c r="G1500" t="s">
        <v>4731</v>
      </c>
      <c r="H1500">
        <v>27.35</v>
      </c>
    </row>
    <row r="1501" spans="1:8">
      <c r="A1501" t="s">
        <v>4732</v>
      </c>
      <c r="B1501" t="s">
        <v>2653</v>
      </c>
      <c r="E1501" t="s">
        <v>4733</v>
      </c>
      <c r="F1501" t="s">
        <v>4734</v>
      </c>
      <c r="G1501" t="s">
        <v>4735</v>
      </c>
      <c r="H1501">
        <v>78.84</v>
      </c>
    </row>
    <row r="1502" spans="1:8">
      <c r="A1502" t="s">
        <v>4736</v>
      </c>
      <c r="B1502" t="s">
        <v>10</v>
      </c>
      <c r="E1502" t="s">
        <v>4737</v>
      </c>
      <c r="F1502" t="s">
        <v>4738</v>
      </c>
      <c r="G1502" t="s">
        <v>4739</v>
      </c>
      <c r="H1502">
        <v>34.5</v>
      </c>
    </row>
    <row r="1503" spans="1:8">
      <c r="A1503" t="s">
        <v>4740</v>
      </c>
      <c r="B1503" t="s">
        <v>10</v>
      </c>
      <c r="E1503" t="s">
        <v>4741</v>
      </c>
      <c r="F1503" t="s">
        <v>4742</v>
      </c>
      <c r="G1503" t="s">
        <v>4743</v>
      </c>
      <c r="H1503">
        <v>96.51000000000001</v>
      </c>
    </row>
    <row r="1504" spans="1:8">
      <c r="A1504" t="s">
        <v>4744</v>
      </c>
      <c r="B1504" t="s">
        <v>10</v>
      </c>
      <c r="E1504" t="s">
        <v>4745</v>
      </c>
      <c r="F1504" t="s">
        <v>4746</v>
      </c>
      <c r="G1504" t="s">
        <v>4747</v>
      </c>
      <c r="H1504">
        <v>26.37</v>
      </c>
    </row>
    <row r="1505" spans="1:8">
      <c r="A1505" t="s">
        <v>4748</v>
      </c>
      <c r="B1505" t="s">
        <v>10</v>
      </c>
      <c r="E1505" t="s">
        <v>4749</v>
      </c>
      <c r="F1505" t="s">
        <v>4750</v>
      </c>
      <c r="G1505" t="s">
        <v>4751</v>
      </c>
      <c r="H1505">
        <v>26.47</v>
      </c>
    </row>
    <row r="1506" spans="1:8">
      <c r="A1506" t="s">
        <v>4752</v>
      </c>
      <c r="B1506" t="s">
        <v>10</v>
      </c>
      <c r="E1506" t="s">
        <v>4753</v>
      </c>
      <c r="F1506" t="s">
        <v>4754</v>
      </c>
      <c r="G1506" t="s">
        <v>4755</v>
      </c>
      <c r="H1506">
        <v>29.87</v>
      </c>
    </row>
    <row r="1507" spans="1:8">
      <c r="A1507" t="s">
        <v>4756</v>
      </c>
      <c r="B1507" t="s">
        <v>10</v>
      </c>
      <c r="E1507" t="s">
        <v>4757</v>
      </c>
      <c r="F1507" t="s">
        <v>4758</v>
      </c>
      <c r="G1507" t="s">
        <v>4759</v>
      </c>
      <c r="H1507">
        <v>34.15</v>
      </c>
    </row>
    <row r="1508" spans="1:8">
      <c r="A1508" t="s">
        <v>4760</v>
      </c>
      <c r="B1508" t="s">
        <v>10</v>
      </c>
      <c r="E1508" t="s">
        <v>4761</v>
      </c>
      <c r="F1508" t="s">
        <v>4762</v>
      </c>
      <c r="G1508" t="s">
        <v>4763</v>
      </c>
      <c r="H1508">
        <v>33.63</v>
      </c>
    </row>
    <row r="1509" spans="1:8">
      <c r="A1509" t="s">
        <v>4764</v>
      </c>
      <c r="B1509" t="s">
        <v>10</v>
      </c>
      <c r="E1509" t="s">
        <v>4765</v>
      </c>
      <c r="F1509" t="s">
        <v>4766</v>
      </c>
      <c r="G1509" t="s">
        <v>4767</v>
      </c>
      <c r="H1509">
        <v>41.16</v>
      </c>
    </row>
    <row r="1510" spans="1:8">
      <c r="A1510" t="s">
        <v>4768</v>
      </c>
      <c r="B1510" t="s">
        <v>10</v>
      </c>
      <c r="E1510" t="s">
        <v>4769</v>
      </c>
      <c r="F1510" t="s">
        <v>4770</v>
      </c>
      <c r="G1510" t="s">
        <v>4771</v>
      </c>
      <c r="H1510">
        <v>29.86</v>
      </c>
    </row>
    <row r="1511" spans="1:8">
      <c r="A1511" t="s">
        <v>4772</v>
      </c>
      <c r="B1511" t="s">
        <v>10</v>
      </c>
      <c r="E1511" t="s">
        <v>4773</v>
      </c>
      <c r="F1511" t="s">
        <v>4774</v>
      </c>
      <c r="G1511" t="s">
        <v>4775</v>
      </c>
      <c r="H1511">
        <v>23.99</v>
      </c>
    </row>
    <row r="1512" spans="1:8">
      <c r="A1512" t="s">
        <v>4776</v>
      </c>
      <c r="B1512" t="s">
        <v>10</v>
      </c>
      <c r="E1512" t="s">
        <v>4777</v>
      </c>
      <c r="F1512" t="s">
        <v>4778</v>
      </c>
      <c r="G1512" t="s">
        <v>4779</v>
      </c>
      <c r="H1512">
        <v>31.88</v>
      </c>
    </row>
    <row r="1513" spans="1:8">
      <c r="A1513" t="s">
        <v>4780</v>
      </c>
      <c r="B1513" t="s">
        <v>10</v>
      </c>
      <c r="E1513" t="s">
        <v>4781</v>
      </c>
      <c r="F1513" t="s">
        <v>4782</v>
      </c>
      <c r="G1513" t="s">
        <v>4783</v>
      </c>
      <c r="H1513">
        <v>31.67</v>
      </c>
    </row>
    <row r="1514" spans="1:8">
      <c r="A1514" t="s">
        <v>4784</v>
      </c>
      <c r="B1514" t="s">
        <v>10</v>
      </c>
      <c r="E1514" t="s">
        <v>4785</v>
      </c>
      <c r="F1514" t="s">
        <v>4786</v>
      </c>
      <c r="G1514" t="s">
        <v>4787</v>
      </c>
      <c r="H1514">
        <v>27.89</v>
      </c>
    </row>
    <row r="1515" spans="1:8">
      <c r="A1515" t="s">
        <v>4788</v>
      </c>
      <c r="B1515" t="s">
        <v>10</v>
      </c>
      <c r="E1515" t="s">
        <v>4789</v>
      </c>
      <c r="F1515" t="s">
        <v>4790</v>
      </c>
      <c r="G1515" t="s">
        <v>4791</v>
      </c>
      <c r="H1515">
        <v>29.56</v>
      </c>
    </row>
    <row r="1516" spans="1:8">
      <c r="A1516" t="s">
        <v>4792</v>
      </c>
      <c r="B1516" t="s">
        <v>10</v>
      </c>
      <c r="E1516" t="s">
        <v>4793</v>
      </c>
      <c r="F1516" t="s">
        <v>4794</v>
      </c>
      <c r="G1516" t="s">
        <v>4795</v>
      </c>
      <c r="H1516">
        <v>31.13</v>
      </c>
    </row>
    <row r="1517" spans="1:8">
      <c r="A1517" t="s">
        <v>4796</v>
      </c>
      <c r="B1517" t="s">
        <v>10</v>
      </c>
      <c r="E1517" t="s">
        <v>4797</v>
      </c>
      <c r="F1517" t="s">
        <v>4798</v>
      </c>
      <c r="G1517" t="s">
        <v>4799</v>
      </c>
      <c r="H1517">
        <v>30.45</v>
      </c>
    </row>
    <row r="1518" spans="1:8">
      <c r="A1518" t="s">
        <v>4800</v>
      </c>
      <c r="B1518" t="s">
        <v>10</v>
      </c>
      <c r="E1518" t="s">
        <v>4801</v>
      </c>
      <c r="F1518" t="s">
        <v>4802</v>
      </c>
      <c r="G1518" t="s">
        <v>4803</v>
      </c>
      <c r="H1518">
        <v>27.89</v>
      </c>
    </row>
    <row r="1519" spans="1:8">
      <c r="A1519" t="s">
        <v>4804</v>
      </c>
      <c r="B1519" t="s">
        <v>10</v>
      </c>
      <c r="E1519" t="s">
        <v>4805</v>
      </c>
      <c r="F1519" t="s">
        <v>4806</v>
      </c>
      <c r="G1519" t="s">
        <v>4807</v>
      </c>
      <c r="H1519">
        <v>27.77</v>
      </c>
    </row>
    <row r="1520" spans="1:8">
      <c r="A1520" t="s">
        <v>4808</v>
      </c>
      <c r="B1520" t="s">
        <v>10</v>
      </c>
      <c r="E1520" t="s">
        <v>4809</v>
      </c>
      <c r="F1520" t="s">
        <v>4810</v>
      </c>
      <c r="G1520" t="s">
        <v>4811</v>
      </c>
      <c r="H1520">
        <v>33.5</v>
      </c>
    </row>
    <row r="1521" spans="1:8">
      <c r="A1521" t="s">
        <v>4812</v>
      </c>
      <c r="B1521" t="s">
        <v>10</v>
      </c>
      <c r="E1521" t="s">
        <v>4793</v>
      </c>
      <c r="F1521" t="s">
        <v>4813</v>
      </c>
      <c r="G1521" t="s">
        <v>4814</v>
      </c>
      <c r="H1521">
        <v>34.14</v>
      </c>
    </row>
    <row r="1522" spans="1:8">
      <c r="A1522" t="s">
        <v>4815</v>
      </c>
      <c r="B1522" t="s">
        <v>10</v>
      </c>
      <c r="E1522" t="s">
        <v>4816</v>
      </c>
      <c r="F1522" t="s">
        <v>4817</v>
      </c>
      <c r="G1522" t="s">
        <v>4818</v>
      </c>
      <c r="H1522">
        <v>34.27</v>
      </c>
    </row>
    <row r="1523" spans="1:8">
      <c r="A1523" t="s">
        <v>4819</v>
      </c>
      <c r="B1523" t="s">
        <v>10</v>
      </c>
      <c r="E1523" t="s">
        <v>4820</v>
      </c>
      <c r="F1523" t="s">
        <v>4821</v>
      </c>
      <c r="G1523" t="s">
        <v>4822</v>
      </c>
      <c r="H1523">
        <v>30.21</v>
      </c>
    </row>
    <row r="1524" spans="1:8">
      <c r="A1524" t="s">
        <v>4823</v>
      </c>
      <c r="B1524" t="s">
        <v>10</v>
      </c>
      <c r="E1524" t="s">
        <v>4824</v>
      </c>
      <c r="F1524" t="s">
        <v>4825</v>
      </c>
      <c r="G1524" t="s">
        <v>4826</v>
      </c>
      <c r="H1524">
        <v>31.41</v>
      </c>
    </row>
    <row r="1525" spans="1:8">
      <c r="A1525" t="s">
        <v>4827</v>
      </c>
      <c r="B1525" t="s">
        <v>10</v>
      </c>
      <c r="E1525" t="s">
        <v>4828</v>
      </c>
      <c r="F1525" t="s">
        <v>4829</v>
      </c>
      <c r="G1525" t="s">
        <v>4830</v>
      </c>
      <c r="H1525">
        <v>34.79</v>
      </c>
    </row>
    <row r="1526" spans="1:8">
      <c r="A1526" t="s">
        <v>4831</v>
      </c>
      <c r="B1526" t="s">
        <v>10</v>
      </c>
      <c r="E1526" t="s">
        <v>4832</v>
      </c>
      <c r="F1526" t="s">
        <v>4833</v>
      </c>
      <c r="G1526" t="s">
        <v>4834</v>
      </c>
      <c r="H1526">
        <v>21.07</v>
      </c>
    </row>
    <row r="1527" spans="1:8">
      <c r="A1527" t="s">
        <v>4835</v>
      </c>
      <c r="B1527" t="s">
        <v>10</v>
      </c>
      <c r="E1527" t="s">
        <v>4836</v>
      </c>
      <c r="F1527" t="s">
        <v>4837</v>
      </c>
      <c r="G1527" t="s">
        <v>4838</v>
      </c>
      <c r="H1527">
        <v>25.54</v>
      </c>
    </row>
    <row r="1528" spans="1:8">
      <c r="A1528" t="s">
        <v>4839</v>
      </c>
      <c r="B1528" t="s">
        <v>10</v>
      </c>
      <c r="E1528" t="s">
        <v>4840</v>
      </c>
      <c r="F1528" t="s">
        <v>4841</v>
      </c>
      <c r="G1528" t="s">
        <v>4842</v>
      </c>
      <c r="H1528">
        <v>24.4</v>
      </c>
    </row>
    <row r="1529" spans="1:8">
      <c r="A1529" t="s">
        <v>4843</v>
      </c>
      <c r="B1529" t="s">
        <v>10</v>
      </c>
      <c r="E1529" t="s">
        <v>4844</v>
      </c>
      <c r="F1529" t="s">
        <v>4845</v>
      </c>
      <c r="G1529" t="s">
        <v>4846</v>
      </c>
      <c r="H1529">
        <v>24.73</v>
      </c>
    </row>
    <row r="1530" spans="1:8">
      <c r="A1530" t="s">
        <v>4847</v>
      </c>
      <c r="B1530" t="s">
        <v>10</v>
      </c>
      <c r="E1530" t="s">
        <v>4848</v>
      </c>
      <c r="F1530" t="s">
        <v>4849</v>
      </c>
      <c r="G1530" t="s">
        <v>4850</v>
      </c>
      <c r="H1530">
        <v>54.74</v>
      </c>
    </row>
    <row r="1531" spans="1:8">
      <c r="A1531" t="s">
        <v>4851</v>
      </c>
      <c r="B1531" t="s">
        <v>10</v>
      </c>
      <c r="E1531" t="s">
        <v>4852</v>
      </c>
      <c r="F1531" t="s">
        <v>4853</v>
      </c>
      <c r="G1531" t="s">
        <v>4854</v>
      </c>
      <c r="H1531">
        <v>24.25</v>
      </c>
    </row>
    <row r="1532" spans="1:8">
      <c r="A1532" t="s">
        <v>4855</v>
      </c>
      <c r="B1532" t="s">
        <v>10</v>
      </c>
      <c r="E1532" t="s">
        <v>4272</v>
      </c>
      <c r="F1532" t="s">
        <v>4856</v>
      </c>
      <c r="G1532" t="s">
        <v>4857</v>
      </c>
      <c r="H1532">
        <v>25.79</v>
      </c>
    </row>
    <row r="1533" spans="1:8">
      <c r="A1533" t="s">
        <v>4858</v>
      </c>
      <c r="B1533" t="s">
        <v>10</v>
      </c>
      <c r="E1533" t="s">
        <v>4276</v>
      </c>
      <c r="F1533" t="s">
        <v>4859</v>
      </c>
      <c r="G1533" t="s">
        <v>4860</v>
      </c>
      <c r="H1533">
        <v>23.87</v>
      </c>
    </row>
    <row r="1534" spans="1:8">
      <c r="A1534" t="s">
        <v>4861</v>
      </c>
      <c r="B1534" t="s">
        <v>10</v>
      </c>
      <c r="E1534" t="s">
        <v>4862</v>
      </c>
      <c r="F1534" t="s">
        <v>4863</v>
      </c>
      <c r="G1534" t="s">
        <v>4864</v>
      </c>
      <c r="H1534">
        <v>30.01</v>
      </c>
    </row>
    <row r="1535" spans="1:8">
      <c r="A1535" t="s">
        <v>4865</v>
      </c>
      <c r="B1535" t="s">
        <v>10</v>
      </c>
      <c r="E1535" t="s">
        <v>4866</v>
      </c>
      <c r="F1535" t="s">
        <v>4867</v>
      </c>
      <c r="G1535" t="s">
        <v>4868</v>
      </c>
      <c r="H1535">
        <v>30.45</v>
      </c>
    </row>
    <row r="1536" spans="1:8">
      <c r="A1536" t="s">
        <v>4869</v>
      </c>
      <c r="B1536" t="s">
        <v>10</v>
      </c>
      <c r="E1536" t="s">
        <v>4280</v>
      </c>
      <c r="F1536" t="s">
        <v>4870</v>
      </c>
      <c r="G1536" t="s">
        <v>4871</v>
      </c>
      <c r="H1536">
        <v>23.67</v>
      </c>
    </row>
    <row r="1537" spans="1:10">
      <c r="A1537" t="s">
        <v>4872</v>
      </c>
      <c r="B1537" t="s">
        <v>10</v>
      </c>
      <c r="E1537" t="s">
        <v>4284</v>
      </c>
      <c r="F1537" t="s">
        <v>4873</v>
      </c>
      <c r="G1537" t="s">
        <v>4874</v>
      </c>
      <c r="H1537">
        <v>23.69</v>
      </c>
    </row>
    <row r="1538" spans="1:10">
      <c r="A1538" t="s">
        <v>4875</v>
      </c>
      <c r="B1538" t="s">
        <v>116</v>
      </c>
      <c r="E1538" t="s">
        <v>4324</v>
      </c>
      <c r="F1538" t="s">
        <v>4876</v>
      </c>
      <c r="G1538" t="s">
        <v>4877</v>
      </c>
      <c r="H1538">
        <v>18.4</v>
      </c>
      <c r="J1538" t="s">
        <v>120</v>
      </c>
    </row>
    <row r="1539" spans="1:10">
      <c r="A1539" t="s">
        <v>4878</v>
      </c>
      <c r="B1539" t="s">
        <v>10</v>
      </c>
      <c r="E1539" t="s">
        <v>4320</v>
      </c>
      <c r="F1539" t="s">
        <v>4879</v>
      </c>
      <c r="G1539" t="s">
        <v>4880</v>
      </c>
      <c r="H1539">
        <v>27.51</v>
      </c>
    </row>
    <row r="1540" spans="1:10">
      <c r="A1540" t="s">
        <v>4881</v>
      </c>
      <c r="B1540" t="s">
        <v>10</v>
      </c>
      <c r="E1540" t="s">
        <v>4882</v>
      </c>
      <c r="F1540" t="s">
        <v>4883</v>
      </c>
      <c r="G1540" t="s">
        <v>4884</v>
      </c>
      <c r="H1540">
        <v>24.44</v>
      </c>
    </row>
    <row r="1541" spans="1:10">
      <c r="A1541" t="s">
        <v>4885</v>
      </c>
      <c r="B1541" t="s">
        <v>10</v>
      </c>
      <c r="E1541" t="s">
        <v>4886</v>
      </c>
      <c r="F1541" t="s">
        <v>4887</v>
      </c>
      <c r="G1541" t="s">
        <v>4888</v>
      </c>
      <c r="H1541">
        <v>27.76</v>
      </c>
    </row>
    <row r="1542" spans="1:10">
      <c r="A1542" t="s">
        <v>4889</v>
      </c>
      <c r="B1542" t="s">
        <v>10</v>
      </c>
      <c r="E1542" t="s">
        <v>4890</v>
      </c>
      <c r="F1542" t="s">
        <v>4891</v>
      </c>
      <c r="G1542" t="s">
        <v>4892</v>
      </c>
      <c r="H1542">
        <v>21.61</v>
      </c>
    </row>
    <row r="1543" spans="1:10">
      <c r="A1543" t="s">
        <v>4893</v>
      </c>
      <c r="B1543" t="s">
        <v>67</v>
      </c>
      <c r="E1543" t="s">
        <v>4894</v>
      </c>
      <c r="F1543" t="s">
        <v>4895</v>
      </c>
      <c r="G1543" t="s">
        <v>4896</v>
      </c>
      <c r="H1543">
        <v>230.64</v>
      </c>
    </row>
    <row r="1544" spans="1:10">
      <c r="A1544" t="s">
        <v>4897</v>
      </c>
      <c r="B1544" t="s">
        <v>10</v>
      </c>
      <c r="E1544" t="s">
        <v>4898</v>
      </c>
      <c r="F1544" t="s">
        <v>4899</v>
      </c>
      <c r="G1544" t="s">
        <v>4900</v>
      </c>
      <c r="H1544">
        <v>23.96</v>
      </c>
    </row>
    <row r="1545" spans="1:10">
      <c r="A1545" t="s">
        <v>4901</v>
      </c>
      <c r="B1545" t="s">
        <v>10</v>
      </c>
      <c r="E1545" t="s">
        <v>4902</v>
      </c>
      <c r="F1545" t="s">
        <v>4903</v>
      </c>
      <c r="G1545" t="s">
        <v>4904</v>
      </c>
      <c r="H1545">
        <v>33.59</v>
      </c>
    </row>
    <row r="1546" spans="1:10">
      <c r="A1546" t="s">
        <v>4905</v>
      </c>
      <c r="B1546" t="s">
        <v>10</v>
      </c>
      <c r="E1546" t="s">
        <v>4906</v>
      </c>
      <c r="F1546" t="s">
        <v>4907</v>
      </c>
      <c r="G1546" t="s">
        <v>4908</v>
      </c>
      <c r="H1546">
        <v>25.45</v>
      </c>
    </row>
    <row r="1547" spans="1:10">
      <c r="A1547" t="s">
        <v>4909</v>
      </c>
      <c r="B1547" t="s">
        <v>10</v>
      </c>
      <c r="E1547" t="s">
        <v>4910</v>
      </c>
      <c r="F1547" t="s">
        <v>4911</v>
      </c>
      <c r="G1547" t="s">
        <v>4912</v>
      </c>
      <c r="H1547">
        <v>22.2</v>
      </c>
    </row>
    <row r="1548" spans="1:10">
      <c r="A1548" t="s">
        <v>4913</v>
      </c>
      <c r="B1548" t="s">
        <v>10</v>
      </c>
      <c r="E1548" t="s">
        <v>4914</v>
      </c>
      <c r="F1548" t="s">
        <v>4915</v>
      </c>
      <c r="G1548" t="s">
        <v>4916</v>
      </c>
      <c r="H1548">
        <v>26.19</v>
      </c>
    </row>
    <row r="1549" spans="1:10">
      <c r="A1549" t="s">
        <v>4917</v>
      </c>
      <c r="B1549" t="s">
        <v>10</v>
      </c>
      <c r="E1549" t="s">
        <v>4368</v>
      </c>
      <c r="F1549" t="s">
        <v>4918</v>
      </c>
      <c r="G1549" t="s">
        <v>4919</v>
      </c>
      <c r="H1549">
        <v>26.4</v>
      </c>
    </row>
    <row r="1550" spans="1:10">
      <c r="A1550" t="s">
        <v>4920</v>
      </c>
      <c r="B1550" t="s">
        <v>116</v>
      </c>
      <c r="E1550" t="s">
        <v>4364</v>
      </c>
      <c r="F1550" t="s">
        <v>4921</v>
      </c>
      <c r="G1550" t="s">
        <v>4922</v>
      </c>
      <c r="H1550">
        <v>24.81</v>
      </c>
      <c r="J1550" t="s">
        <v>120</v>
      </c>
    </row>
    <row r="1551" spans="1:10">
      <c r="A1551" t="s">
        <v>4923</v>
      </c>
      <c r="B1551" t="s">
        <v>10</v>
      </c>
      <c r="E1551" t="s">
        <v>4924</v>
      </c>
      <c r="F1551" t="s">
        <v>4925</v>
      </c>
      <c r="G1551" t="s">
        <v>4926</v>
      </c>
      <c r="H1551">
        <v>27.53</v>
      </c>
    </row>
    <row r="1552" spans="1:10">
      <c r="A1552" t="s">
        <v>4927</v>
      </c>
      <c r="B1552" t="s">
        <v>10</v>
      </c>
      <c r="E1552" t="s">
        <v>4928</v>
      </c>
      <c r="F1552" t="s">
        <v>4929</v>
      </c>
      <c r="G1552" t="s">
        <v>4930</v>
      </c>
      <c r="H1552">
        <v>28.97</v>
      </c>
    </row>
    <row r="1553" spans="1:10">
      <c r="A1553" t="s">
        <v>4931</v>
      </c>
      <c r="B1553" t="s">
        <v>67</v>
      </c>
      <c r="E1553" t="s">
        <v>4932</v>
      </c>
      <c r="F1553" t="s">
        <v>4933</v>
      </c>
      <c r="G1553" t="s">
        <v>4934</v>
      </c>
      <c r="H1553">
        <v>219.22</v>
      </c>
    </row>
    <row r="1554" spans="1:10">
      <c r="A1554" t="s">
        <v>4935</v>
      </c>
      <c r="B1554" t="s">
        <v>10</v>
      </c>
      <c r="E1554" t="s">
        <v>4392</v>
      </c>
      <c r="F1554" t="s">
        <v>4936</v>
      </c>
      <c r="G1554" t="s">
        <v>4937</v>
      </c>
      <c r="H1554">
        <v>27.47</v>
      </c>
    </row>
    <row r="1555" spans="1:10">
      <c r="A1555" t="s">
        <v>4938</v>
      </c>
      <c r="B1555" t="s">
        <v>10</v>
      </c>
      <c r="E1555" t="s">
        <v>4939</v>
      </c>
      <c r="F1555" t="s">
        <v>4940</v>
      </c>
      <c r="G1555" t="s">
        <v>4941</v>
      </c>
      <c r="H1555">
        <v>26.36</v>
      </c>
    </row>
    <row r="1556" spans="1:10">
      <c r="A1556" t="s">
        <v>4942</v>
      </c>
      <c r="B1556" t="s">
        <v>10</v>
      </c>
      <c r="E1556" t="s">
        <v>4943</v>
      </c>
      <c r="F1556" t="s">
        <v>4944</v>
      </c>
      <c r="G1556" t="s">
        <v>4945</v>
      </c>
      <c r="H1556">
        <v>30.79</v>
      </c>
    </row>
    <row r="1557" spans="1:10">
      <c r="A1557" t="s">
        <v>4946</v>
      </c>
      <c r="B1557" t="s">
        <v>10</v>
      </c>
      <c r="E1557" t="s">
        <v>4947</v>
      </c>
      <c r="F1557" t="s">
        <v>4948</v>
      </c>
      <c r="G1557" t="s">
        <v>4949</v>
      </c>
      <c r="H1557">
        <v>24.26</v>
      </c>
    </row>
    <row r="1558" spans="1:10">
      <c r="A1558" t="s">
        <v>4950</v>
      </c>
      <c r="B1558" t="s">
        <v>10</v>
      </c>
      <c r="E1558" t="s">
        <v>4951</v>
      </c>
      <c r="F1558" t="s">
        <v>4952</v>
      </c>
      <c r="G1558" t="s">
        <v>4953</v>
      </c>
      <c r="H1558">
        <v>24.24</v>
      </c>
    </row>
    <row r="1559" spans="1:10">
      <c r="A1559" t="s">
        <v>4954</v>
      </c>
      <c r="B1559" t="s">
        <v>10</v>
      </c>
      <c r="E1559" t="s">
        <v>4955</v>
      </c>
      <c r="F1559" t="s">
        <v>4956</v>
      </c>
      <c r="G1559" t="s">
        <v>4957</v>
      </c>
      <c r="H1559">
        <v>27.6</v>
      </c>
    </row>
    <row r="1560" spans="1:10">
      <c r="A1560" t="s">
        <v>4958</v>
      </c>
      <c r="B1560" t="s">
        <v>10</v>
      </c>
      <c r="E1560" t="s">
        <v>4959</v>
      </c>
      <c r="F1560" t="s">
        <v>4960</v>
      </c>
      <c r="G1560" t="s">
        <v>4961</v>
      </c>
      <c r="H1560">
        <v>24.56</v>
      </c>
    </row>
    <row r="1561" spans="1:10">
      <c r="A1561" t="s">
        <v>4962</v>
      </c>
      <c r="B1561" t="s">
        <v>10</v>
      </c>
      <c r="E1561" t="s">
        <v>4963</v>
      </c>
      <c r="F1561" t="s">
        <v>4964</v>
      </c>
      <c r="G1561" t="s">
        <v>4965</v>
      </c>
      <c r="H1561">
        <v>54.94</v>
      </c>
    </row>
    <row r="1562" spans="1:10">
      <c r="A1562" t="s">
        <v>4966</v>
      </c>
      <c r="B1562" t="s">
        <v>116</v>
      </c>
      <c r="E1562" t="s">
        <v>4967</v>
      </c>
      <c r="F1562" t="s">
        <v>4968</v>
      </c>
      <c r="G1562" t="s">
        <v>4969</v>
      </c>
      <c r="H1562">
        <v>12.39</v>
      </c>
      <c r="J1562" t="s">
        <v>120</v>
      </c>
    </row>
    <row r="1563" spans="1:10">
      <c r="A1563" t="s">
        <v>4970</v>
      </c>
      <c r="B1563" t="s">
        <v>10</v>
      </c>
      <c r="E1563" t="s">
        <v>4971</v>
      </c>
      <c r="F1563" t="s">
        <v>4972</v>
      </c>
      <c r="G1563" t="s">
        <v>4973</v>
      </c>
      <c r="H1563">
        <v>29.71</v>
      </c>
    </row>
    <row r="1564" spans="1:10">
      <c r="A1564" t="s">
        <v>4974</v>
      </c>
      <c r="B1564" t="s">
        <v>10</v>
      </c>
      <c r="E1564" t="s">
        <v>4975</v>
      </c>
      <c r="F1564" t="s">
        <v>4976</v>
      </c>
      <c r="G1564" t="s">
        <v>4977</v>
      </c>
      <c r="H1564">
        <v>31.17</v>
      </c>
    </row>
    <row r="1565" spans="1:10">
      <c r="A1565" t="s">
        <v>4978</v>
      </c>
      <c r="B1565" t="s">
        <v>10</v>
      </c>
      <c r="E1565" t="s">
        <v>4979</v>
      </c>
      <c r="F1565" t="s">
        <v>4980</v>
      </c>
      <c r="G1565" t="s">
        <v>4981</v>
      </c>
      <c r="H1565">
        <v>23.97</v>
      </c>
    </row>
    <row r="1566" spans="1:10">
      <c r="A1566" t="s">
        <v>4982</v>
      </c>
      <c r="B1566" t="s">
        <v>10</v>
      </c>
      <c r="E1566" t="s">
        <v>4983</v>
      </c>
      <c r="F1566" t="s">
        <v>4984</v>
      </c>
      <c r="G1566" t="s">
        <v>4985</v>
      </c>
      <c r="H1566">
        <v>23.47</v>
      </c>
    </row>
    <row r="1567" spans="1:10">
      <c r="A1567" t="s">
        <v>4986</v>
      </c>
      <c r="B1567" t="s">
        <v>10</v>
      </c>
      <c r="E1567" t="s">
        <v>4987</v>
      </c>
      <c r="F1567" t="s">
        <v>4988</v>
      </c>
      <c r="G1567" t="s">
        <v>4989</v>
      </c>
      <c r="H1567">
        <v>25.64</v>
      </c>
    </row>
    <row r="1568" spans="1:10">
      <c r="A1568" t="s">
        <v>4990</v>
      </c>
      <c r="B1568" t="s">
        <v>10</v>
      </c>
      <c r="E1568" t="s">
        <v>4991</v>
      </c>
      <c r="F1568" t="s">
        <v>4992</v>
      </c>
      <c r="G1568" t="s">
        <v>4993</v>
      </c>
      <c r="H1568">
        <v>26.67</v>
      </c>
    </row>
    <row r="1569" spans="1:8">
      <c r="A1569" t="s">
        <v>4994</v>
      </c>
      <c r="B1569" t="s">
        <v>10</v>
      </c>
      <c r="E1569" t="s">
        <v>4995</v>
      </c>
      <c r="F1569" t="s">
        <v>4996</v>
      </c>
      <c r="G1569" t="s">
        <v>4997</v>
      </c>
      <c r="H1569">
        <v>19.75</v>
      </c>
    </row>
    <row r="1570" spans="1:8">
      <c r="A1570" t="s">
        <v>4998</v>
      </c>
      <c r="B1570" t="s">
        <v>10</v>
      </c>
      <c r="E1570" t="s">
        <v>4999</v>
      </c>
      <c r="F1570" t="s">
        <v>5000</v>
      </c>
      <c r="G1570" t="s">
        <v>5001</v>
      </c>
      <c r="H1570">
        <v>22.85</v>
      </c>
    </row>
    <row r="1571" spans="1:8">
      <c r="A1571" t="s">
        <v>5002</v>
      </c>
      <c r="B1571" t="s">
        <v>10</v>
      </c>
      <c r="E1571" t="s">
        <v>5003</v>
      </c>
      <c r="F1571" t="s">
        <v>5004</v>
      </c>
      <c r="G1571" t="s">
        <v>5005</v>
      </c>
      <c r="H1571">
        <v>29.41</v>
      </c>
    </row>
    <row r="1572" spans="1:8">
      <c r="A1572" t="s">
        <v>5006</v>
      </c>
      <c r="B1572" t="s">
        <v>67</v>
      </c>
      <c r="E1572" t="s">
        <v>5007</v>
      </c>
      <c r="F1572" t="s">
        <v>5008</v>
      </c>
      <c r="G1572" t="s">
        <v>5009</v>
      </c>
      <c r="H1572">
        <v>38.38</v>
      </c>
    </row>
    <row r="1573" spans="1:8">
      <c r="A1573" t="s">
        <v>5010</v>
      </c>
      <c r="B1573" t="s">
        <v>10</v>
      </c>
      <c r="E1573" t="s">
        <v>5011</v>
      </c>
      <c r="F1573" t="s">
        <v>5012</v>
      </c>
      <c r="G1573" t="s">
        <v>5013</v>
      </c>
      <c r="H1573">
        <v>28.63</v>
      </c>
    </row>
    <row r="1574" spans="1:8">
      <c r="A1574" t="s">
        <v>5014</v>
      </c>
      <c r="B1574" t="s">
        <v>10</v>
      </c>
      <c r="E1574" t="s">
        <v>5015</v>
      </c>
      <c r="F1574" t="s">
        <v>5016</v>
      </c>
      <c r="G1574" t="s">
        <v>5017</v>
      </c>
      <c r="H1574">
        <v>25.44</v>
      </c>
    </row>
    <row r="1575" spans="1:8">
      <c r="A1575" t="s">
        <v>5018</v>
      </c>
      <c r="B1575" t="s">
        <v>10</v>
      </c>
      <c r="E1575" t="s">
        <v>5019</v>
      </c>
      <c r="F1575" t="s">
        <v>5020</v>
      </c>
      <c r="G1575" t="s">
        <v>5021</v>
      </c>
      <c r="H1575">
        <v>27.67</v>
      </c>
    </row>
    <row r="1576" spans="1:8">
      <c r="A1576" t="s">
        <v>5022</v>
      </c>
      <c r="B1576" t="s">
        <v>10</v>
      </c>
      <c r="E1576" t="s">
        <v>5023</v>
      </c>
      <c r="F1576" t="s">
        <v>5024</v>
      </c>
      <c r="G1576" t="s">
        <v>5025</v>
      </c>
      <c r="H1576">
        <v>28.33</v>
      </c>
    </row>
    <row r="1577" spans="1:8">
      <c r="A1577" t="s">
        <v>5026</v>
      </c>
      <c r="B1577" t="s">
        <v>10</v>
      </c>
      <c r="E1577" t="s">
        <v>5027</v>
      </c>
      <c r="F1577" t="s">
        <v>5028</v>
      </c>
      <c r="G1577" t="s">
        <v>5029</v>
      </c>
      <c r="H1577">
        <v>25.49</v>
      </c>
    </row>
    <row r="1578" spans="1:8">
      <c r="A1578" t="s">
        <v>5030</v>
      </c>
      <c r="B1578" t="s">
        <v>10</v>
      </c>
      <c r="E1578" t="s">
        <v>4500</v>
      </c>
      <c r="F1578" t="s">
        <v>5031</v>
      </c>
      <c r="G1578" t="s">
        <v>5032</v>
      </c>
      <c r="H1578">
        <v>23.19</v>
      </c>
    </row>
    <row r="1579" spans="1:8">
      <c r="A1579" t="s">
        <v>5033</v>
      </c>
      <c r="B1579" t="s">
        <v>10</v>
      </c>
      <c r="E1579" t="s">
        <v>5034</v>
      </c>
      <c r="F1579" t="s">
        <v>5035</v>
      </c>
      <c r="G1579" t="s">
        <v>5036</v>
      </c>
      <c r="H1579">
        <v>29.42</v>
      </c>
    </row>
    <row r="1580" spans="1:8">
      <c r="A1580" t="s">
        <v>5037</v>
      </c>
      <c r="B1580" t="s">
        <v>10</v>
      </c>
      <c r="E1580" t="s">
        <v>5038</v>
      </c>
      <c r="F1580" t="s">
        <v>5039</v>
      </c>
      <c r="G1580" t="s">
        <v>5040</v>
      </c>
      <c r="H1580">
        <v>21.68</v>
      </c>
    </row>
    <row r="1581" spans="1:8">
      <c r="A1581" t="s">
        <v>5041</v>
      </c>
      <c r="B1581" t="s">
        <v>10</v>
      </c>
      <c r="E1581" t="s">
        <v>5042</v>
      </c>
      <c r="F1581" t="s">
        <v>5043</v>
      </c>
      <c r="G1581" t="s">
        <v>5044</v>
      </c>
      <c r="H1581">
        <v>142.49</v>
      </c>
    </row>
    <row r="1582" spans="1:8">
      <c r="A1582" t="s">
        <v>5045</v>
      </c>
      <c r="B1582" t="s">
        <v>10</v>
      </c>
      <c r="E1582" t="s">
        <v>5046</v>
      </c>
      <c r="F1582" t="s">
        <v>5047</v>
      </c>
      <c r="G1582" t="s">
        <v>5048</v>
      </c>
      <c r="H1582">
        <v>21.26</v>
      </c>
    </row>
    <row r="1583" spans="1:8">
      <c r="A1583" t="s">
        <v>5049</v>
      </c>
      <c r="B1583" t="s">
        <v>10</v>
      </c>
      <c r="E1583" t="s">
        <v>5050</v>
      </c>
      <c r="F1583" t="s">
        <v>5051</v>
      </c>
      <c r="G1583" t="s">
        <v>5052</v>
      </c>
      <c r="H1583">
        <v>100.15</v>
      </c>
    </row>
    <row r="1584" spans="1:8">
      <c r="A1584" t="s">
        <v>5053</v>
      </c>
      <c r="B1584" t="s">
        <v>10</v>
      </c>
      <c r="E1584" t="s">
        <v>5054</v>
      </c>
      <c r="F1584" t="s">
        <v>5055</v>
      </c>
      <c r="G1584" t="s">
        <v>5056</v>
      </c>
      <c r="H1584">
        <v>24.53</v>
      </c>
    </row>
    <row r="1585" spans="1:10">
      <c r="A1585" t="s">
        <v>5057</v>
      </c>
      <c r="B1585" t="s">
        <v>10</v>
      </c>
      <c r="E1585" t="s">
        <v>5058</v>
      </c>
      <c r="F1585" t="s">
        <v>5059</v>
      </c>
      <c r="G1585" t="s">
        <v>5060</v>
      </c>
      <c r="H1585">
        <v>33.31</v>
      </c>
    </row>
    <row r="1586" spans="1:10">
      <c r="A1586" t="s">
        <v>5061</v>
      </c>
      <c r="B1586" t="s">
        <v>10</v>
      </c>
      <c r="E1586" t="s">
        <v>5062</v>
      </c>
      <c r="F1586" t="s">
        <v>5063</v>
      </c>
      <c r="G1586" t="s">
        <v>5064</v>
      </c>
      <c r="H1586">
        <v>28.43</v>
      </c>
    </row>
    <row r="1587" spans="1:10">
      <c r="A1587" t="s">
        <v>5065</v>
      </c>
      <c r="B1587" t="s">
        <v>10</v>
      </c>
      <c r="E1587" t="s">
        <v>5066</v>
      </c>
      <c r="F1587" t="s">
        <v>5067</v>
      </c>
      <c r="G1587" t="s">
        <v>5068</v>
      </c>
      <c r="H1587">
        <v>23.04</v>
      </c>
    </row>
    <row r="1588" spans="1:10">
      <c r="A1588" t="s">
        <v>5069</v>
      </c>
      <c r="B1588" t="s">
        <v>10</v>
      </c>
      <c r="E1588" t="s">
        <v>5070</v>
      </c>
      <c r="F1588" t="s">
        <v>5071</v>
      </c>
      <c r="G1588" t="s">
        <v>5072</v>
      </c>
      <c r="H1588">
        <v>23.55</v>
      </c>
    </row>
    <row r="1589" spans="1:10">
      <c r="A1589" t="s">
        <v>5073</v>
      </c>
      <c r="B1589" t="s">
        <v>116</v>
      </c>
      <c r="E1589" t="s">
        <v>5074</v>
      </c>
      <c r="F1589" t="s">
        <v>5075</v>
      </c>
      <c r="G1589" t="s">
        <v>5076</v>
      </c>
      <c r="H1589">
        <v>20.69</v>
      </c>
      <c r="J1589" t="s">
        <v>120</v>
      </c>
    </row>
    <row r="1590" spans="1:10">
      <c r="A1590" t="s">
        <v>5077</v>
      </c>
      <c r="B1590" t="s">
        <v>10</v>
      </c>
      <c r="E1590" t="s">
        <v>5078</v>
      </c>
      <c r="F1590" t="s">
        <v>5079</v>
      </c>
      <c r="G1590" t="s">
        <v>5080</v>
      </c>
      <c r="H1590">
        <v>24.6</v>
      </c>
    </row>
    <row r="1591" spans="1:10">
      <c r="A1591" t="s">
        <v>5081</v>
      </c>
      <c r="B1591" t="s">
        <v>10</v>
      </c>
      <c r="E1591" t="s">
        <v>5082</v>
      </c>
      <c r="F1591" t="s">
        <v>5083</v>
      </c>
      <c r="G1591" t="s">
        <v>5084</v>
      </c>
      <c r="H1591">
        <v>26.72</v>
      </c>
    </row>
    <row r="1592" spans="1:10">
      <c r="A1592" t="s">
        <v>5085</v>
      </c>
      <c r="B1592" t="s">
        <v>10</v>
      </c>
      <c r="E1592" t="s">
        <v>5086</v>
      </c>
      <c r="F1592" t="s">
        <v>5087</v>
      </c>
      <c r="G1592" t="s">
        <v>5088</v>
      </c>
      <c r="H1592">
        <v>24.74</v>
      </c>
    </row>
    <row r="1593" spans="1:10">
      <c r="A1593" t="s">
        <v>5089</v>
      </c>
      <c r="B1593" t="s">
        <v>10</v>
      </c>
      <c r="E1593" t="s">
        <v>5090</v>
      </c>
      <c r="F1593" t="s">
        <v>5091</v>
      </c>
      <c r="G1593" t="s">
        <v>5092</v>
      </c>
      <c r="H1593">
        <v>23.03</v>
      </c>
    </row>
    <row r="1594" spans="1:10">
      <c r="A1594" t="s">
        <v>5093</v>
      </c>
      <c r="B1594" t="s">
        <v>10</v>
      </c>
      <c r="E1594" t="s">
        <v>5094</v>
      </c>
      <c r="F1594" t="s">
        <v>5095</v>
      </c>
      <c r="G1594" t="s">
        <v>5096</v>
      </c>
      <c r="H1594">
        <v>81.25</v>
      </c>
    </row>
    <row r="1595" spans="1:10">
      <c r="A1595" t="s">
        <v>5097</v>
      </c>
      <c r="B1595" t="s">
        <v>10</v>
      </c>
      <c r="E1595" t="s">
        <v>5098</v>
      </c>
      <c r="F1595" t="s">
        <v>5099</v>
      </c>
      <c r="G1595" t="s">
        <v>5100</v>
      </c>
      <c r="H1595">
        <v>22.5</v>
      </c>
    </row>
    <row r="1596" spans="1:10">
      <c r="A1596" t="s">
        <v>5101</v>
      </c>
      <c r="B1596" t="s">
        <v>10</v>
      </c>
      <c r="E1596" t="s">
        <v>5102</v>
      </c>
      <c r="F1596" t="s">
        <v>5103</v>
      </c>
      <c r="G1596" t="s">
        <v>5104</v>
      </c>
      <c r="H1596">
        <v>27.22</v>
      </c>
    </row>
    <row r="1597" spans="1:10">
      <c r="A1597" t="s">
        <v>5105</v>
      </c>
      <c r="B1597" t="s">
        <v>10</v>
      </c>
      <c r="E1597" t="s">
        <v>5106</v>
      </c>
      <c r="F1597" t="s">
        <v>5107</v>
      </c>
      <c r="G1597" t="s">
        <v>5108</v>
      </c>
      <c r="H1597">
        <v>25.52</v>
      </c>
      <c r="J1597" t="s">
        <v>608</v>
      </c>
    </row>
    <row r="1598" spans="1:10">
      <c r="A1598" t="s">
        <v>5109</v>
      </c>
      <c r="B1598" t="s">
        <v>10</v>
      </c>
      <c r="E1598" t="s">
        <v>5110</v>
      </c>
      <c r="F1598" t="s">
        <v>5111</v>
      </c>
      <c r="G1598" t="s">
        <v>5112</v>
      </c>
      <c r="H1598">
        <v>22.2</v>
      </c>
    </row>
    <row r="1599" spans="1:10">
      <c r="A1599" t="s">
        <v>5113</v>
      </c>
      <c r="B1599" t="s">
        <v>10</v>
      </c>
      <c r="E1599" t="s">
        <v>5114</v>
      </c>
      <c r="F1599" t="s">
        <v>5115</v>
      </c>
      <c r="G1599" t="s">
        <v>5116</v>
      </c>
      <c r="H1599">
        <v>29.35</v>
      </c>
    </row>
    <row r="1600" spans="1:10">
      <c r="A1600" t="s">
        <v>5117</v>
      </c>
      <c r="B1600" t="s">
        <v>10</v>
      </c>
      <c r="E1600" t="s">
        <v>5118</v>
      </c>
      <c r="F1600" t="s">
        <v>5119</v>
      </c>
      <c r="G1600" t="s">
        <v>5120</v>
      </c>
      <c r="H1600">
        <v>24.58</v>
      </c>
    </row>
    <row r="1601" spans="1:8">
      <c r="A1601" t="s">
        <v>5121</v>
      </c>
      <c r="B1601" t="s">
        <v>10</v>
      </c>
      <c r="E1601" t="s">
        <v>5122</v>
      </c>
      <c r="F1601" t="s">
        <v>5123</v>
      </c>
      <c r="G1601" t="s">
        <v>5124</v>
      </c>
      <c r="H1601">
        <v>22.26</v>
      </c>
    </row>
    <row r="1602" spans="1:8">
      <c r="A1602" t="s">
        <v>5125</v>
      </c>
      <c r="B1602" t="s">
        <v>67</v>
      </c>
      <c r="E1602" t="s">
        <v>5126</v>
      </c>
      <c r="F1602" t="s">
        <v>5127</v>
      </c>
      <c r="G1602" t="s">
        <v>5128</v>
      </c>
      <c r="H1602">
        <v>49.68</v>
      </c>
    </row>
    <row r="1603" spans="1:8">
      <c r="A1603" t="s">
        <v>5129</v>
      </c>
      <c r="B1603" t="s">
        <v>10</v>
      </c>
      <c r="E1603" t="s">
        <v>5130</v>
      </c>
      <c r="F1603" t="s">
        <v>5131</v>
      </c>
      <c r="G1603" t="s">
        <v>5132</v>
      </c>
      <c r="H1603">
        <v>24.85</v>
      </c>
    </row>
    <row r="1604" spans="1:8">
      <c r="A1604" t="s">
        <v>5133</v>
      </c>
      <c r="B1604" t="s">
        <v>10</v>
      </c>
      <c r="E1604" t="s">
        <v>5134</v>
      </c>
      <c r="F1604" t="s">
        <v>5135</v>
      </c>
      <c r="G1604" t="s">
        <v>5136</v>
      </c>
      <c r="H1604">
        <v>36.13</v>
      </c>
    </row>
    <row r="1605" spans="1:8">
      <c r="A1605" t="s">
        <v>5137</v>
      </c>
      <c r="B1605" t="s">
        <v>10</v>
      </c>
      <c r="E1605" t="s">
        <v>5138</v>
      </c>
      <c r="F1605" t="s">
        <v>5139</v>
      </c>
      <c r="G1605" t="s">
        <v>5140</v>
      </c>
      <c r="H1605">
        <v>27.73</v>
      </c>
    </row>
    <row r="1606" spans="1:8">
      <c r="A1606" t="s">
        <v>5141</v>
      </c>
      <c r="B1606" t="s">
        <v>10</v>
      </c>
      <c r="E1606" t="s">
        <v>5142</v>
      </c>
      <c r="F1606" t="s">
        <v>5143</v>
      </c>
      <c r="G1606" t="s">
        <v>5144</v>
      </c>
      <c r="H1606">
        <v>24.73</v>
      </c>
    </row>
    <row r="1607" spans="1:8">
      <c r="A1607" t="s">
        <v>5145</v>
      </c>
      <c r="B1607" t="s">
        <v>10</v>
      </c>
      <c r="E1607" t="s">
        <v>5146</v>
      </c>
      <c r="F1607" t="s">
        <v>5147</v>
      </c>
      <c r="G1607" t="s">
        <v>5148</v>
      </c>
      <c r="H1607">
        <v>31.95</v>
      </c>
    </row>
    <row r="1608" spans="1:8">
      <c r="A1608" t="s">
        <v>5149</v>
      </c>
      <c r="B1608" t="s">
        <v>10</v>
      </c>
      <c r="E1608" t="s">
        <v>5150</v>
      </c>
      <c r="F1608" t="s">
        <v>5151</v>
      </c>
      <c r="G1608" t="s">
        <v>5152</v>
      </c>
      <c r="H1608">
        <v>24.47</v>
      </c>
    </row>
    <row r="1609" spans="1:8">
      <c r="A1609" t="s">
        <v>5153</v>
      </c>
      <c r="B1609" t="s">
        <v>10</v>
      </c>
      <c r="E1609" t="s">
        <v>5154</v>
      </c>
      <c r="F1609" t="s">
        <v>5155</v>
      </c>
      <c r="G1609" t="s">
        <v>5156</v>
      </c>
      <c r="H1609">
        <v>28.12</v>
      </c>
    </row>
    <row r="1610" spans="1:8">
      <c r="A1610" t="s">
        <v>5157</v>
      </c>
      <c r="B1610" t="s">
        <v>10</v>
      </c>
      <c r="E1610" t="s">
        <v>126</v>
      </c>
      <c r="F1610" t="s">
        <v>5158</v>
      </c>
      <c r="G1610" t="s">
        <v>5159</v>
      </c>
      <c r="H1610">
        <v>19.51</v>
      </c>
    </row>
    <row r="1611" spans="1:8">
      <c r="A1611" t="s">
        <v>5160</v>
      </c>
      <c r="B1611" t="s">
        <v>10</v>
      </c>
      <c r="E1611" t="s">
        <v>4655</v>
      </c>
      <c r="F1611" t="s">
        <v>5161</v>
      </c>
      <c r="G1611" t="s">
        <v>5162</v>
      </c>
      <c r="H1611">
        <v>16.9</v>
      </c>
    </row>
    <row r="1612" spans="1:8">
      <c r="A1612" t="s">
        <v>5163</v>
      </c>
      <c r="B1612" t="s">
        <v>10</v>
      </c>
      <c r="E1612" t="s">
        <v>134</v>
      </c>
      <c r="F1612" t="s">
        <v>5164</v>
      </c>
      <c r="G1612" t="s">
        <v>5165</v>
      </c>
      <c r="H1612">
        <v>19.48</v>
      </c>
    </row>
    <row r="1613" spans="1:8">
      <c r="A1613" t="s">
        <v>5166</v>
      </c>
      <c r="B1613" t="s">
        <v>10</v>
      </c>
      <c r="E1613" t="s">
        <v>138</v>
      </c>
      <c r="F1613" t="s">
        <v>5167</v>
      </c>
      <c r="G1613" t="s">
        <v>5168</v>
      </c>
      <c r="H1613">
        <v>16.84</v>
      </c>
    </row>
    <row r="1614" spans="1:8">
      <c r="A1614" t="s">
        <v>5169</v>
      </c>
      <c r="B1614" t="s">
        <v>10</v>
      </c>
      <c r="E1614" t="s">
        <v>5170</v>
      </c>
      <c r="F1614" t="s">
        <v>5171</v>
      </c>
      <c r="G1614" t="s">
        <v>5172</v>
      </c>
      <c r="H1614">
        <v>17.32</v>
      </c>
    </row>
    <row r="1615" spans="1:8">
      <c r="A1615" t="s">
        <v>5173</v>
      </c>
      <c r="B1615" t="s">
        <v>10</v>
      </c>
      <c r="E1615" t="s">
        <v>5174</v>
      </c>
      <c r="F1615" t="s">
        <v>5175</v>
      </c>
      <c r="G1615" t="s">
        <v>5176</v>
      </c>
      <c r="H1615">
        <v>25.91</v>
      </c>
    </row>
    <row r="1616" spans="1:8">
      <c r="A1616" t="s">
        <v>5177</v>
      </c>
      <c r="B1616" t="s">
        <v>10</v>
      </c>
      <c r="E1616" t="s">
        <v>5178</v>
      </c>
      <c r="F1616" t="s">
        <v>5179</v>
      </c>
      <c r="G1616" t="s">
        <v>5180</v>
      </c>
      <c r="H1616">
        <v>19.94</v>
      </c>
    </row>
    <row r="1617" spans="1:8">
      <c r="A1617" t="s">
        <v>5181</v>
      </c>
      <c r="B1617" t="s">
        <v>10</v>
      </c>
      <c r="E1617" t="s">
        <v>5182</v>
      </c>
      <c r="F1617" t="s">
        <v>5183</v>
      </c>
      <c r="G1617" t="s">
        <v>5184</v>
      </c>
      <c r="H1617">
        <v>21.8</v>
      </c>
    </row>
    <row r="1618" spans="1:8">
      <c r="A1618" t="s">
        <v>5185</v>
      </c>
      <c r="B1618" t="s">
        <v>10</v>
      </c>
      <c r="E1618" t="s">
        <v>5186</v>
      </c>
      <c r="F1618" t="s">
        <v>5187</v>
      </c>
      <c r="G1618" t="s">
        <v>5188</v>
      </c>
      <c r="H1618">
        <v>23.12</v>
      </c>
    </row>
    <row r="1619" spans="1:8">
      <c r="A1619" t="s">
        <v>5189</v>
      </c>
      <c r="B1619" t="s">
        <v>10</v>
      </c>
      <c r="E1619" t="s">
        <v>5190</v>
      </c>
      <c r="F1619" t="s">
        <v>5191</v>
      </c>
      <c r="G1619" t="s">
        <v>5192</v>
      </c>
      <c r="H1619">
        <v>21.5</v>
      </c>
    </row>
    <row r="1620" spans="1:8">
      <c r="A1620" t="s">
        <v>5193</v>
      </c>
      <c r="B1620" t="s">
        <v>10</v>
      </c>
      <c r="E1620" t="s">
        <v>5194</v>
      </c>
      <c r="F1620" t="s">
        <v>5195</v>
      </c>
      <c r="G1620" t="s">
        <v>5196</v>
      </c>
      <c r="H1620">
        <v>20.37</v>
      </c>
    </row>
    <row r="1621" spans="1:8">
      <c r="A1621" t="s">
        <v>5197</v>
      </c>
      <c r="B1621" t="s">
        <v>10</v>
      </c>
      <c r="E1621" t="s">
        <v>5198</v>
      </c>
      <c r="F1621" t="s">
        <v>5199</v>
      </c>
      <c r="G1621" t="s">
        <v>5200</v>
      </c>
      <c r="H1621">
        <v>21.99</v>
      </c>
    </row>
    <row r="1622" spans="1:8">
      <c r="A1622" t="s">
        <v>5201</v>
      </c>
      <c r="B1622" t="s">
        <v>10</v>
      </c>
      <c r="E1622" t="s">
        <v>5202</v>
      </c>
      <c r="F1622" t="s">
        <v>5203</v>
      </c>
      <c r="G1622" t="s">
        <v>5204</v>
      </c>
      <c r="H1622">
        <v>19.45</v>
      </c>
    </row>
    <row r="1623" spans="1:8">
      <c r="A1623" t="s">
        <v>5205</v>
      </c>
      <c r="B1623" t="s">
        <v>10</v>
      </c>
      <c r="E1623" t="s">
        <v>5206</v>
      </c>
      <c r="F1623" t="s">
        <v>5207</v>
      </c>
      <c r="G1623" t="s">
        <v>5208</v>
      </c>
      <c r="H1623">
        <v>21.92</v>
      </c>
    </row>
    <row r="1624" spans="1:8">
      <c r="A1624" t="s">
        <v>5209</v>
      </c>
      <c r="B1624" t="s">
        <v>10</v>
      </c>
      <c r="E1624" t="s">
        <v>5210</v>
      </c>
      <c r="F1624" t="s">
        <v>5211</v>
      </c>
      <c r="G1624" t="s">
        <v>5212</v>
      </c>
      <c r="H1624">
        <v>20.24</v>
      </c>
    </row>
    <row r="1625" spans="1:8">
      <c r="A1625" t="s">
        <v>5213</v>
      </c>
      <c r="B1625" t="s">
        <v>67</v>
      </c>
      <c r="E1625" t="s">
        <v>4717</v>
      </c>
      <c r="F1625" t="s">
        <v>5214</v>
      </c>
      <c r="G1625" t="s">
        <v>5215</v>
      </c>
      <c r="H1625">
        <v>47.87</v>
      </c>
    </row>
    <row r="1626" spans="1:8">
      <c r="A1626" t="s">
        <v>5216</v>
      </c>
      <c r="B1626" t="s">
        <v>10</v>
      </c>
      <c r="E1626" t="s">
        <v>5217</v>
      </c>
      <c r="F1626" t="s">
        <v>5218</v>
      </c>
      <c r="G1626" t="s">
        <v>5219</v>
      </c>
      <c r="H1626">
        <v>24.52</v>
      </c>
    </row>
    <row r="1627" spans="1:8">
      <c r="A1627" t="s">
        <v>5220</v>
      </c>
      <c r="B1627" t="s">
        <v>10</v>
      </c>
      <c r="E1627" t="s">
        <v>5221</v>
      </c>
      <c r="F1627" t="s">
        <v>5222</v>
      </c>
      <c r="G1627" t="s">
        <v>5223</v>
      </c>
      <c r="H1627">
        <v>23.81</v>
      </c>
    </row>
    <row r="1628" spans="1:8">
      <c r="A1628" t="s">
        <v>5224</v>
      </c>
      <c r="B1628" t="s">
        <v>10</v>
      </c>
      <c r="E1628" t="s">
        <v>5225</v>
      </c>
      <c r="F1628" t="s">
        <v>5226</v>
      </c>
      <c r="G1628" t="s">
        <v>5227</v>
      </c>
      <c r="H1628">
        <v>86.66</v>
      </c>
    </row>
    <row r="1629" spans="1:8">
      <c r="A1629" t="s">
        <v>5228</v>
      </c>
      <c r="B1629" t="s">
        <v>10</v>
      </c>
      <c r="E1629" t="s">
        <v>5229</v>
      </c>
      <c r="F1629" t="s">
        <v>5230</v>
      </c>
      <c r="G1629" t="s">
        <v>5231</v>
      </c>
      <c r="H1629">
        <v>38.65</v>
      </c>
    </row>
    <row r="1630" spans="1:8">
      <c r="A1630" t="s">
        <v>5232</v>
      </c>
      <c r="B1630" t="s">
        <v>10</v>
      </c>
      <c r="E1630" t="s">
        <v>5233</v>
      </c>
      <c r="F1630" t="s">
        <v>5234</v>
      </c>
      <c r="G1630" t="s">
        <v>5235</v>
      </c>
      <c r="H1630">
        <v>25.34</v>
      </c>
    </row>
    <row r="1631" spans="1:8">
      <c r="A1631" t="s">
        <v>5236</v>
      </c>
      <c r="B1631" t="s">
        <v>10</v>
      </c>
      <c r="E1631" t="s">
        <v>5237</v>
      </c>
      <c r="F1631" t="s">
        <v>5238</v>
      </c>
      <c r="G1631" t="s">
        <v>5239</v>
      </c>
      <c r="H1631">
        <v>25.65</v>
      </c>
    </row>
    <row r="1632" spans="1:8">
      <c r="A1632" t="s">
        <v>5240</v>
      </c>
      <c r="B1632" t="s">
        <v>10</v>
      </c>
      <c r="E1632" t="s">
        <v>5241</v>
      </c>
      <c r="F1632" t="s">
        <v>5242</v>
      </c>
      <c r="G1632" t="s">
        <v>5243</v>
      </c>
      <c r="H1632">
        <v>29.2</v>
      </c>
    </row>
    <row r="1633" spans="1:8">
      <c r="A1633" t="s">
        <v>5244</v>
      </c>
      <c r="B1633" t="s">
        <v>10</v>
      </c>
      <c r="E1633" t="s">
        <v>5245</v>
      </c>
      <c r="F1633" t="s">
        <v>5246</v>
      </c>
      <c r="G1633" t="s">
        <v>5247</v>
      </c>
      <c r="H1633">
        <v>26.14</v>
      </c>
    </row>
    <row r="1634" spans="1:8">
      <c r="A1634" t="s">
        <v>5248</v>
      </c>
      <c r="B1634" t="s">
        <v>10</v>
      </c>
      <c r="E1634" t="s">
        <v>5249</v>
      </c>
      <c r="F1634" t="s">
        <v>5250</v>
      </c>
      <c r="G1634" t="s">
        <v>5251</v>
      </c>
      <c r="H1634">
        <v>29.78</v>
      </c>
    </row>
    <row r="1635" spans="1:8">
      <c r="A1635" t="s">
        <v>5252</v>
      </c>
      <c r="B1635" t="s">
        <v>10</v>
      </c>
      <c r="E1635" t="s">
        <v>5253</v>
      </c>
      <c r="F1635" t="s">
        <v>5254</v>
      </c>
      <c r="G1635" t="s">
        <v>5255</v>
      </c>
      <c r="H1635">
        <v>30.16</v>
      </c>
    </row>
    <row r="1636" spans="1:8">
      <c r="A1636" t="s">
        <v>5256</v>
      </c>
      <c r="B1636" t="s">
        <v>10</v>
      </c>
      <c r="E1636" t="s">
        <v>5257</v>
      </c>
      <c r="F1636" t="s">
        <v>5258</v>
      </c>
      <c r="G1636" t="s">
        <v>5259</v>
      </c>
      <c r="H1636">
        <v>27.59</v>
      </c>
    </row>
    <row r="1637" spans="1:8">
      <c r="A1637" t="s">
        <v>5260</v>
      </c>
      <c r="B1637" t="s">
        <v>10</v>
      </c>
      <c r="E1637" t="s">
        <v>5261</v>
      </c>
      <c r="F1637" t="s">
        <v>5262</v>
      </c>
      <c r="G1637" t="s">
        <v>5263</v>
      </c>
      <c r="H1637">
        <v>29.16</v>
      </c>
    </row>
    <row r="1638" spans="1:8">
      <c r="A1638" t="s">
        <v>5264</v>
      </c>
      <c r="B1638" t="s">
        <v>10</v>
      </c>
      <c r="E1638" t="s">
        <v>5265</v>
      </c>
      <c r="F1638" t="s">
        <v>5266</v>
      </c>
      <c r="G1638" t="s">
        <v>5267</v>
      </c>
      <c r="H1638">
        <v>24.41</v>
      </c>
    </row>
    <row r="1639" spans="1:8">
      <c r="A1639" t="s">
        <v>5268</v>
      </c>
      <c r="B1639" t="s">
        <v>10</v>
      </c>
      <c r="E1639" t="s">
        <v>5269</v>
      </c>
      <c r="F1639" t="s">
        <v>5270</v>
      </c>
      <c r="G1639" t="s">
        <v>5271</v>
      </c>
      <c r="H1639">
        <v>31.27</v>
      </c>
    </row>
    <row r="1640" spans="1:8">
      <c r="A1640" t="s">
        <v>5272</v>
      </c>
      <c r="B1640" t="s">
        <v>10</v>
      </c>
      <c r="E1640" t="s">
        <v>5273</v>
      </c>
      <c r="F1640" t="s">
        <v>5274</v>
      </c>
      <c r="G1640" t="s">
        <v>5275</v>
      </c>
      <c r="H1640">
        <v>26.4</v>
      </c>
    </row>
    <row r="1641" spans="1:8">
      <c r="A1641" t="s">
        <v>5276</v>
      </c>
      <c r="B1641" t="s">
        <v>10</v>
      </c>
      <c r="E1641" t="s">
        <v>5277</v>
      </c>
      <c r="F1641" t="s">
        <v>5278</v>
      </c>
      <c r="G1641" t="s">
        <v>5279</v>
      </c>
      <c r="H1641">
        <v>24.42</v>
      </c>
    </row>
    <row r="1642" spans="1:8">
      <c r="A1642" t="s">
        <v>5280</v>
      </c>
      <c r="B1642" t="s">
        <v>10</v>
      </c>
      <c r="E1642" t="s">
        <v>5281</v>
      </c>
      <c r="F1642" t="s">
        <v>5282</v>
      </c>
      <c r="G1642" t="s">
        <v>5283</v>
      </c>
      <c r="H1642">
        <v>60.61</v>
      </c>
    </row>
    <row r="1643" spans="1:8">
      <c r="A1643" t="s">
        <v>5284</v>
      </c>
      <c r="B1643" t="s">
        <v>10</v>
      </c>
      <c r="E1643" t="s">
        <v>5285</v>
      </c>
      <c r="F1643" t="s">
        <v>5286</v>
      </c>
      <c r="G1643" t="s">
        <v>5287</v>
      </c>
      <c r="H1643">
        <v>29.1</v>
      </c>
    </row>
    <row r="1644" spans="1:8">
      <c r="A1644" t="s">
        <v>5288</v>
      </c>
      <c r="B1644" t="s">
        <v>10</v>
      </c>
      <c r="E1644" t="s">
        <v>5289</v>
      </c>
      <c r="F1644" t="s">
        <v>5290</v>
      </c>
      <c r="G1644" t="s">
        <v>5291</v>
      </c>
      <c r="H1644">
        <v>22.12</v>
      </c>
    </row>
    <row r="1645" spans="1:8">
      <c r="A1645" t="s">
        <v>5292</v>
      </c>
      <c r="B1645" t="s">
        <v>10</v>
      </c>
      <c r="E1645" t="s">
        <v>4836</v>
      </c>
      <c r="F1645" t="s">
        <v>5293</v>
      </c>
      <c r="G1645" t="s">
        <v>5294</v>
      </c>
      <c r="H1645">
        <v>38.32</v>
      </c>
    </row>
    <row r="1646" spans="1:8">
      <c r="A1646" t="s">
        <v>5295</v>
      </c>
      <c r="B1646" t="s">
        <v>10</v>
      </c>
      <c r="E1646" t="s">
        <v>5296</v>
      </c>
      <c r="F1646" t="s">
        <v>5297</v>
      </c>
      <c r="G1646" t="s">
        <v>5298</v>
      </c>
      <c r="H1646">
        <v>21.97</v>
      </c>
    </row>
    <row r="1647" spans="1:8">
      <c r="A1647" t="s">
        <v>5299</v>
      </c>
      <c r="B1647" t="s">
        <v>10</v>
      </c>
      <c r="E1647" t="s">
        <v>5300</v>
      </c>
      <c r="F1647" t="s">
        <v>5301</v>
      </c>
      <c r="G1647" t="s">
        <v>5302</v>
      </c>
      <c r="H1647">
        <v>19.38</v>
      </c>
    </row>
    <row r="1648" spans="1:8">
      <c r="A1648" t="s">
        <v>5303</v>
      </c>
      <c r="B1648" t="s">
        <v>293</v>
      </c>
      <c r="E1648" t="s">
        <v>5304</v>
      </c>
      <c r="H1648">
        <v>1791526825.46</v>
      </c>
    </row>
    <row r="1649" spans="1:8">
      <c r="A1649" t="s">
        <v>5305</v>
      </c>
      <c r="B1649" t="s">
        <v>293</v>
      </c>
      <c r="E1649" t="s">
        <v>5306</v>
      </c>
      <c r="H1649">
        <v>1791526825.45</v>
      </c>
    </row>
    <row r="1650" spans="1:8">
      <c r="A1650" t="s">
        <v>5307</v>
      </c>
      <c r="B1650" t="s">
        <v>293</v>
      </c>
      <c r="E1650" t="s">
        <v>4239</v>
      </c>
      <c r="H1650">
        <v>1791526825.44</v>
      </c>
    </row>
    <row r="1651" spans="1:8">
      <c r="A1651" t="s">
        <v>5308</v>
      </c>
      <c r="B1651" t="s">
        <v>293</v>
      </c>
      <c r="E1651" t="s">
        <v>5309</v>
      </c>
      <c r="H1651">
        <v>1791526825.48</v>
      </c>
    </row>
    <row r="1652" spans="1:8">
      <c r="A1652" t="s">
        <v>5310</v>
      </c>
      <c r="B1652" t="s">
        <v>10</v>
      </c>
      <c r="F1652" t="s">
        <v>5311</v>
      </c>
      <c r="G1652" t="s">
        <v>5312</v>
      </c>
      <c r="H1652">
        <v>23.37</v>
      </c>
    </row>
    <row r="1653" spans="1:8">
      <c r="A1653" t="s">
        <v>5313</v>
      </c>
      <c r="B1653" t="s">
        <v>10</v>
      </c>
      <c r="F1653" t="s">
        <v>5314</v>
      </c>
      <c r="G1653" t="s">
        <v>5315</v>
      </c>
      <c r="H1653">
        <v>16.86</v>
      </c>
    </row>
    <row r="1654" spans="1:8">
      <c r="A1654" t="s">
        <v>5316</v>
      </c>
      <c r="B1654" t="s">
        <v>10</v>
      </c>
      <c r="F1654" t="s">
        <v>5317</v>
      </c>
      <c r="G1654" t="s">
        <v>5318</v>
      </c>
      <c r="H1654">
        <v>23.5</v>
      </c>
    </row>
    <row r="1655" spans="1:8">
      <c r="A1655" t="s">
        <v>5319</v>
      </c>
      <c r="B1655" t="s">
        <v>10</v>
      </c>
      <c r="F1655" t="s">
        <v>5320</v>
      </c>
      <c r="G1655" t="s">
        <v>5321</v>
      </c>
      <c r="H1655">
        <v>21.98</v>
      </c>
    </row>
    <row r="1656" spans="1:8">
      <c r="A1656" t="s">
        <v>5322</v>
      </c>
      <c r="B1656" t="s">
        <v>293</v>
      </c>
      <c r="H1656">
        <v>1791526822.09</v>
      </c>
    </row>
    <row r="1657" spans="1:8">
      <c r="A1657" t="s">
        <v>5323</v>
      </c>
      <c r="B1657" t="s">
        <v>293</v>
      </c>
      <c r="H1657">
        <v>1791526822.2</v>
      </c>
    </row>
    <row r="1658" spans="1:8">
      <c r="A1658" t="s">
        <v>5324</v>
      </c>
      <c r="B1658" t="s">
        <v>10</v>
      </c>
      <c r="F1658" t="s">
        <v>5325</v>
      </c>
      <c r="G1658" t="s">
        <v>5326</v>
      </c>
      <c r="H1658">
        <v>24.75</v>
      </c>
    </row>
    <row r="1659" spans="1:8">
      <c r="A1659" t="s">
        <v>5327</v>
      </c>
      <c r="B1659" t="s">
        <v>10</v>
      </c>
      <c r="F1659" t="s">
        <v>5328</v>
      </c>
      <c r="G1659" t="s">
        <v>5329</v>
      </c>
      <c r="H1659">
        <v>19.23</v>
      </c>
    </row>
    <row r="1660" spans="1:8">
      <c r="A1660" t="s">
        <v>5330</v>
      </c>
      <c r="B1660" t="s">
        <v>10</v>
      </c>
      <c r="F1660" t="s">
        <v>5331</v>
      </c>
      <c r="G1660" t="s">
        <v>5332</v>
      </c>
      <c r="H1660">
        <v>24.77</v>
      </c>
    </row>
    <row r="1661" spans="1:8">
      <c r="A1661" t="s">
        <v>5333</v>
      </c>
      <c r="B1661" t="s">
        <v>10</v>
      </c>
      <c r="F1661" t="s">
        <v>5334</v>
      </c>
      <c r="G1661" t="s">
        <v>5335</v>
      </c>
      <c r="H1661">
        <v>16.76</v>
      </c>
    </row>
    <row r="1662" spans="1:8">
      <c r="A1662" t="s">
        <v>5336</v>
      </c>
      <c r="B1662" t="s">
        <v>293</v>
      </c>
      <c r="H1662">
        <v>1791526824.31</v>
      </c>
    </row>
    <row r="1663" spans="1:8">
      <c r="A1663" t="s">
        <v>5337</v>
      </c>
      <c r="B1663" t="s">
        <v>293</v>
      </c>
      <c r="H1663">
        <v>1791526824.51</v>
      </c>
    </row>
    <row r="1664" spans="1:8">
      <c r="A1664" t="s">
        <v>5338</v>
      </c>
      <c r="B1664" t="s">
        <v>293</v>
      </c>
      <c r="H1664">
        <v>1791526825.23</v>
      </c>
    </row>
    <row r="1665" spans="1:8">
      <c r="A1665" t="s">
        <v>5339</v>
      </c>
      <c r="B1665" t="s">
        <v>10</v>
      </c>
      <c r="F1665" t="s">
        <v>5340</v>
      </c>
      <c r="G1665" t="s">
        <v>5341</v>
      </c>
      <c r="H1665">
        <v>24.2</v>
      </c>
    </row>
    <row r="1666" spans="1:8">
      <c r="A1666" t="s">
        <v>5342</v>
      </c>
      <c r="B1666" t="s">
        <v>293</v>
      </c>
      <c r="H1666">
        <v>1791526825.24</v>
      </c>
    </row>
    <row r="1667" spans="1:8">
      <c r="A1667" t="s">
        <v>5343</v>
      </c>
      <c r="B1667" t="s">
        <v>293</v>
      </c>
      <c r="H1667">
        <v>1791526825.26</v>
      </c>
    </row>
    <row r="1668" spans="1:8">
      <c r="A1668" t="s">
        <v>5344</v>
      </c>
      <c r="B1668" t="s">
        <v>293</v>
      </c>
      <c r="H1668">
        <v>1791526825.43</v>
      </c>
    </row>
    <row r="1669" spans="1:8">
      <c r="A1669" t="s">
        <v>5345</v>
      </c>
      <c r="B1669" t="s">
        <v>67</v>
      </c>
      <c r="F1669" t="s">
        <v>5346</v>
      </c>
      <c r="G1669" t="s">
        <v>5347</v>
      </c>
      <c r="H1669">
        <v>55.4</v>
      </c>
    </row>
    <row r="1670" spans="1:8">
      <c r="A1670" t="s">
        <v>5348</v>
      </c>
      <c r="B1670" t="s">
        <v>10</v>
      </c>
      <c r="F1670" t="s">
        <v>5349</v>
      </c>
      <c r="G1670" t="s">
        <v>5350</v>
      </c>
      <c r="H1670">
        <v>19.66</v>
      </c>
    </row>
    <row r="1671" spans="1:8">
      <c r="A1671" t="s">
        <v>5351</v>
      </c>
      <c r="B1671" t="s">
        <v>10</v>
      </c>
      <c r="F1671" t="s">
        <v>5352</v>
      </c>
      <c r="G1671" t="s">
        <v>5353</v>
      </c>
      <c r="H1671">
        <v>23.2</v>
      </c>
    </row>
    <row r="1672" spans="1:8">
      <c r="A1672" t="s">
        <v>5354</v>
      </c>
      <c r="B1672" t="s">
        <v>10</v>
      </c>
      <c r="F1672" t="s">
        <v>5355</v>
      </c>
      <c r="G1672" t="s">
        <v>5356</v>
      </c>
      <c r="H1672">
        <v>19.68</v>
      </c>
    </row>
    <row r="1673" spans="1:8">
      <c r="A1673" t="s">
        <v>5357</v>
      </c>
      <c r="B1673" t="s">
        <v>293</v>
      </c>
      <c r="H1673">
        <v>1791526825.49</v>
      </c>
    </row>
    <row r="1674" spans="1:8">
      <c r="A1674" t="s">
        <v>5358</v>
      </c>
      <c r="B1674" t="s">
        <v>10</v>
      </c>
      <c r="F1674" t="s">
        <v>5359</v>
      </c>
      <c r="G1674" t="s">
        <v>5360</v>
      </c>
      <c r="H1674">
        <v>29.97</v>
      </c>
    </row>
    <row r="1675" spans="1:8">
      <c r="A1675" t="s">
        <v>5361</v>
      </c>
      <c r="B1675" t="s">
        <v>10</v>
      </c>
      <c r="F1675" t="s">
        <v>5362</v>
      </c>
      <c r="G1675" t="s">
        <v>5363</v>
      </c>
      <c r="H1675">
        <v>17.53</v>
      </c>
    </row>
    <row r="1676" spans="1:8">
      <c r="A1676" t="s">
        <v>5364</v>
      </c>
      <c r="B1676" t="s">
        <v>10</v>
      </c>
      <c r="F1676" t="s">
        <v>5365</v>
      </c>
      <c r="G1676" t="s">
        <v>5366</v>
      </c>
      <c r="H1676">
        <v>20.65</v>
      </c>
    </row>
    <row r="1677" spans="1:8">
      <c r="A1677" t="s">
        <v>5367</v>
      </c>
      <c r="B1677" t="s">
        <v>293</v>
      </c>
      <c r="H1677">
        <v>1791526826</v>
      </c>
    </row>
    <row r="1678" spans="1:8">
      <c r="A1678" t="s">
        <v>5368</v>
      </c>
      <c r="B1678" t="s">
        <v>293</v>
      </c>
      <c r="H1678">
        <v>1791526826.36</v>
      </c>
    </row>
    <row r="1679" spans="1:8">
      <c r="A1679" t="s">
        <v>5369</v>
      </c>
      <c r="B1679" t="s">
        <v>116</v>
      </c>
      <c r="F1679" t="s">
        <v>5370</v>
      </c>
      <c r="G1679" t="s">
        <v>5371</v>
      </c>
      <c r="H1679">
        <v>22.96</v>
      </c>
    </row>
    <row r="1680" spans="1:8">
      <c r="A1680" t="s">
        <v>5372</v>
      </c>
      <c r="B1680" t="s">
        <v>10</v>
      </c>
      <c r="F1680" t="s">
        <v>5373</v>
      </c>
      <c r="G1680" t="s">
        <v>5374</v>
      </c>
      <c r="H1680">
        <v>21.94</v>
      </c>
    </row>
    <row r="1681" spans="1:8">
      <c r="A1681" t="s">
        <v>5375</v>
      </c>
      <c r="B1681" t="s">
        <v>116</v>
      </c>
      <c r="F1681" t="s">
        <v>5376</v>
      </c>
      <c r="G1681" t="s">
        <v>5377</v>
      </c>
      <c r="H1681">
        <v>12.45</v>
      </c>
    </row>
    <row r="1682" spans="1:8">
      <c r="A1682" t="s">
        <v>5378</v>
      </c>
      <c r="B1682" t="s">
        <v>293</v>
      </c>
      <c r="H1682">
        <v>1791526826.44</v>
      </c>
    </row>
    <row r="1683" spans="1:8">
      <c r="A1683" t="s">
        <v>5379</v>
      </c>
      <c r="B1683" t="s">
        <v>10</v>
      </c>
      <c r="F1683" t="s">
        <v>5380</v>
      </c>
      <c r="G1683" t="s">
        <v>5381</v>
      </c>
      <c r="H1683">
        <v>34.59</v>
      </c>
    </row>
    <row r="1684" spans="1:8">
      <c r="A1684" t="s">
        <v>5382</v>
      </c>
      <c r="B1684" t="s">
        <v>10</v>
      </c>
      <c r="F1684" t="s">
        <v>5383</v>
      </c>
      <c r="G1684" t="s">
        <v>5384</v>
      </c>
      <c r="H1684">
        <v>18.59</v>
      </c>
    </row>
    <row r="1685" spans="1:8">
      <c r="A1685" t="s">
        <v>5385</v>
      </c>
      <c r="B1685" t="s">
        <v>4223</v>
      </c>
      <c r="E1685" t="s">
        <v>5386</v>
      </c>
      <c r="F1685" t="s">
        <v>5387</v>
      </c>
      <c r="G1685" t="s">
        <v>5387</v>
      </c>
      <c r="H1685">
        <v>0</v>
      </c>
    </row>
    <row r="1686" spans="1:8">
      <c r="A1686" t="s">
        <v>5388</v>
      </c>
      <c r="B1686" t="s">
        <v>293</v>
      </c>
      <c r="H1686">
        <v>1791526826.99</v>
      </c>
    </row>
    <row r="1687" spans="1:8">
      <c r="A1687" t="s">
        <v>5389</v>
      </c>
      <c r="B1687" t="s">
        <v>293</v>
      </c>
      <c r="H1687">
        <v>1791526827.87</v>
      </c>
    </row>
    <row r="1688" spans="1:8">
      <c r="A1688" t="s">
        <v>5390</v>
      </c>
      <c r="B1688" t="s">
        <v>293</v>
      </c>
      <c r="H1688">
        <v>1791526828.09</v>
      </c>
    </row>
    <row r="1689" spans="1:8">
      <c r="A1689" t="s">
        <v>5391</v>
      </c>
      <c r="B1689" t="s">
        <v>10</v>
      </c>
      <c r="E1689" t="s">
        <v>5392</v>
      </c>
      <c r="F1689" t="s">
        <v>5393</v>
      </c>
      <c r="G1689" t="s">
        <v>5394</v>
      </c>
      <c r="H1689">
        <v>37</v>
      </c>
    </row>
    <row r="1690" spans="1:8">
      <c r="A1690" t="s">
        <v>5395</v>
      </c>
      <c r="B1690" t="s">
        <v>67</v>
      </c>
      <c r="E1690" t="s">
        <v>5396</v>
      </c>
      <c r="F1690" t="s">
        <v>5397</v>
      </c>
      <c r="G1690" t="s">
        <v>5398</v>
      </c>
      <c r="H1690">
        <v>25.72</v>
      </c>
    </row>
    <row r="1691" spans="1:8">
      <c r="A1691" t="s">
        <v>5399</v>
      </c>
      <c r="B1691" t="s">
        <v>10</v>
      </c>
      <c r="E1691" t="s">
        <v>5400</v>
      </c>
      <c r="F1691" t="s">
        <v>5401</v>
      </c>
      <c r="G1691" t="s">
        <v>5402</v>
      </c>
      <c r="H1691">
        <v>17.71</v>
      </c>
    </row>
    <row r="1692" spans="1:8">
      <c r="A1692" t="s">
        <v>5403</v>
      </c>
      <c r="B1692" t="s">
        <v>10</v>
      </c>
      <c r="E1692" t="s">
        <v>5404</v>
      </c>
      <c r="F1692" t="s">
        <v>5405</v>
      </c>
      <c r="G1692" t="s">
        <v>5406</v>
      </c>
      <c r="H1692">
        <v>23.41</v>
      </c>
    </row>
    <row r="1693" spans="1:8">
      <c r="A1693" t="s">
        <v>5407</v>
      </c>
      <c r="B1693" t="s">
        <v>10</v>
      </c>
      <c r="E1693" t="s">
        <v>5408</v>
      </c>
      <c r="F1693" t="s">
        <v>5409</v>
      </c>
      <c r="G1693" t="s">
        <v>5410</v>
      </c>
      <c r="H1693">
        <v>25.64</v>
      </c>
    </row>
    <row r="1694" spans="1:8">
      <c r="A1694" t="s">
        <v>5411</v>
      </c>
      <c r="B1694" t="s">
        <v>10</v>
      </c>
      <c r="E1694" t="s">
        <v>5412</v>
      </c>
      <c r="F1694" t="s">
        <v>5413</v>
      </c>
      <c r="G1694" t="s">
        <v>5414</v>
      </c>
      <c r="H1694">
        <v>25.35</v>
      </c>
    </row>
    <row r="1695" spans="1:8">
      <c r="A1695" t="s">
        <v>5415</v>
      </c>
      <c r="B1695" t="s">
        <v>10</v>
      </c>
      <c r="E1695" t="s">
        <v>5416</v>
      </c>
      <c r="F1695" t="s">
        <v>5417</v>
      </c>
      <c r="G1695" t="s">
        <v>5418</v>
      </c>
      <c r="H1695">
        <v>28.09</v>
      </c>
    </row>
    <row r="1696" spans="1:8">
      <c r="A1696" t="s">
        <v>5419</v>
      </c>
      <c r="B1696" t="s">
        <v>10</v>
      </c>
      <c r="E1696" t="s">
        <v>5420</v>
      </c>
      <c r="F1696" t="s">
        <v>5421</v>
      </c>
      <c r="G1696" t="s">
        <v>5422</v>
      </c>
      <c r="H1696">
        <v>22.97</v>
      </c>
    </row>
    <row r="1697" spans="1:8">
      <c r="A1697" t="s">
        <v>5423</v>
      </c>
      <c r="B1697" t="s">
        <v>10</v>
      </c>
      <c r="E1697" t="s">
        <v>5424</v>
      </c>
      <c r="F1697" t="s">
        <v>5425</v>
      </c>
      <c r="G1697" t="s">
        <v>5426</v>
      </c>
      <c r="H1697">
        <v>27.91</v>
      </c>
    </row>
    <row r="1698" spans="1:8">
      <c r="A1698" t="s">
        <v>5427</v>
      </c>
      <c r="B1698" t="s">
        <v>10</v>
      </c>
      <c r="E1698" t="s">
        <v>5428</v>
      </c>
      <c r="F1698" t="s">
        <v>5429</v>
      </c>
      <c r="G1698" t="s">
        <v>5430</v>
      </c>
      <c r="H1698">
        <v>28.09</v>
      </c>
    </row>
    <row r="1699" spans="1:8">
      <c r="A1699" t="s">
        <v>5431</v>
      </c>
      <c r="B1699" t="s">
        <v>10</v>
      </c>
      <c r="E1699" t="s">
        <v>5432</v>
      </c>
      <c r="F1699" t="s">
        <v>5433</v>
      </c>
      <c r="G1699" t="s">
        <v>5434</v>
      </c>
      <c r="H1699">
        <v>22.87</v>
      </c>
    </row>
    <row r="1700" spans="1:8">
      <c r="A1700" t="s">
        <v>5435</v>
      </c>
      <c r="B1700" t="s">
        <v>10</v>
      </c>
      <c r="E1700" t="s">
        <v>5436</v>
      </c>
      <c r="F1700" t="s">
        <v>5437</v>
      </c>
      <c r="G1700" t="s">
        <v>5438</v>
      </c>
      <c r="H1700">
        <v>23.65</v>
      </c>
    </row>
    <row r="1701" spans="1:8">
      <c r="A1701" t="s">
        <v>5439</v>
      </c>
      <c r="B1701" t="s">
        <v>10</v>
      </c>
      <c r="E1701" t="s">
        <v>5440</v>
      </c>
      <c r="F1701" t="s">
        <v>5441</v>
      </c>
      <c r="G1701" t="s">
        <v>5442</v>
      </c>
      <c r="H1701">
        <v>27.46</v>
      </c>
    </row>
    <row r="1702" spans="1:8">
      <c r="A1702" t="s">
        <v>5443</v>
      </c>
      <c r="B1702" t="s">
        <v>10</v>
      </c>
      <c r="E1702" t="s">
        <v>5444</v>
      </c>
      <c r="F1702" t="s">
        <v>5445</v>
      </c>
      <c r="G1702" t="s">
        <v>5446</v>
      </c>
      <c r="H1702">
        <v>24.41</v>
      </c>
    </row>
    <row r="1703" spans="1:8">
      <c r="A1703" t="s">
        <v>5447</v>
      </c>
      <c r="B1703" t="s">
        <v>10</v>
      </c>
      <c r="E1703" t="s">
        <v>5448</v>
      </c>
      <c r="F1703" t="s">
        <v>5449</v>
      </c>
      <c r="G1703" t="s">
        <v>5450</v>
      </c>
      <c r="H1703">
        <v>23.39</v>
      </c>
    </row>
    <row r="1704" spans="1:8">
      <c r="A1704" t="s">
        <v>5451</v>
      </c>
      <c r="B1704" t="s">
        <v>10</v>
      </c>
      <c r="E1704" t="s">
        <v>5452</v>
      </c>
      <c r="F1704" t="s">
        <v>5453</v>
      </c>
      <c r="G1704" t="s">
        <v>5454</v>
      </c>
      <c r="H1704">
        <v>26.17</v>
      </c>
    </row>
    <row r="1705" spans="1:8">
      <c r="A1705" t="s">
        <v>5455</v>
      </c>
      <c r="B1705" t="s">
        <v>10</v>
      </c>
      <c r="E1705" t="s">
        <v>5456</v>
      </c>
      <c r="F1705" t="s">
        <v>5457</v>
      </c>
      <c r="G1705" t="s">
        <v>5458</v>
      </c>
      <c r="H1705">
        <v>24.42</v>
      </c>
    </row>
    <row r="1706" spans="1:8">
      <c r="A1706" t="s">
        <v>5459</v>
      </c>
      <c r="B1706" t="s">
        <v>10</v>
      </c>
      <c r="E1706" t="s">
        <v>5460</v>
      </c>
      <c r="F1706" t="s">
        <v>5461</v>
      </c>
      <c r="G1706" t="s">
        <v>5462</v>
      </c>
      <c r="H1706">
        <v>25.77</v>
      </c>
    </row>
    <row r="1707" spans="1:8">
      <c r="A1707" t="s">
        <v>5463</v>
      </c>
      <c r="B1707" t="s">
        <v>10</v>
      </c>
      <c r="E1707" t="s">
        <v>5464</v>
      </c>
      <c r="F1707" t="s">
        <v>5465</v>
      </c>
      <c r="G1707" t="s">
        <v>5466</v>
      </c>
      <c r="H1707">
        <v>27.49</v>
      </c>
    </row>
    <row r="1708" spans="1:8">
      <c r="A1708" t="s">
        <v>5467</v>
      </c>
      <c r="B1708" t="s">
        <v>10</v>
      </c>
      <c r="E1708" t="s">
        <v>5468</v>
      </c>
      <c r="F1708" t="s">
        <v>5469</v>
      </c>
      <c r="G1708" t="s">
        <v>5470</v>
      </c>
      <c r="H1708">
        <v>24.47</v>
      </c>
    </row>
    <row r="1709" spans="1:8">
      <c r="A1709" t="s">
        <v>5471</v>
      </c>
      <c r="B1709" t="s">
        <v>10</v>
      </c>
      <c r="E1709" t="s">
        <v>5472</v>
      </c>
      <c r="F1709" t="s">
        <v>5473</v>
      </c>
      <c r="G1709" t="s">
        <v>5474</v>
      </c>
      <c r="H1709">
        <v>31.19</v>
      </c>
    </row>
    <row r="1710" spans="1:8">
      <c r="A1710" t="s">
        <v>5475</v>
      </c>
      <c r="B1710" t="s">
        <v>10</v>
      </c>
      <c r="E1710" t="s">
        <v>5476</v>
      </c>
      <c r="F1710" t="s">
        <v>5477</v>
      </c>
      <c r="G1710" t="s">
        <v>5478</v>
      </c>
      <c r="H1710">
        <v>25.97</v>
      </c>
    </row>
    <row r="1711" spans="1:8">
      <c r="A1711" t="s">
        <v>5479</v>
      </c>
      <c r="B1711" t="s">
        <v>10</v>
      </c>
      <c r="E1711" t="s">
        <v>5480</v>
      </c>
      <c r="F1711" t="s">
        <v>5481</v>
      </c>
      <c r="G1711" t="s">
        <v>5482</v>
      </c>
      <c r="H1711">
        <v>20.89</v>
      </c>
    </row>
    <row r="1712" spans="1:8">
      <c r="A1712" t="s">
        <v>5483</v>
      </c>
      <c r="B1712" t="s">
        <v>10</v>
      </c>
      <c r="E1712" t="s">
        <v>5484</v>
      </c>
      <c r="F1712" t="s">
        <v>5485</v>
      </c>
      <c r="G1712" t="s">
        <v>5486</v>
      </c>
      <c r="H1712">
        <v>28.4</v>
      </c>
    </row>
    <row r="1713" spans="1:8">
      <c r="A1713" t="s">
        <v>5487</v>
      </c>
      <c r="B1713" t="s">
        <v>10</v>
      </c>
      <c r="E1713" t="s">
        <v>5488</v>
      </c>
      <c r="F1713" t="s">
        <v>5489</v>
      </c>
      <c r="G1713" t="s">
        <v>5490</v>
      </c>
      <c r="H1713">
        <v>25.72</v>
      </c>
    </row>
    <row r="1714" spans="1:8">
      <c r="A1714" t="s">
        <v>5491</v>
      </c>
      <c r="B1714" t="s">
        <v>10</v>
      </c>
      <c r="E1714" t="s">
        <v>5492</v>
      </c>
      <c r="F1714" t="s">
        <v>5493</v>
      </c>
      <c r="G1714" t="s">
        <v>5494</v>
      </c>
      <c r="H1714">
        <v>28.52</v>
      </c>
    </row>
    <row r="1715" spans="1:8">
      <c r="A1715" t="s">
        <v>5495</v>
      </c>
      <c r="B1715" t="s">
        <v>10</v>
      </c>
      <c r="E1715" t="s">
        <v>5496</v>
      </c>
      <c r="F1715" t="s">
        <v>5497</v>
      </c>
      <c r="G1715" t="s">
        <v>5498</v>
      </c>
      <c r="H1715">
        <v>25.16</v>
      </c>
    </row>
    <row r="1716" spans="1:8">
      <c r="A1716" t="s">
        <v>5499</v>
      </c>
      <c r="B1716" t="s">
        <v>10</v>
      </c>
      <c r="E1716" t="s">
        <v>5500</v>
      </c>
      <c r="F1716" t="s">
        <v>5501</v>
      </c>
      <c r="G1716" t="s">
        <v>5502</v>
      </c>
      <c r="H1716">
        <v>30.81</v>
      </c>
    </row>
    <row r="1717" spans="1:8">
      <c r="A1717" t="s">
        <v>5503</v>
      </c>
      <c r="B1717" t="s">
        <v>10</v>
      </c>
      <c r="E1717" t="s">
        <v>5504</v>
      </c>
      <c r="F1717" t="s">
        <v>5505</v>
      </c>
      <c r="G1717" t="s">
        <v>5506</v>
      </c>
      <c r="H1717">
        <v>17.73</v>
      </c>
    </row>
    <row r="1718" spans="1:8">
      <c r="A1718" t="s">
        <v>5507</v>
      </c>
      <c r="B1718" t="s">
        <v>10</v>
      </c>
      <c r="E1718" t="s">
        <v>5508</v>
      </c>
      <c r="F1718" t="s">
        <v>5509</v>
      </c>
      <c r="G1718" t="s">
        <v>5510</v>
      </c>
      <c r="H1718">
        <v>22.61</v>
      </c>
    </row>
    <row r="1719" spans="1:8">
      <c r="A1719" t="s">
        <v>5511</v>
      </c>
      <c r="B1719" t="s">
        <v>10</v>
      </c>
      <c r="E1719" t="s">
        <v>5512</v>
      </c>
      <c r="F1719" t="s">
        <v>5513</v>
      </c>
      <c r="G1719" t="s">
        <v>5514</v>
      </c>
      <c r="H1719">
        <v>26.38</v>
      </c>
    </row>
    <row r="1720" spans="1:8">
      <c r="A1720" t="s">
        <v>5515</v>
      </c>
      <c r="B1720" t="s">
        <v>10</v>
      </c>
      <c r="E1720" t="s">
        <v>5516</v>
      </c>
      <c r="F1720" t="s">
        <v>5517</v>
      </c>
      <c r="G1720" t="s">
        <v>5518</v>
      </c>
      <c r="H1720">
        <v>38.86</v>
      </c>
    </row>
    <row r="1721" spans="1:8">
      <c r="A1721" t="s">
        <v>5519</v>
      </c>
      <c r="B1721" t="s">
        <v>10</v>
      </c>
      <c r="E1721" t="s">
        <v>5520</v>
      </c>
      <c r="F1721" t="s">
        <v>5521</v>
      </c>
      <c r="G1721" t="s">
        <v>5522</v>
      </c>
      <c r="H1721">
        <v>19.84</v>
      </c>
    </row>
    <row r="1722" spans="1:8">
      <c r="A1722" t="s">
        <v>5523</v>
      </c>
      <c r="B1722" t="s">
        <v>10</v>
      </c>
      <c r="E1722" t="s">
        <v>5524</v>
      </c>
      <c r="F1722" t="s">
        <v>5525</v>
      </c>
      <c r="G1722" t="s">
        <v>5526</v>
      </c>
      <c r="H1722">
        <v>22.66</v>
      </c>
    </row>
    <row r="1723" spans="1:8">
      <c r="A1723" t="s">
        <v>5527</v>
      </c>
      <c r="B1723" t="s">
        <v>10</v>
      </c>
      <c r="E1723" t="s">
        <v>5528</v>
      </c>
      <c r="F1723" t="s">
        <v>5529</v>
      </c>
      <c r="G1723" t="s">
        <v>5530</v>
      </c>
      <c r="H1723">
        <v>18.42</v>
      </c>
    </row>
    <row r="1724" spans="1:8">
      <c r="A1724" t="s">
        <v>5531</v>
      </c>
      <c r="B1724" t="s">
        <v>10</v>
      </c>
      <c r="E1724" t="s">
        <v>5532</v>
      </c>
      <c r="F1724" t="s">
        <v>5533</v>
      </c>
      <c r="G1724" t="s">
        <v>5534</v>
      </c>
      <c r="H1724">
        <v>25.43</v>
      </c>
    </row>
    <row r="1725" spans="1:8">
      <c r="A1725" t="s">
        <v>5535</v>
      </c>
      <c r="B1725" t="s">
        <v>10</v>
      </c>
      <c r="E1725" t="s">
        <v>5536</v>
      </c>
      <c r="F1725" t="s">
        <v>5537</v>
      </c>
      <c r="G1725" t="s">
        <v>5538</v>
      </c>
      <c r="H1725">
        <v>18.18</v>
      </c>
    </row>
    <row r="1726" spans="1:8">
      <c r="A1726" t="s">
        <v>5539</v>
      </c>
      <c r="B1726" t="s">
        <v>10</v>
      </c>
      <c r="E1726" t="s">
        <v>5540</v>
      </c>
      <c r="F1726" t="s">
        <v>5541</v>
      </c>
      <c r="G1726" t="s">
        <v>5542</v>
      </c>
      <c r="H1726">
        <v>27.19</v>
      </c>
    </row>
    <row r="1727" spans="1:8">
      <c r="A1727" t="s">
        <v>5543</v>
      </c>
      <c r="B1727" t="s">
        <v>10</v>
      </c>
      <c r="E1727" t="s">
        <v>5544</v>
      </c>
      <c r="F1727" t="s">
        <v>5545</v>
      </c>
      <c r="G1727" t="s">
        <v>5546</v>
      </c>
      <c r="H1727">
        <v>15.84</v>
      </c>
    </row>
    <row r="1728" spans="1:8">
      <c r="A1728" t="s">
        <v>5547</v>
      </c>
      <c r="B1728" t="s">
        <v>10</v>
      </c>
      <c r="E1728" t="s">
        <v>5548</v>
      </c>
      <c r="F1728" t="s">
        <v>5549</v>
      </c>
      <c r="G1728" t="s">
        <v>5550</v>
      </c>
      <c r="H1728">
        <v>25.87</v>
      </c>
    </row>
    <row r="1729" spans="1:8">
      <c r="A1729" t="s">
        <v>5551</v>
      </c>
      <c r="B1729" t="s">
        <v>10</v>
      </c>
      <c r="E1729" t="s">
        <v>5552</v>
      </c>
      <c r="F1729" t="s">
        <v>5553</v>
      </c>
      <c r="G1729" t="s">
        <v>5554</v>
      </c>
      <c r="H1729">
        <v>27.21</v>
      </c>
    </row>
    <row r="1730" spans="1:8">
      <c r="A1730" t="s">
        <v>5555</v>
      </c>
      <c r="B1730" t="s">
        <v>10</v>
      </c>
      <c r="E1730" t="s">
        <v>5556</v>
      </c>
      <c r="F1730" t="s">
        <v>5557</v>
      </c>
      <c r="G1730" t="s">
        <v>5558</v>
      </c>
      <c r="H1730">
        <v>27.24</v>
      </c>
    </row>
    <row r="1731" spans="1:8">
      <c r="A1731" t="s">
        <v>5559</v>
      </c>
      <c r="B1731" t="s">
        <v>10</v>
      </c>
      <c r="E1731" t="s">
        <v>5560</v>
      </c>
      <c r="F1731" t="s">
        <v>5561</v>
      </c>
      <c r="G1731" t="s">
        <v>5562</v>
      </c>
      <c r="H1731">
        <v>56.7</v>
      </c>
    </row>
    <row r="1732" spans="1:8">
      <c r="A1732" t="s">
        <v>5563</v>
      </c>
      <c r="B1732" t="s">
        <v>67</v>
      </c>
      <c r="C1732" t="s">
        <v>5564</v>
      </c>
      <c r="E1732" t="s">
        <v>5565</v>
      </c>
      <c r="F1732" t="s">
        <v>5566</v>
      </c>
      <c r="G1732" t="s">
        <v>5567</v>
      </c>
      <c r="H1732">
        <v>26.21</v>
      </c>
    </row>
    <row r="1733" spans="1:8">
      <c r="A1733" t="s">
        <v>5568</v>
      </c>
      <c r="B1733" t="s">
        <v>10</v>
      </c>
      <c r="E1733" t="s">
        <v>5569</v>
      </c>
      <c r="F1733" t="s">
        <v>5570</v>
      </c>
      <c r="G1733" t="s">
        <v>5571</v>
      </c>
      <c r="H1733">
        <v>26.66</v>
      </c>
    </row>
    <row r="1734" spans="1:8">
      <c r="A1734" t="s">
        <v>5572</v>
      </c>
      <c r="B1734" t="s">
        <v>10</v>
      </c>
      <c r="E1734" t="s">
        <v>5573</v>
      </c>
      <c r="F1734" t="s">
        <v>5574</v>
      </c>
      <c r="G1734" t="s">
        <v>5575</v>
      </c>
      <c r="H1734">
        <v>23.93</v>
      </c>
    </row>
    <row r="1735" spans="1:8">
      <c r="A1735" t="s">
        <v>5576</v>
      </c>
      <c r="B1735" t="s">
        <v>10</v>
      </c>
      <c r="E1735" t="s">
        <v>5577</v>
      </c>
      <c r="F1735" t="s">
        <v>5578</v>
      </c>
      <c r="G1735" t="s">
        <v>5579</v>
      </c>
      <c r="H1735">
        <v>28.48</v>
      </c>
    </row>
    <row r="1736" spans="1:8">
      <c r="A1736" t="s">
        <v>5580</v>
      </c>
      <c r="B1736" t="s">
        <v>10</v>
      </c>
      <c r="E1736" t="s">
        <v>5581</v>
      </c>
      <c r="F1736" t="s">
        <v>5582</v>
      </c>
      <c r="G1736" t="s">
        <v>5583</v>
      </c>
      <c r="H1736">
        <v>26.1</v>
      </c>
    </row>
    <row r="1737" spans="1:8">
      <c r="A1737" t="s">
        <v>5584</v>
      </c>
      <c r="B1737" t="s">
        <v>10</v>
      </c>
      <c r="E1737" t="s">
        <v>5585</v>
      </c>
      <c r="F1737" t="s">
        <v>5586</v>
      </c>
      <c r="G1737" t="s">
        <v>5587</v>
      </c>
      <c r="H1737">
        <v>23.54</v>
      </c>
    </row>
    <row r="1738" spans="1:8">
      <c r="A1738" t="s">
        <v>5588</v>
      </c>
      <c r="B1738" t="s">
        <v>10</v>
      </c>
      <c r="E1738" t="s">
        <v>5589</v>
      </c>
      <c r="F1738" t="s">
        <v>5590</v>
      </c>
      <c r="G1738" t="s">
        <v>5591</v>
      </c>
      <c r="H1738">
        <v>30.1</v>
      </c>
    </row>
    <row r="1739" spans="1:8">
      <c r="A1739" t="s">
        <v>5592</v>
      </c>
      <c r="B1739" t="s">
        <v>10</v>
      </c>
      <c r="E1739" t="s">
        <v>5593</v>
      </c>
      <c r="F1739" t="s">
        <v>5594</v>
      </c>
      <c r="G1739" t="s">
        <v>5595</v>
      </c>
      <c r="H1739">
        <v>32</v>
      </c>
    </row>
    <row r="1740" spans="1:8">
      <c r="A1740" t="s">
        <v>5596</v>
      </c>
      <c r="B1740" t="s">
        <v>851</v>
      </c>
      <c r="E1740" t="s">
        <v>5597</v>
      </c>
      <c r="F1740" t="s">
        <v>5598</v>
      </c>
      <c r="G1740" t="s">
        <v>5599</v>
      </c>
      <c r="H1740">
        <v>235.08</v>
      </c>
    </row>
    <row r="1741" spans="1:8">
      <c r="A1741" t="s">
        <v>5600</v>
      </c>
      <c r="B1741" t="s">
        <v>10</v>
      </c>
      <c r="E1741" t="s">
        <v>5601</v>
      </c>
      <c r="F1741" t="s">
        <v>5602</v>
      </c>
      <c r="G1741" t="s">
        <v>5603</v>
      </c>
      <c r="H1741">
        <v>24.44</v>
      </c>
    </row>
    <row r="1742" spans="1:8">
      <c r="A1742" t="s">
        <v>5604</v>
      </c>
      <c r="B1742" t="s">
        <v>10</v>
      </c>
      <c r="E1742" t="s">
        <v>5605</v>
      </c>
      <c r="F1742" t="s">
        <v>5606</v>
      </c>
      <c r="G1742" t="s">
        <v>5607</v>
      </c>
      <c r="H1742">
        <v>23.36</v>
      </c>
    </row>
    <row r="1743" spans="1:8">
      <c r="A1743" t="s">
        <v>5608</v>
      </c>
      <c r="B1743" t="s">
        <v>10</v>
      </c>
      <c r="E1743" t="s">
        <v>5609</v>
      </c>
      <c r="F1743" t="s">
        <v>5610</v>
      </c>
      <c r="G1743" t="s">
        <v>5611</v>
      </c>
      <c r="H1743">
        <v>20.55</v>
      </c>
    </row>
    <row r="1744" spans="1:8">
      <c r="A1744" t="s">
        <v>5612</v>
      </c>
      <c r="B1744" t="s">
        <v>10</v>
      </c>
      <c r="E1744" t="s">
        <v>5613</v>
      </c>
      <c r="F1744" t="s">
        <v>5614</v>
      </c>
      <c r="G1744" t="s">
        <v>5615</v>
      </c>
      <c r="H1744">
        <v>19.6</v>
      </c>
    </row>
    <row r="1745" spans="1:8">
      <c r="A1745" t="s">
        <v>5616</v>
      </c>
      <c r="B1745" t="s">
        <v>10</v>
      </c>
      <c r="E1745" t="s">
        <v>5617</v>
      </c>
      <c r="F1745" t="s">
        <v>5618</v>
      </c>
      <c r="G1745" t="s">
        <v>5619</v>
      </c>
      <c r="H1745">
        <v>18.61</v>
      </c>
    </row>
    <row r="1746" spans="1:8">
      <c r="A1746" t="s">
        <v>5620</v>
      </c>
      <c r="B1746" t="s">
        <v>10</v>
      </c>
      <c r="E1746" t="s">
        <v>5621</v>
      </c>
      <c r="F1746" t="s">
        <v>5622</v>
      </c>
      <c r="G1746" t="s">
        <v>5623</v>
      </c>
      <c r="H1746">
        <v>18.61</v>
      </c>
    </row>
    <row r="1747" spans="1:8">
      <c r="A1747" t="s">
        <v>5624</v>
      </c>
      <c r="B1747" t="s">
        <v>10</v>
      </c>
      <c r="E1747" t="s">
        <v>5625</v>
      </c>
      <c r="F1747" t="s">
        <v>5626</v>
      </c>
      <c r="G1747" t="s">
        <v>5627</v>
      </c>
      <c r="H1747">
        <v>25.81</v>
      </c>
    </row>
    <row r="1748" spans="1:8">
      <c r="A1748" t="s">
        <v>5628</v>
      </c>
      <c r="B1748" t="s">
        <v>10</v>
      </c>
      <c r="E1748" t="s">
        <v>5629</v>
      </c>
      <c r="F1748" t="s">
        <v>5630</v>
      </c>
      <c r="G1748" t="s">
        <v>5631</v>
      </c>
      <c r="H1748">
        <v>27.71</v>
      </c>
    </row>
    <row r="1749" spans="1:8">
      <c r="A1749" t="s">
        <v>5632</v>
      </c>
      <c r="B1749" t="s">
        <v>10</v>
      </c>
      <c r="E1749" t="s">
        <v>5633</v>
      </c>
      <c r="F1749" t="s">
        <v>5634</v>
      </c>
      <c r="G1749" t="s">
        <v>5635</v>
      </c>
      <c r="H1749">
        <v>18.6</v>
      </c>
    </row>
    <row r="1750" spans="1:8">
      <c r="A1750" t="s">
        <v>5636</v>
      </c>
      <c r="B1750" t="s">
        <v>10</v>
      </c>
      <c r="E1750" t="s">
        <v>5637</v>
      </c>
      <c r="F1750" t="s">
        <v>5638</v>
      </c>
      <c r="G1750" t="s">
        <v>5639</v>
      </c>
      <c r="H1750">
        <v>30.75</v>
      </c>
    </row>
    <row r="1751" spans="1:8">
      <c r="A1751" t="s">
        <v>5640</v>
      </c>
      <c r="B1751" t="s">
        <v>67</v>
      </c>
      <c r="E1751" t="s">
        <v>5641</v>
      </c>
      <c r="F1751" t="s">
        <v>5642</v>
      </c>
      <c r="G1751" t="s">
        <v>5643</v>
      </c>
      <c r="H1751">
        <v>18.94</v>
      </c>
    </row>
    <row r="1752" spans="1:8">
      <c r="A1752" t="s">
        <v>5644</v>
      </c>
      <c r="B1752" t="s">
        <v>10</v>
      </c>
      <c r="E1752" t="s">
        <v>5645</v>
      </c>
      <c r="F1752" t="s">
        <v>5646</v>
      </c>
      <c r="G1752" t="s">
        <v>5647</v>
      </c>
      <c r="H1752">
        <v>23.94</v>
      </c>
    </row>
    <row r="1753" spans="1:8">
      <c r="A1753" t="s">
        <v>5648</v>
      </c>
      <c r="B1753" t="s">
        <v>2653</v>
      </c>
      <c r="E1753" t="s">
        <v>5649</v>
      </c>
      <c r="F1753" t="s">
        <v>5650</v>
      </c>
      <c r="G1753" t="s">
        <v>5651</v>
      </c>
      <c r="H1753">
        <v>17.8</v>
      </c>
    </row>
    <row r="1754" spans="1:8">
      <c r="A1754" t="s">
        <v>5652</v>
      </c>
      <c r="B1754" t="s">
        <v>10</v>
      </c>
      <c r="E1754" t="s">
        <v>5653</v>
      </c>
      <c r="F1754" t="s">
        <v>5654</v>
      </c>
      <c r="G1754" t="s">
        <v>5655</v>
      </c>
      <c r="H1754">
        <v>26.59</v>
      </c>
    </row>
    <row r="1755" spans="1:8">
      <c r="A1755" t="s">
        <v>5656</v>
      </c>
      <c r="B1755" t="s">
        <v>10</v>
      </c>
      <c r="E1755" t="s">
        <v>5657</v>
      </c>
      <c r="F1755" t="s">
        <v>5658</v>
      </c>
      <c r="G1755" t="s">
        <v>5659</v>
      </c>
      <c r="H1755">
        <v>182.34</v>
      </c>
    </row>
    <row r="1756" spans="1:8">
      <c r="A1756" t="s">
        <v>5660</v>
      </c>
      <c r="B1756" t="s">
        <v>2653</v>
      </c>
      <c r="E1756" t="s">
        <v>5661</v>
      </c>
      <c r="F1756" t="s">
        <v>5662</v>
      </c>
      <c r="G1756" t="s">
        <v>5663</v>
      </c>
      <c r="H1756">
        <v>25.37</v>
      </c>
    </row>
    <row r="1757" spans="1:8">
      <c r="A1757" t="s">
        <v>5664</v>
      </c>
      <c r="B1757" t="s">
        <v>10</v>
      </c>
      <c r="E1757" t="s">
        <v>5665</v>
      </c>
      <c r="F1757" t="s">
        <v>5666</v>
      </c>
      <c r="G1757" t="s">
        <v>5667</v>
      </c>
      <c r="H1757">
        <v>181.19</v>
      </c>
    </row>
    <row r="1758" spans="1:8">
      <c r="A1758" t="s">
        <v>5668</v>
      </c>
      <c r="B1758" t="s">
        <v>10</v>
      </c>
      <c r="E1758" t="s">
        <v>5669</v>
      </c>
      <c r="F1758" t="s">
        <v>5670</v>
      </c>
      <c r="G1758" t="s">
        <v>5671</v>
      </c>
      <c r="H1758">
        <v>28.27</v>
      </c>
    </row>
    <row r="1759" spans="1:8">
      <c r="A1759" t="s">
        <v>5672</v>
      </c>
      <c r="B1759" t="s">
        <v>10</v>
      </c>
      <c r="E1759" t="s">
        <v>5673</v>
      </c>
      <c r="F1759" t="s">
        <v>5674</v>
      </c>
      <c r="G1759" t="s">
        <v>5675</v>
      </c>
      <c r="H1759">
        <v>20.96</v>
      </c>
    </row>
    <row r="1760" spans="1:8">
      <c r="A1760" t="s">
        <v>5676</v>
      </c>
      <c r="B1760" t="s">
        <v>10</v>
      </c>
      <c r="E1760" t="s">
        <v>5677</v>
      </c>
      <c r="F1760" t="s">
        <v>5678</v>
      </c>
      <c r="G1760" t="s">
        <v>5679</v>
      </c>
      <c r="H1760">
        <v>28.69</v>
      </c>
    </row>
    <row r="1761" spans="1:8">
      <c r="A1761" t="s">
        <v>5680</v>
      </c>
      <c r="B1761" t="s">
        <v>10</v>
      </c>
      <c r="E1761" t="s">
        <v>5681</v>
      </c>
      <c r="F1761" t="s">
        <v>5682</v>
      </c>
      <c r="G1761" t="s">
        <v>5683</v>
      </c>
      <c r="H1761">
        <v>18.58</v>
      </c>
    </row>
    <row r="1762" spans="1:8">
      <c r="A1762" t="s">
        <v>5684</v>
      </c>
      <c r="B1762" t="s">
        <v>10</v>
      </c>
      <c r="E1762" t="s">
        <v>5677</v>
      </c>
      <c r="F1762" t="s">
        <v>5685</v>
      </c>
      <c r="G1762" t="s">
        <v>5686</v>
      </c>
      <c r="H1762">
        <v>28.62</v>
      </c>
    </row>
    <row r="1763" spans="1:8">
      <c r="A1763" t="s">
        <v>5687</v>
      </c>
      <c r="B1763" t="s">
        <v>10</v>
      </c>
      <c r="E1763" t="s">
        <v>5688</v>
      </c>
      <c r="F1763" t="s">
        <v>5689</v>
      </c>
      <c r="G1763" t="s">
        <v>5690</v>
      </c>
      <c r="H1763">
        <v>20.21</v>
      </c>
    </row>
    <row r="1764" spans="1:8">
      <c r="A1764" t="s">
        <v>5691</v>
      </c>
      <c r="B1764" t="s">
        <v>10</v>
      </c>
      <c r="E1764" t="s">
        <v>5692</v>
      </c>
      <c r="F1764" t="s">
        <v>5693</v>
      </c>
      <c r="G1764" t="s">
        <v>5694</v>
      </c>
      <c r="H1764">
        <v>20.6</v>
      </c>
    </row>
    <row r="1765" spans="1:8">
      <c r="A1765" t="s">
        <v>5695</v>
      </c>
      <c r="B1765" t="s">
        <v>851</v>
      </c>
      <c r="E1765" t="s">
        <v>5696</v>
      </c>
      <c r="F1765" t="s">
        <v>5697</v>
      </c>
      <c r="G1765" t="s">
        <v>5698</v>
      </c>
      <c r="H1765">
        <v>225.82</v>
      </c>
    </row>
    <row r="1766" spans="1:8">
      <c r="A1766" t="s">
        <v>5699</v>
      </c>
      <c r="B1766" t="s">
        <v>851</v>
      </c>
      <c r="E1766" t="s">
        <v>5700</v>
      </c>
      <c r="F1766" t="s">
        <v>5701</v>
      </c>
      <c r="G1766" t="s">
        <v>5702</v>
      </c>
      <c r="H1766">
        <v>233.54</v>
      </c>
    </row>
    <row r="1767" spans="1:8">
      <c r="A1767" t="s">
        <v>5703</v>
      </c>
      <c r="B1767" t="s">
        <v>851</v>
      </c>
      <c r="E1767" t="s">
        <v>5704</v>
      </c>
      <c r="F1767" t="s">
        <v>5705</v>
      </c>
      <c r="G1767" t="s">
        <v>5706</v>
      </c>
      <c r="H1767">
        <v>226.27</v>
      </c>
    </row>
    <row r="1768" spans="1:8">
      <c r="A1768" t="s">
        <v>5707</v>
      </c>
      <c r="B1768" t="s">
        <v>851</v>
      </c>
      <c r="E1768" t="s">
        <v>5708</v>
      </c>
      <c r="F1768" t="s">
        <v>5709</v>
      </c>
      <c r="G1768" t="s">
        <v>5710</v>
      </c>
      <c r="H1768">
        <v>225.88</v>
      </c>
    </row>
    <row r="1769" spans="1:8">
      <c r="A1769" t="s">
        <v>5711</v>
      </c>
      <c r="B1769" t="s">
        <v>5712</v>
      </c>
      <c r="E1769" t="s">
        <v>5713</v>
      </c>
      <c r="F1769" t="s">
        <v>5714</v>
      </c>
      <c r="G1769" t="s">
        <v>5715</v>
      </c>
      <c r="H1769">
        <v>14.19</v>
      </c>
    </row>
    <row r="1770" spans="1:8">
      <c r="A1770" t="s">
        <v>5716</v>
      </c>
      <c r="B1770" t="s">
        <v>10</v>
      </c>
      <c r="E1770" t="s">
        <v>5717</v>
      </c>
      <c r="F1770" t="s">
        <v>5718</v>
      </c>
      <c r="G1770" t="s">
        <v>5719</v>
      </c>
      <c r="H1770">
        <v>20.58</v>
      </c>
    </row>
    <row r="1771" spans="1:8">
      <c r="A1771" t="s">
        <v>5720</v>
      </c>
      <c r="B1771" t="s">
        <v>10</v>
      </c>
      <c r="E1771" t="s">
        <v>5721</v>
      </c>
      <c r="F1771" t="s">
        <v>5722</v>
      </c>
      <c r="G1771" t="s">
        <v>5723</v>
      </c>
      <c r="H1771">
        <v>23.3</v>
      </c>
    </row>
    <row r="1772" spans="1:8">
      <c r="A1772" t="s">
        <v>5724</v>
      </c>
      <c r="B1772" t="s">
        <v>851</v>
      </c>
      <c r="E1772" t="s">
        <v>5725</v>
      </c>
      <c r="F1772" t="s">
        <v>5726</v>
      </c>
      <c r="G1772" t="s">
        <v>5727</v>
      </c>
      <c r="H1772">
        <v>227.11</v>
      </c>
    </row>
    <row r="1773" spans="1:8">
      <c r="A1773" t="s">
        <v>5728</v>
      </c>
      <c r="B1773" t="s">
        <v>851</v>
      </c>
      <c r="E1773" t="s">
        <v>5729</v>
      </c>
      <c r="F1773" t="s">
        <v>5730</v>
      </c>
      <c r="G1773" t="s">
        <v>5731</v>
      </c>
      <c r="H1773">
        <v>227.73</v>
      </c>
    </row>
    <row r="1774" spans="1:8">
      <c r="A1774" t="s">
        <v>5732</v>
      </c>
      <c r="B1774" t="s">
        <v>851</v>
      </c>
      <c r="E1774" t="s">
        <v>5733</v>
      </c>
      <c r="F1774" t="s">
        <v>5734</v>
      </c>
      <c r="G1774" t="s">
        <v>5735</v>
      </c>
      <c r="H1774">
        <v>232.18</v>
      </c>
    </row>
    <row r="1775" spans="1:8">
      <c r="A1775" t="s">
        <v>5736</v>
      </c>
      <c r="B1775" t="s">
        <v>10</v>
      </c>
      <c r="E1775" t="s">
        <v>5737</v>
      </c>
      <c r="F1775" t="s">
        <v>5738</v>
      </c>
      <c r="G1775" t="s">
        <v>5739</v>
      </c>
      <c r="H1775">
        <v>33</v>
      </c>
    </row>
    <row r="1776" spans="1:8">
      <c r="A1776" t="s">
        <v>5740</v>
      </c>
      <c r="B1776" t="s">
        <v>10</v>
      </c>
      <c r="E1776" t="s">
        <v>5741</v>
      </c>
      <c r="F1776" t="s">
        <v>5742</v>
      </c>
      <c r="G1776" t="s">
        <v>5743</v>
      </c>
      <c r="H1776">
        <v>30.69</v>
      </c>
    </row>
    <row r="1777" spans="1:8">
      <c r="A1777" t="s">
        <v>5744</v>
      </c>
      <c r="B1777" t="s">
        <v>10</v>
      </c>
      <c r="E1777" t="s">
        <v>5745</v>
      </c>
      <c r="F1777" t="s">
        <v>5746</v>
      </c>
      <c r="G1777" t="s">
        <v>5747</v>
      </c>
      <c r="H1777">
        <v>23.47</v>
      </c>
    </row>
    <row r="1778" spans="1:8">
      <c r="A1778" t="s">
        <v>5748</v>
      </c>
      <c r="B1778" t="s">
        <v>10</v>
      </c>
      <c r="E1778" t="s">
        <v>5749</v>
      </c>
      <c r="F1778" t="s">
        <v>5750</v>
      </c>
      <c r="G1778" t="s">
        <v>5751</v>
      </c>
      <c r="H1778">
        <v>30.01</v>
      </c>
    </row>
    <row r="1779" spans="1:8">
      <c r="A1779" t="s">
        <v>5752</v>
      </c>
      <c r="B1779" t="s">
        <v>10</v>
      </c>
      <c r="E1779" t="s">
        <v>5753</v>
      </c>
      <c r="F1779" t="s">
        <v>5754</v>
      </c>
      <c r="G1779" t="s">
        <v>5755</v>
      </c>
      <c r="H1779">
        <v>27.63</v>
      </c>
    </row>
    <row r="1780" spans="1:8">
      <c r="A1780" t="s">
        <v>5756</v>
      </c>
      <c r="B1780" t="s">
        <v>10</v>
      </c>
      <c r="E1780" t="s">
        <v>5757</v>
      </c>
      <c r="F1780" t="s">
        <v>5758</v>
      </c>
      <c r="G1780" t="s">
        <v>5759</v>
      </c>
      <c r="H1780">
        <v>24.02</v>
      </c>
    </row>
    <row r="1781" spans="1:8">
      <c r="A1781" t="s">
        <v>5760</v>
      </c>
      <c r="B1781" t="s">
        <v>10</v>
      </c>
      <c r="E1781" t="s">
        <v>5761</v>
      </c>
      <c r="F1781" t="s">
        <v>5762</v>
      </c>
      <c r="G1781" t="s">
        <v>5763</v>
      </c>
      <c r="H1781">
        <v>26.73</v>
      </c>
    </row>
    <row r="1782" spans="1:8">
      <c r="A1782" t="s">
        <v>5764</v>
      </c>
      <c r="B1782" t="s">
        <v>10</v>
      </c>
      <c r="E1782" t="s">
        <v>5765</v>
      </c>
      <c r="F1782" t="s">
        <v>5766</v>
      </c>
      <c r="G1782" t="s">
        <v>5767</v>
      </c>
      <c r="H1782">
        <v>29.09</v>
      </c>
    </row>
    <row r="1783" spans="1:8">
      <c r="A1783" t="s">
        <v>5768</v>
      </c>
      <c r="B1783" t="s">
        <v>10</v>
      </c>
      <c r="E1783" t="s">
        <v>5769</v>
      </c>
      <c r="F1783" t="s">
        <v>5770</v>
      </c>
      <c r="G1783" t="s">
        <v>5771</v>
      </c>
      <c r="H1783">
        <v>18.32</v>
      </c>
    </row>
    <row r="1784" spans="1:8">
      <c r="A1784" t="s">
        <v>5772</v>
      </c>
      <c r="B1784" t="s">
        <v>10</v>
      </c>
      <c r="E1784" t="s">
        <v>5773</v>
      </c>
      <c r="F1784" t="s">
        <v>5774</v>
      </c>
      <c r="G1784" t="s">
        <v>5775</v>
      </c>
      <c r="H1784">
        <v>18.06</v>
      </c>
    </row>
    <row r="1785" spans="1:8">
      <c r="A1785" t="s">
        <v>5776</v>
      </c>
      <c r="B1785" t="s">
        <v>10</v>
      </c>
      <c r="E1785" t="s">
        <v>5777</v>
      </c>
      <c r="F1785" t="s">
        <v>5778</v>
      </c>
      <c r="G1785" t="s">
        <v>5779</v>
      </c>
      <c r="H1785">
        <v>16.52</v>
      </c>
    </row>
    <row r="1786" spans="1:8">
      <c r="A1786" t="s">
        <v>5780</v>
      </c>
      <c r="B1786" t="s">
        <v>10</v>
      </c>
      <c r="E1786" t="s">
        <v>5781</v>
      </c>
      <c r="F1786" t="s">
        <v>5782</v>
      </c>
      <c r="G1786" t="s">
        <v>5783</v>
      </c>
      <c r="H1786">
        <v>17.87</v>
      </c>
    </row>
    <row r="1787" spans="1:8">
      <c r="A1787" t="s">
        <v>5784</v>
      </c>
      <c r="B1787" t="s">
        <v>10</v>
      </c>
      <c r="E1787" t="s">
        <v>5785</v>
      </c>
      <c r="F1787" t="s">
        <v>5786</v>
      </c>
      <c r="G1787" t="s">
        <v>5787</v>
      </c>
      <c r="H1787">
        <v>17.7</v>
      </c>
    </row>
    <row r="1788" spans="1:8">
      <c r="A1788" t="s">
        <v>5788</v>
      </c>
      <c r="B1788" t="s">
        <v>10</v>
      </c>
      <c r="E1788" t="s">
        <v>5789</v>
      </c>
      <c r="F1788" t="s">
        <v>5790</v>
      </c>
      <c r="G1788" t="s">
        <v>5791</v>
      </c>
      <c r="H1788">
        <v>17.73</v>
      </c>
    </row>
    <row r="1789" spans="1:8">
      <c r="A1789" t="s">
        <v>5792</v>
      </c>
      <c r="B1789" t="s">
        <v>10</v>
      </c>
      <c r="E1789" t="s">
        <v>5793</v>
      </c>
      <c r="F1789" t="s">
        <v>5794</v>
      </c>
      <c r="G1789" t="s">
        <v>5795</v>
      </c>
      <c r="H1789">
        <v>17.75</v>
      </c>
    </row>
    <row r="1790" spans="1:8">
      <c r="A1790" t="s">
        <v>5796</v>
      </c>
      <c r="B1790" t="s">
        <v>10</v>
      </c>
      <c r="E1790" t="s">
        <v>5797</v>
      </c>
      <c r="F1790" t="s">
        <v>5798</v>
      </c>
      <c r="G1790" t="s">
        <v>5799</v>
      </c>
      <c r="H1790">
        <v>27.57</v>
      </c>
    </row>
    <row r="1791" spans="1:8">
      <c r="A1791" t="s">
        <v>5800</v>
      </c>
      <c r="B1791" t="s">
        <v>10</v>
      </c>
      <c r="E1791" t="s">
        <v>5801</v>
      </c>
      <c r="F1791" t="s">
        <v>5802</v>
      </c>
      <c r="G1791" t="s">
        <v>5803</v>
      </c>
      <c r="H1791">
        <v>28.68</v>
      </c>
    </row>
    <row r="1792" spans="1:8">
      <c r="A1792" t="s">
        <v>5804</v>
      </c>
      <c r="B1792" t="s">
        <v>10</v>
      </c>
      <c r="E1792" t="s">
        <v>5805</v>
      </c>
      <c r="F1792" t="s">
        <v>5806</v>
      </c>
      <c r="G1792" t="s">
        <v>5807</v>
      </c>
      <c r="H1792">
        <v>19.05</v>
      </c>
    </row>
    <row r="1793" spans="1:8">
      <c r="A1793" t="s">
        <v>5808</v>
      </c>
      <c r="B1793" t="s">
        <v>10</v>
      </c>
      <c r="E1793" t="s">
        <v>5809</v>
      </c>
      <c r="F1793" t="s">
        <v>5810</v>
      </c>
      <c r="G1793" t="s">
        <v>5811</v>
      </c>
      <c r="H1793">
        <v>28.48</v>
      </c>
    </row>
    <row r="1794" spans="1:8">
      <c r="A1794" t="s">
        <v>5812</v>
      </c>
      <c r="B1794" t="s">
        <v>10</v>
      </c>
      <c r="E1794" t="s">
        <v>5813</v>
      </c>
      <c r="F1794" t="s">
        <v>5814</v>
      </c>
      <c r="G1794" t="s">
        <v>5815</v>
      </c>
      <c r="H1794">
        <v>18.92</v>
      </c>
    </row>
    <row r="1795" spans="1:8">
      <c r="A1795" t="s">
        <v>5816</v>
      </c>
      <c r="B1795" t="s">
        <v>10</v>
      </c>
      <c r="E1795" t="s">
        <v>5817</v>
      </c>
      <c r="F1795" t="s">
        <v>5818</v>
      </c>
      <c r="G1795" t="s">
        <v>5819</v>
      </c>
      <c r="H1795">
        <v>17.77</v>
      </c>
    </row>
    <row r="1796" spans="1:8">
      <c r="A1796" t="s">
        <v>5820</v>
      </c>
      <c r="B1796" t="s">
        <v>10</v>
      </c>
      <c r="E1796" t="s">
        <v>5821</v>
      </c>
      <c r="F1796" t="s">
        <v>5822</v>
      </c>
      <c r="G1796" t="s">
        <v>5823</v>
      </c>
      <c r="H1796">
        <v>18.76</v>
      </c>
    </row>
    <row r="1797" spans="1:8">
      <c r="A1797" t="s">
        <v>5824</v>
      </c>
      <c r="B1797" t="s">
        <v>10</v>
      </c>
      <c r="E1797" t="s">
        <v>5825</v>
      </c>
      <c r="F1797" t="s">
        <v>5826</v>
      </c>
      <c r="G1797" t="s">
        <v>5827</v>
      </c>
      <c r="H1797">
        <v>17.8</v>
      </c>
    </row>
    <row r="1798" spans="1:8">
      <c r="A1798" t="s">
        <v>5828</v>
      </c>
      <c r="B1798" t="s">
        <v>10</v>
      </c>
      <c r="E1798" t="s">
        <v>5829</v>
      </c>
      <c r="F1798" t="s">
        <v>5830</v>
      </c>
      <c r="G1798" t="s">
        <v>5831</v>
      </c>
      <c r="H1798">
        <v>28.55</v>
      </c>
    </row>
    <row r="1799" spans="1:8">
      <c r="A1799" t="s">
        <v>5832</v>
      </c>
      <c r="B1799" t="s">
        <v>10</v>
      </c>
      <c r="E1799" t="s">
        <v>5833</v>
      </c>
      <c r="F1799" t="s">
        <v>5834</v>
      </c>
      <c r="G1799" t="s">
        <v>5835</v>
      </c>
      <c r="H1799">
        <v>46.64</v>
      </c>
    </row>
    <row r="1800" spans="1:8">
      <c r="A1800" t="s">
        <v>5836</v>
      </c>
      <c r="B1800" t="s">
        <v>10</v>
      </c>
      <c r="E1800" t="s">
        <v>5837</v>
      </c>
      <c r="F1800" t="s">
        <v>5838</v>
      </c>
      <c r="G1800" t="s">
        <v>5839</v>
      </c>
      <c r="H1800">
        <v>27.63</v>
      </c>
    </row>
    <row r="1801" spans="1:8">
      <c r="A1801" t="s">
        <v>5840</v>
      </c>
      <c r="B1801" t="s">
        <v>10</v>
      </c>
      <c r="E1801" t="s">
        <v>5841</v>
      </c>
      <c r="F1801" t="s">
        <v>5842</v>
      </c>
      <c r="G1801" t="s">
        <v>5843</v>
      </c>
      <c r="H1801">
        <v>48.72</v>
      </c>
    </row>
    <row r="1802" spans="1:8">
      <c r="A1802" t="s">
        <v>5844</v>
      </c>
      <c r="B1802" t="s">
        <v>10</v>
      </c>
      <c r="E1802" t="s">
        <v>5845</v>
      </c>
      <c r="F1802" t="s">
        <v>5846</v>
      </c>
      <c r="G1802" t="s">
        <v>5847</v>
      </c>
      <c r="H1802">
        <v>29.04</v>
      </c>
    </row>
    <row r="1803" spans="1:8">
      <c r="A1803" t="s">
        <v>5848</v>
      </c>
      <c r="B1803" t="s">
        <v>3054</v>
      </c>
      <c r="E1803" t="s">
        <v>5849</v>
      </c>
      <c r="F1803" t="s">
        <v>5850</v>
      </c>
      <c r="G1803" t="s">
        <v>5851</v>
      </c>
      <c r="H1803">
        <v>47.5</v>
      </c>
    </row>
    <row r="1804" spans="1:8">
      <c r="A1804" t="s">
        <v>5852</v>
      </c>
      <c r="B1804" t="s">
        <v>10</v>
      </c>
      <c r="E1804" t="s">
        <v>5853</v>
      </c>
      <c r="F1804" t="s">
        <v>5854</v>
      </c>
      <c r="G1804" t="s">
        <v>5855</v>
      </c>
      <c r="H1804">
        <v>47.04</v>
      </c>
    </row>
    <row r="1805" spans="1:8">
      <c r="A1805" t="s">
        <v>5856</v>
      </c>
      <c r="B1805" t="s">
        <v>10</v>
      </c>
      <c r="E1805" t="s">
        <v>5857</v>
      </c>
      <c r="F1805" t="s">
        <v>5858</v>
      </c>
      <c r="G1805" t="s">
        <v>5859</v>
      </c>
      <c r="H1805">
        <v>75.76000000000001</v>
      </c>
    </row>
    <row r="1806" spans="1:8">
      <c r="A1806" t="s">
        <v>5860</v>
      </c>
      <c r="B1806" t="s">
        <v>10</v>
      </c>
      <c r="E1806" t="s">
        <v>5861</v>
      </c>
      <c r="F1806" t="s">
        <v>5862</v>
      </c>
      <c r="G1806" t="s">
        <v>5863</v>
      </c>
      <c r="H1806">
        <v>45.08</v>
      </c>
    </row>
    <row r="1807" spans="1:8">
      <c r="A1807" t="s">
        <v>5864</v>
      </c>
      <c r="B1807" t="s">
        <v>10</v>
      </c>
      <c r="E1807" t="s">
        <v>5865</v>
      </c>
      <c r="F1807" t="s">
        <v>5866</v>
      </c>
      <c r="G1807" t="s">
        <v>5867</v>
      </c>
      <c r="H1807">
        <v>45.57</v>
      </c>
    </row>
    <row r="1808" spans="1:8">
      <c r="A1808" t="s">
        <v>5868</v>
      </c>
      <c r="B1808" t="s">
        <v>10</v>
      </c>
      <c r="E1808" t="s">
        <v>5869</v>
      </c>
      <c r="F1808" t="s">
        <v>5870</v>
      </c>
      <c r="G1808" t="s">
        <v>5871</v>
      </c>
      <c r="H1808">
        <v>75.78</v>
      </c>
    </row>
    <row r="1809" spans="1:8">
      <c r="A1809" t="s">
        <v>5872</v>
      </c>
      <c r="B1809" t="s">
        <v>10</v>
      </c>
      <c r="E1809" t="s">
        <v>5873</v>
      </c>
      <c r="F1809" t="s">
        <v>5874</v>
      </c>
      <c r="G1809" t="s">
        <v>5875</v>
      </c>
      <c r="H1809">
        <v>28.61</v>
      </c>
    </row>
    <row r="1810" spans="1:8">
      <c r="A1810" t="s">
        <v>5876</v>
      </c>
      <c r="B1810" t="s">
        <v>10</v>
      </c>
      <c r="E1810" t="s">
        <v>5877</v>
      </c>
      <c r="F1810" t="s">
        <v>5878</v>
      </c>
      <c r="G1810" t="s">
        <v>5879</v>
      </c>
      <c r="H1810">
        <v>32.88</v>
      </c>
    </row>
    <row r="1811" spans="1:8">
      <c r="A1811" t="s">
        <v>5880</v>
      </c>
      <c r="B1811" t="s">
        <v>10</v>
      </c>
      <c r="E1811" t="s">
        <v>5881</v>
      </c>
      <c r="F1811" t="s">
        <v>5882</v>
      </c>
      <c r="G1811" t="s">
        <v>5883</v>
      </c>
      <c r="H1811">
        <v>20.91</v>
      </c>
    </row>
    <row r="1812" spans="1:8">
      <c r="A1812" t="s">
        <v>5884</v>
      </c>
      <c r="B1812" t="s">
        <v>10</v>
      </c>
      <c r="E1812" t="s">
        <v>5885</v>
      </c>
      <c r="F1812" t="s">
        <v>5886</v>
      </c>
      <c r="G1812" t="s">
        <v>5887</v>
      </c>
      <c r="H1812">
        <v>13.56</v>
      </c>
    </row>
    <row r="1813" spans="1:8">
      <c r="A1813" t="s">
        <v>5888</v>
      </c>
      <c r="B1813" t="s">
        <v>10</v>
      </c>
      <c r="E1813" t="s">
        <v>5889</v>
      </c>
      <c r="F1813" t="s">
        <v>5890</v>
      </c>
      <c r="G1813" t="s">
        <v>5891</v>
      </c>
      <c r="H1813">
        <v>54.39</v>
      </c>
    </row>
    <row r="1814" spans="1:8">
      <c r="A1814" t="s">
        <v>5892</v>
      </c>
      <c r="B1814" t="s">
        <v>10</v>
      </c>
      <c r="E1814" t="s">
        <v>5893</v>
      </c>
      <c r="F1814" t="s">
        <v>5894</v>
      </c>
      <c r="G1814" t="s">
        <v>5895</v>
      </c>
      <c r="H1814">
        <v>45.08</v>
      </c>
    </row>
    <row r="1815" spans="1:8">
      <c r="A1815" t="s">
        <v>5896</v>
      </c>
      <c r="B1815" t="s">
        <v>10</v>
      </c>
      <c r="E1815" t="s">
        <v>5897</v>
      </c>
      <c r="F1815" t="s">
        <v>5898</v>
      </c>
      <c r="G1815" t="s">
        <v>5899</v>
      </c>
      <c r="H1815">
        <v>18.51</v>
      </c>
    </row>
    <row r="1816" spans="1:8">
      <c r="A1816" t="s">
        <v>5900</v>
      </c>
      <c r="B1816" t="s">
        <v>10</v>
      </c>
      <c r="E1816" t="s">
        <v>5901</v>
      </c>
      <c r="F1816" t="s">
        <v>5902</v>
      </c>
      <c r="G1816" t="s">
        <v>5903</v>
      </c>
      <c r="H1816">
        <v>44.64</v>
      </c>
    </row>
    <row r="1817" spans="1:8">
      <c r="A1817" t="s">
        <v>5904</v>
      </c>
      <c r="B1817" t="s">
        <v>10</v>
      </c>
      <c r="E1817" t="s">
        <v>5793</v>
      </c>
      <c r="F1817" t="s">
        <v>5905</v>
      </c>
      <c r="G1817" t="s">
        <v>5906</v>
      </c>
      <c r="H1817">
        <v>19.4</v>
      </c>
    </row>
    <row r="1818" spans="1:8">
      <c r="A1818" t="s">
        <v>5907</v>
      </c>
      <c r="B1818" t="s">
        <v>10</v>
      </c>
      <c r="E1818" t="s">
        <v>5908</v>
      </c>
      <c r="F1818" t="s">
        <v>5909</v>
      </c>
      <c r="G1818" t="s">
        <v>5910</v>
      </c>
      <c r="H1818">
        <v>17.77</v>
      </c>
    </row>
    <row r="1819" spans="1:8">
      <c r="A1819" t="s">
        <v>5911</v>
      </c>
      <c r="B1819" t="s">
        <v>10</v>
      </c>
      <c r="E1819" t="s">
        <v>5912</v>
      </c>
      <c r="F1819" t="s">
        <v>5913</v>
      </c>
      <c r="G1819" t="s">
        <v>5914</v>
      </c>
      <c r="H1819">
        <v>28.57</v>
      </c>
    </row>
    <row r="1820" spans="1:8">
      <c r="A1820" t="s">
        <v>5915</v>
      </c>
      <c r="B1820" t="s">
        <v>10</v>
      </c>
      <c r="E1820" t="s">
        <v>5916</v>
      </c>
      <c r="F1820" t="s">
        <v>5917</v>
      </c>
      <c r="G1820" t="s">
        <v>5918</v>
      </c>
      <c r="H1820">
        <v>52.77</v>
      </c>
    </row>
    <row r="1821" spans="1:8">
      <c r="A1821" t="s">
        <v>5919</v>
      </c>
      <c r="B1821" t="s">
        <v>10</v>
      </c>
      <c r="E1821" t="s">
        <v>5920</v>
      </c>
      <c r="F1821" t="s">
        <v>5921</v>
      </c>
      <c r="G1821" t="s">
        <v>5922</v>
      </c>
      <c r="H1821">
        <v>18.42</v>
      </c>
    </row>
    <row r="1822" spans="1:8">
      <c r="A1822" t="s">
        <v>5923</v>
      </c>
      <c r="B1822" t="s">
        <v>10</v>
      </c>
      <c r="E1822" t="s">
        <v>5924</v>
      </c>
      <c r="F1822" t="s">
        <v>5925</v>
      </c>
      <c r="G1822" t="s">
        <v>5926</v>
      </c>
      <c r="H1822">
        <v>19.29</v>
      </c>
    </row>
    <row r="1823" spans="1:8">
      <c r="A1823" t="s">
        <v>5927</v>
      </c>
      <c r="B1823" t="s">
        <v>10</v>
      </c>
      <c r="E1823" t="s">
        <v>5928</v>
      </c>
      <c r="F1823" t="s">
        <v>5929</v>
      </c>
      <c r="G1823" t="s">
        <v>5930</v>
      </c>
      <c r="H1823">
        <v>18.45</v>
      </c>
    </row>
    <row r="1824" spans="1:8">
      <c r="A1824" t="s">
        <v>5931</v>
      </c>
      <c r="B1824" t="s">
        <v>10</v>
      </c>
      <c r="E1824" t="s">
        <v>5932</v>
      </c>
      <c r="F1824" t="s">
        <v>5933</v>
      </c>
      <c r="G1824" t="s">
        <v>5934</v>
      </c>
      <c r="H1824">
        <v>17.78</v>
      </c>
    </row>
    <row r="1825" spans="1:8">
      <c r="A1825" t="s">
        <v>5935</v>
      </c>
      <c r="B1825" t="s">
        <v>10</v>
      </c>
      <c r="E1825" t="s">
        <v>5936</v>
      </c>
      <c r="F1825" t="s">
        <v>5937</v>
      </c>
      <c r="G1825" t="s">
        <v>5938</v>
      </c>
      <c r="H1825">
        <v>47.68</v>
      </c>
    </row>
    <row r="1826" spans="1:8">
      <c r="A1826" t="s">
        <v>5939</v>
      </c>
      <c r="B1826" t="s">
        <v>10</v>
      </c>
      <c r="E1826" t="s">
        <v>5940</v>
      </c>
      <c r="F1826" t="s">
        <v>5941</v>
      </c>
      <c r="G1826" t="s">
        <v>5942</v>
      </c>
      <c r="H1826">
        <v>18.29</v>
      </c>
    </row>
    <row r="1827" spans="1:8">
      <c r="A1827" t="s">
        <v>5943</v>
      </c>
      <c r="B1827" t="s">
        <v>10</v>
      </c>
      <c r="E1827" t="s">
        <v>5944</v>
      </c>
      <c r="F1827" t="s">
        <v>5945</v>
      </c>
      <c r="G1827" t="s">
        <v>5946</v>
      </c>
      <c r="H1827">
        <v>18.49</v>
      </c>
    </row>
    <row r="1828" spans="1:8">
      <c r="A1828" t="s">
        <v>5947</v>
      </c>
      <c r="B1828" t="s">
        <v>10</v>
      </c>
      <c r="E1828" t="s">
        <v>5948</v>
      </c>
      <c r="F1828" t="s">
        <v>5949</v>
      </c>
      <c r="G1828" t="s">
        <v>5950</v>
      </c>
      <c r="H1828">
        <v>24.94</v>
      </c>
    </row>
    <row r="1829" spans="1:8">
      <c r="A1829" t="s">
        <v>5951</v>
      </c>
      <c r="B1829" t="s">
        <v>10</v>
      </c>
      <c r="E1829" t="s">
        <v>5952</v>
      </c>
      <c r="F1829" t="s">
        <v>5953</v>
      </c>
      <c r="G1829" t="s">
        <v>5954</v>
      </c>
      <c r="H1829">
        <v>35.62</v>
      </c>
    </row>
    <row r="1830" spans="1:8">
      <c r="A1830" t="s">
        <v>5955</v>
      </c>
      <c r="B1830" t="s">
        <v>10</v>
      </c>
      <c r="E1830" t="s">
        <v>5956</v>
      </c>
      <c r="F1830" t="s">
        <v>5957</v>
      </c>
      <c r="G1830" t="s">
        <v>5958</v>
      </c>
      <c r="H1830">
        <v>30.72</v>
      </c>
    </row>
    <row r="1831" spans="1:8">
      <c r="A1831" t="s">
        <v>5959</v>
      </c>
      <c r="B1831" t="s">
        <v>10</v>
      </c>
      <c r="E1831" t="s">
        <v>5960</v>
      </c>
      <c r="F1831" t="s">
        <v>5961</v>
      </c>
      <c r="G1831" t="s">
        <v>5962</v>
      </c>
      <c r="H1831">
        <v>27.74</v>
      </c>
    </row>
    <row r="1832" spans="1:8">
      <c r="A1832" t="s">
        <v>5963</v>
      </c>
      <c r="B1832" t="s">
        <v>10</v>
      </c>
      <c r="E1832" t="s">
        <v>5597</v>
      </c>
      <c r="F1832" t="s">
        <v>5964</v>
      </c>
      <c r="G1832" t="s">
        <v>5965</v>
      </c>
      <c r="H1832">
        <v>29.65</v>
      </c>
    </row>
    <row r="1833" spans="1:8">
      <c r="A1833" t="s">
        <v>5966</v>
      </c>
      <c r="B1833" t="s">
        <v>10</v>
      </c>
      <c r="E1833" t="s">
        <v>5967</v>
      </c>
      <c r="F1833" t="s">
        <v>5968</v>
      </c>
      <c r="G1833" t="s">
        <v>5969</v>
      </c>
      <c r="H1833">
        <v>31.57</v>
      </c>
    </row>
    <row r="1834" spans="1:8">
      <c r="A1834" t="s">
        <v>5970</v>
      </c>
      <c r="B1834" t="s">
        <v>10</v>
      </c>
      <c r="E1834" t="s">
        <v>5971</v>
      </c>
      <c r="F1834" t="s">
        <v>5972</v>
      </c>
      <c r="G1834" t="s">
        <v>5973</v>
      </c>
      <c r="H1834">
        <v>23.54</v>
      </c>
    </row>
    <row r="1835" spans="1:8">
      <c r="A1835" t="s">
        <v>5974</v>
      </c>
      <c r="B1835" t="s">
        <v>10</v>
      </c>
      <c r="E1835" t="s">
        <v>5975</v>
      </c>
      <c r="F1835" t="s">
        <v>5976</v>
      </c>
      <c r="G1835" t="s">
        <v>5977</v>
      </c>
      <c r="H1835">
        <v>28.45</v>
      </c>
    </row>
    <row r="1836" spans="1:8">
      <c r="A1836" t="s">
        <v>5978</v>
      </c>
      <c r="B1836" t="s">
        <v>10</v>
      </c>
      <c r="E1836" t="s">
        <v>5979</v>
      </c>
      <c r="F1836" t="s">
        <v>5980</v>
      </c>
      <c r="G1836" t="s">
        <v>5981</v>
      </c>
      <c r="H1836">
        <v>27.6</v>
      </c>
    </row>
    <row r="1837" spans="1:8">
      <c r="A1837" t="s">
        <v>5982</v>
      </c>
      <c r="B1837" t="s">
        <v>10</v>
      </c>
      <c r="E1837" t="s">
        <v>5983</v>
      </c>
      <c r="F1837" t="s">
        <v>5984</v>
      </c>
      <c r="G1837" t="s">
        <v>5985</v>
      </c>
      <c r="H1837">
        <v>35.87</v>
      </c>
    </row>
    <row r="1838" spans="1:8">
      <c r="A1838" t="s">
        <v>5986</v>
      </c>
      <c r="B1838" t="s">
        <v>10</v>
      </c>
      <c r="E1838" t="s">
        <v>5987</v>
      </c>
      <c r="F1838" t="s">
        <v>5988</v>
      </c>
      <c r="G1838" t="s">
        <v>5989</v>
      </c>
      <c r="H1838">
        <v>27.98</v>
      </c>
    </row>
    <row r="1839" spans="1:8">
      <c r="A1839" t="s">
        <v>5990</v>
      </c>
      <c r="B1839" t="s">
        <v>10</v>
      </c>
      <c r="E1839" t="s">
        <v>5991</v>
      </c>
      <c r="F1839" t="s">
        <v>5992</v>
      </c>
      <c r="G1839" t="s">
        <v>5993</v>
      </c>
      <c r="H1839">
        <v>23.44</v>
      </c>
    </row>
    <row r="1840" spans="1:8">
      <c r="A1840" t="s">
        <v>5994</v>
      </c>
      <c r="B1840" t="s">
        <v>10</v>
      </c>
      <c r="E1840" t="s">
        <v>5995</v>
      </c>
      <c r="F1840" t="s">
        <v>5996</v>
      </c>
      <c r="G1840" t="s">
        <v>5997</v>
      </c>
      <c r="H1840">
        <v>75.65000000000001</v>
      </c>
    </row>
    <row r="1841" spans="1:8">
      <c r="A1841" t="s">
        <v>5998</v>
      </c>
      <c r="B1841" t="s">
        <v>10</v>
      </c>
      <c r="E1841" t="s">
        <v>5999</v>
      </c>
      <c r="F1841" t="s">
        <v>6000</v>
      </c>
      <c r="G1841" t="s">
        <v>6001</v>
      </c>
      <c r="H1841">
        <v>41.52</v>
      </c>
    </row>
    <row r="1842" spans="1:8">
      <c r="A1842" t="s">
        <v>6002</v>
      </c>
      <c r="B1842" t="s">
        <v>10</v>
      </c>
      <c r="E1842" t="s">
        <v>6003</v>
      </c>
      <c r="F1842" t="s">
        <v>6004</v>
      </c>
      <c r="G1842" t="s">
        <v>6005</v>
      </c>
      <c r="H1842">
        <v>32.04</v>
      </c>
    </row>
    <row r="1843" spans="1:8">
      <c r="A1843" t="s">
        <v>6006</v>
      </c>
      <c r="B1843" t="s">
        <v>10</v>
      </c>
      <c r="E1843" t="s">
        <v>6007</v>
      </c>
      <c r="F1843" t="s">
        <v>6008</v>
      </c>
      <c r="G1843" t="s">
        <v>6009</v>
      </c>
      <c r="H1843">
        <v>24.78</v>
      </c>
    </row>
    <row r="1844" spans="1:8">
      <c r="A1844" t="s">
        <v>6010</v>
      </c>
      <c r="B1844" t="s">
        <v>10</v>
      </c>
      <c r="E1844" t="s">
        <v>6011</v>
      </c>
      <c r="F1844" t="s">
        <v>6012</v>
      </c>
      <c r="G1844" t="s">
        <v>6013</v>
      </c>
      <c r="H1844">
        <v>34.05</v>
      </c>
    </row>
    <row r="1845" spans="1:8">
      <c r="A1845" t="s">
        <v>6014</v>
      </c>
      <c r="B1845" t="s">
        <v>10</v>
      </c>
      <c r="E1845" t="s">
        <v>6015</v>
      </c>
      <c r="F1845" t="s">
        <v>6016</v>
      </c>
      <c r="G1845" t="s">
        <v>6017</v>
      </c>
      <c r="H1845">
        <v>30.13</v>
      </c>
    </row>
    <row r="1846" spans="1:8">
      <c r="A1846" t="s">
        <v>6018</v>
      </c>
      <c r="B1846" t="s">
        <v>10</v>
      </c>
      <c r="E1846" t="s">
        <v>6019</v>
      </c>
      <c r="F1846" t="s">
        <v>6020</v>
      </c>
      <c r="G1846" t="s">
        <v>6021</v>
      </c>
      <c r="H1846">
        <v>24.59</v>
      </c>
    </row>
    <row r="1847" spans="1:8">
      <c r="A1847" t="s">
        <v>6022</v>
      </c>
      <c r="B1847" t="s">
        <v>10</v>
      </c>
      <c r="E1847" t="s">
        <v>6023</v>
      </c>
      <c r="F1847" t="s">
        <v>6024</v>
      </c>
      <c r="G1847" t="s">
        <v>6025</v>
      </c>
      <c r="H1847">
        <v>27.64</v>
      </c>
    </row>
    <row r="1848" spans="1:8">
      <c r="A1848" t="s">
        <v>6026</v>
      </c>
      <c r="B1848" t="s">
        <v>10</v>
      </c>
      <c r="E1848" t="s">
        <v>6027</v>
      </c>
      <c r="F1848" t="s">
        <v>6028</v>
      </c>
      <c r="G1848" t="s">
        <v>6029</v>
      </c>
      <c r="H1848">
        <v>30.67</v>
      </c>
    </row>
    <row r="1849" spans="1:8">
      <c r="A1849" t="s">
        <v>6030</v>
      </c>
      <c r="B1849" t="s">
        <v>10</v>
      </c>
      <c r="E1849" t="s">
        <v>6031</v>
      </c>
      <c r="F1849" t="s">
        <v>6032</v>
      </c>
      <c r="G1849" t="s">
        <v>6033</v>
      </c>
      <c r="H1849">
        <v>32.8</v>
      </c>
    </row>
    <row r="1850" spans="1:8">
      <c r="A1850" t="s">
        <v>6034</v>
      </c>
      <c r="B1850" t="s">
        <v>10</v>
      </c>
      <c r="E1850" t="s">
        <v>6035</v>
      </c>
      <c r="F1850" t="s">
        <v>6036</v>
      </c>
      <c r="G1850" t="s">
        <v>6037</v>
      </c>
      <c r="H1850">
        <v>33.59</v>
      </c>
    </row>
    <row r="1851" spans="1:8">
      <c r="A1851" t="s">
        <v>6038</v>
      </c>
      <c r="B1851" t="s">
        <v>10</v>
      </c>
      <c r="E1851" t="s">
        <v>6039</v>
      </c>
      <c r="F1851" t="s">
        <v>6040</v>
      </c>
      <c r="G1851" t="s">
        <v>6041</v>
      </c>
      <c r="H1851">
        <v>31.94</v>
      </c>
    </row>
    <row r="1852" spans="1:8">
      <c r="A1852" t="s">
        <v>6042</v>
      </c>
      <c r="B1852" t="s">
        <v>10</v>
      </c>
      <c r="E1852" t="s">
        <v>6043</v>
      </c>
      <c r="F1852" t="s">
        <v>6044</v>
      </c>
      <c r="G1852" t="s">
        <v>6045</v>
      </c>
      <c r="H1852">
        <v>27.75</v>
      </c>
    </row>
    <row r="1853" spans="1:8">
      <c r="A1853" t="s">
        <v>6046</v>
      </c>
      <c r="B1853" t="s">
        <v>10</v>
      </c>
      <c r="E1853" t="s">
        <v>6047</v>
      </c>
      <c r="F1853" t="s">
        <v>6048</v>
      </c>
      <c r="G1853" t="s">
        <v>6049</v>
      </c>
      <c r="H1853">
        <v>28.56</v>
      </c>
    </row>
    <row r="1854" spans="1:8">
      <c r="A1854" t="s">
        <v>6050</v>
      </c>
      <c r="B1854" t="s">
        <v>10</v>
      </c>
      <c r="E1854" t="s">
        <v>6051</v>
      </c>
      <c r="F1854" t="s">
        <v>6052</v>
      </c>
      <c r="G1854" t="s">
        <v>6053</v>
      </c>
      <c r="H1854">
        <v>23.99</v>
      </c>
    </row>
    <row r="1855" spans="1:8">
      <c r="A1855" t="s">
        <v>6054</v>
      </c>
      <c r="B1855" t="s">
        <v>10</v>
      </c>
      <c r="E1855" t="s">
        <v>6055</v>
      </c>
      <c r="F1855" t="s">
        <v>6056</v>
      </c>
      <c r="G1855" t="s">
        <v>6057</v>
      </c>
      <c r="H1855">
        <v>15.84</v>
      </c>
    </row>
    <row r="1856" spans="1:8">
      <c r="A1856" t="s">
        <v>6058</v>
      </c>
      <c r="B1856" t="s">
        <v>10</v>
      </c>
      <c r="E1856" t="s">
        <v>6059</v>
      </c>
      <c r="F1856" t="s">
        <v>6060</v>
      </c>
      <c r="G1856" t="s">
        <v>6061</v>
      </c>
      <c r="H1856">
        <v>20.13</v>
      </c>
    </row>
    <row r="1857" spans="1:8">
      <c r="A1857" t="s">
        <v>6062</v>
      </c>
      <c r="B1857" t="s">
        <v>10</v>
      </c>
      <c r="E1857" t="s">
        <v>6063</v>
      </c>
      <c r="F1857" t="s">
        <v>6064</v>
      </c>
      <c r="G1857" t="s">
        <v>6065</v>
      </c>
      <c r="H1857">
        <v>16.44</v>
      </c>
    </row>
    <row r="1858" spans="1:8">
      <c r="A1858" t="s">
        <v>6066</v>
      </c>
      <c r="B1858" t="s">
        <v>10</v>
      </c>
      <c r="E1858" t="s">
        <v>6067</v>
      </c>
      <c r="F1858" t="s">
        <v>6068</v>
      </c>
      <c r="G1858" t="s">
        <v>6069</v>
      </c>
      <c r="H1858">
        <v>17.08</v>
      </c>
    </row>
    <row r="1859" spans="1:8">
      <c r="A1859" t="s">
        <v>6070</v>
      </c>
      <c r="B1859" t="s">
        <v>10</v>
      </c>
      <c r="E1859" t="s">
        <v>6071</v>
      </c>
      <c r="F1859" t="s">
        <v>6072</v>
      </c>
      <c r="G1859" t="s">
        <v>6073</v>
      </c>
      <c r="H1859">
        <v>31.51</v>
      </c>
    </row>
    <row r="1860" spans="1:8">
      <c r="A1860" t="s">
        <v>6074</v>
      </c>
      <c r="B1860" t="s">
        <v>10</v>
      </c>
      <c r="E1860" t="s">
        <v>6075</v>
      </c>
      <c r="F1860" t="s">
        <v>6076</v>
      </c>
      <c r="G1860" t="s">
        <v>6077</v>
      </c>
      <c r="H1860">
        <v>29.63</v>
      </c>
    </row>
    <row r="1861" spans="1:8">
      <c r="A1861" t="s">
        <v>6078</v>
      </c>
      <c r="B1861" t="s">
        <v>10</v>
      </c>
      <c r="E1861" t="s">
        <v>6079</v>
      </c>
      <c r="F1861" t="s">
        <v>6080</v>
      </c>
      <c r="G1861" t="s">
        <v>6081</v>
      </c>
      <c r="H1861">
        <v>29.67</v>
      </c>
    </row>
    <row r="1862" spans="1:8">
      <c r="A1862" t="s">
        <v>6082</v>
      </c>
      <c r="B1862" t="s">
        <v>10</v>
      </c>
      <c r="E1862" t="s">
        <v>6083</v>
      </c>
      <c r="F1862" t="s">
        <v>6084</v>
      </c>
      <c r="G1862" t="s">
        <v>6085</v>
      </c>
      <c r="H1862">
        <v>47.69</v>
      </c>
    </row>
    <row r="1863" spans="1:8">
      <c r="A1863" t="s">
        <v>6086</v>
      </c>
      <c r="B1863" t="s">
        <v>10</v>
      </c>
      <c r="E1863" t="s">
        <v>6087</v>
      </c>
      <c r="F1863" t="s">
        <v>6088</v>
      </c>
      <c r="G1863" t="s">
        <v>6089</v>
      </c>
      <c r="H1863">
        <v>51.14</v>
      </c>
    </row>
    <row r="1864" spans="1:8">
      <c r="A1864" t="s">
        <v>6090</v>
      </c>
      <c r="B1864" t="s">
        <v>10</v>
      </c>
      <c r="E1864" t="s">
        <v>6091</v>
      </c>
      <c r="F1864" t="s">
        <v>6092</v>
      </c>
      <c r="G1864" t="s">
        <v>6093</v>
      </c>
      <c r="H1864">
        <v>44.7</v>
      </c>
    </row>
    <row r="1865" spans="1:8">
      <c r="A1865" t="s">
        <v>6094</v>
      </c>
      <c r="B1865" t="s">
        <v>10</v>
      </c>
      <c r="E1865" t="s">
        <v>6095</v>
      </c>
      <c r="F1865" t="s">
        <v>6096</v>
      </c>
      <c r="G1865" t="s">
        <v>6097</v>
      </c>
      <c r="H1865">
        <v>20.71</v>
      </c>
    </row>
    <row r="1866" spans="1:8">
      <c r="A1866" t="s">
        <v>6098</v>
      </c>
      <c r="B1866" t="s">
        <v>10</v>
      </c>
      <c r="E1866" t="s">
        <v>6099</v>
      </c>
      <c r="F1866" t="s">
        <v>6100</v>
      </c>
      <c r="G1866" t="s">
        <v>6101</v>
      </c>
      <c r="H1866">
        <v>17.18</v>
      </c>
    </row>
    <row r="1867" spans="1:8">
      <c r="A1867" t="s">
        <v>6102</v>
      </c>
      <c r="B1867" t="s">
        <v>10</v>
      </c>
      <c r="E1867" t="s">
        <v>6103</v>
      </c>
      <c r="F1867" t="s">
        <v>6104</v>
      </c>
      <c r="G1867" t="s">
        <v>6105</v>
      </c>
      <c r="H1867">
        <v>18.6</v>
      </c>
    </row>
    <row r="1868" spans="1:8">
      <c r="A1868" t="s">
        <v>6106</v>
      </c>
      <c r="B1868" t="s">
        <v>10</v>
      </c>
      <c r="E1868" t="s">
        <v>6107</v>
      </c>
      <c r="F1868" t="s">
        <v>6108</v>
      </c>
      <c r="G1868" t="s">
        <v>6109</v>
      </c>
      <c r="H1868">
        <v>18.48</v>
      </c>
    </row>
    <row r="1869" spans="1:8">
      <c r="A1869" t="s">
        <v>6110</v>
      </c>
      <c r="B1869" t="s">
        <v>10</v>
      </c>
      <c r="E1869" t="s">
        <v>6111</v>
      </c>
      <c r="F1869" t="s">
        <v>6112</v>
      </c>
      <c r="G1869" t="s">
        <v>6113</v>
      </c>
      <c r="H1869">
        <v>18.25</v>
      </c>
    </row>
    <row r="1870" spans="1:8">
      <c r="A1870" t="s">
        <v>6114</v>
      </c>
      <c r="B1870" t="s">
        <v>10</v>
      </c>
      <c r="E1870" t="s">
        <v>6115</v>
      </c>
      <c r="F1870" t="s">
        <v>6116</v>
      </c>
      <c r="G1870" t="s">
        <v>6117</v>
      </c>
      <c r="H1870">
        <v>16.71</v>
      </c>
    </row>
    <row r="1871" spans="1:8">
      <c r="A1871" t="s">
        <v>6118</v>
      </c>
      <c r="B1871" t="s">
        <v>10</v>
      </c>
      <c r="E1871" t="s">
        <v>6119</v>
      </c>
      <c r="F1871" t="s">
        <v>6120</v>
      </c>
      <c r="G1871" t="s">
        <v>6121</v>
      </c>
      <c r="H1871">
        <v>26.77</v>
      </c>
    </row>
    <row r="1872" spans="1:8">
      <c r="A1872" t="s">
        <v>6122</v>
      </c>
      <c r="B1872" t="s">
        <v>10</v>
      </c>
      <c r="E1872" t="s">
        <v>6123</v>
      </c>
      <c r="F1872" t="s">
        <v>6124</v>
      </c>
      <c r="G1872" t="s">
        <v>6125</v>
      </c>
      <c r="H1872">
        <v>18</v>
      </c>
    </row>
    <row r="1873" spans="1:8">
      <c r="A1873" t="s">
        <v>6126</v>
      </c>
      <c r="B1873" t="s">
        <v>10</v>
      </c>
      <c r="E1873" t="s">
        <v>6127</v>
      </c>
      <c r="F1873" t="s">
        <v>6128</v>
      </c>
      <c r="G1873" t="s">
        <v>6129</v>
      </c>
      <c r="H1873">
        <v>17.78</v>
      </c>
    </row>
    <row r="1874" spans="1:8">
      <c r="A1874" t="s">
        <v>6130</v>
      </c>
      <c r="B1874" t="s">
        <v>10</v>
      </c>
      <c r="E1874" t="s">
        <v>6131</v>
      </c>
      <c r="F1874" t="s">
        <v>6132</v>
      </c>
      <c r="G1874" t="s">
        <v>6133</v>
      </c>
      <c r="H1874">
        <v>17.69</v>
      </c>
    </row>
    <row r="1875" spans="1:8">
      <c r="A1875" t="s">
        <v>6134</v>
      </c>
      <c r="B1875" t="s">
        <v>10</v>
      </c>
      <c r="E1875" t="s">
        <v>6135</v>
      </c>
      <c r="F1875" t="s">
        <v>6136</v>
      </c>
      <c r="G1875" t="s">
        <v>6137</v>
      </c>
      <c r="H1875">
        <v>18.18</v>
      </c>
    </row>
    <row r="1876" spans="1:8">
      <c r="A1876" t="s">
        <v>6138</v>
      </c>
      <c r="B1876" t="s">
        <v>10</v>
      </c>
      <c r="E1876" t="s">
        <v>6139</v>
      </c>
      <c r="F1876" t="s">
        <v>6140</v>
      </c>
      <c r="G1876" t="s">
        <v>6141</v>
      </c>
      <c r="H1876">
        <v>18.09</v>
      </c>
    </row>
    <row r="1877" spans="1:8">
      <c r="A1877" t="s">
        <v>6142</v>
      </c>
      <c r="B1877" t="s">
        <v>10</v>
      </c>
      <c r="E1877" t="s">
        <v>6143</v>
      </c>
      <c r="F1877" t="s">
        <v>6144</v>
      </c>
      <c r="G1877" t="s">
        <v>6145</v>
      </c>
      <c r="H1877">
        <v>18.2</v>
      </c>
    </row>
    <row r="1878" spans="1:8">
      <c r="A1878" t="s">
        <v>6146</v>
      </c>
      <c r="B1878" t="s">
        <v>10</v>
      </c>
      <c r="E1878" t="s">
        <v>6147</v>
      </c>
      <c r="F1878" t="s">
        <v>6148</v>
      </c>
      <c r="G1878" t="s">
        <v>6149</v>
      </c>
      <c r="H1878">
        <v>20.66</v>
      </c>
    </row>
    <row r="1879" spans="1:8">
      <c r="A1879" t="s">
        <v>6150</v>
      </c>
      <c r="B1879" t="s">
        <v>10</v>
      </c>
      <c r="E1879" t="s">
        <v>6151</v>
      </c>
      <c r="F1879" t="s">
        <v>6152</v>
      </c>
      <c r="G1879" t="s">
        <v>6153</v>
      </c>
      <c r="H1879">
        <v>18.16</v>
      </c>
    </row>
    <row r="1880" spans="1:8">
      <c r="A1880" t="s">
        <v>6154</v>
      </c>
      <c r="B1880" t="s">
        <v>10</v>
      </c>
      <c r="E1880" t="s">
        <v>6155</v>
      </c>
      <c r="F1880" t="s">
        <v>6156</v>
      </c>
      <c r="G1880" t="s">
        <v>6157</v>
      </c>
      <c r="H1880">
        <v>20.41</v>
      </c>
    </row>
    <row r="1881" spans="1:8">
      <c r="A1881" t="s">
        <v>6158</v>
      </c>
      <c r="B1881" t="s">
        <v>10</v>
      </c>
      <c r="E1881" t="s">
        <v>6159</v>
      </c>
      <c r="F1881" t="s">
        <v>6160</v>
      </c>
      <c r="G1881" t="s">
        <v>6161</v>
      </c>
      <c r="H1881">
        <v>18.54</v>
      </c>
    </row>
    <row r="1882" spans="1:8">
      <c r="A1882" t="s">
        <v>6162</v>
      </c>
      <c r="B1882" t="s">
        <v>10</v>
      </c>
      <c r="E1882" t="s">
        <v>6163</v>
      </c>
      <c r="F1882" t="s">
        <v>6164</v>
      </c>
      <c r="G1882" t="s">
        <v>6165</v>
      </c>
      <c r="H1882">
        <v>23.55</v>
      </c>
    </row>
    <row r="1883" spans="1:8">
      <c r="A1883" t="s">
        <v>6166</v>
      </c>
      <c r="B1883" t="s">
        <v>10</v>
      </c>
      <c r="E1883" t="s">
        <v>6167</v>
      </c>
      <c r="F1883" t="s">
        <v>6168</v>
      </c>
      <c r="G1883" t="s">
        <v>6169</v>
      </c>
      <c r="H1883">
        <v>23.55</v>
      </c>
    </row>
    <row r="1884" spans="1:8">
      <c r="A1884" t="s">
        <v>6170</v>
      </c>
      <c r="B1884" t="s">
        <v>10</v>
      </c>
      <c r="E1884" t="s">
        <v>6171</v>
      </c>
      <c r="F1884" t="s">
        <v>6172</v>
      </c>
      <c r="G1884" t="s">
        <v>6173</v>
      </c>
      <c r="H1884">
        <v>16.59</v>
      </c>
    </row>
    <row r="1885" spans="1:8">
      <c r="A1885" t="s">
        <v>6174</v>
      </c>
      <c r="B1885" t="s">
        <v>10</v>
      </c>
      <c r="E1885" t="s">
        <v>6175</v>
      </c>
      <c r="F1885" t="s">
        <v>6176</v>
      </c>
      <c r="G1885" t="s">
        <v>6177</v>
      </c>
      <c r="H1885">
        <v>24.67</v>
      </c>
    </row>
    <row r="1886" spans="1:8">
      <c r="A1886" t="s">
        <v>6178</v>
      </c>
      <c r="B1886" t="s">
        <v>10</v>
      </c>
      <c r="E1886" t="s">
        <v>6179</v>
      </c>
      <c r="F1886" t="s">
        <v>6180</v>
      </c>
      <c r="G1886" t="s">
        <v>6181</v>
      </c>
      <c r="H1886">
        <v>16.66</v>
      </c>
    </row>
    <row r="1887" spans="1:8">
      <c r="A1887" t="s">
        <v>6182</v>
      </c>
      <c r="B1887" t="s">
        <v>10</v>
      </c>
      <c r="E1887" t="s">
        <v>6183</v>
      </c>
      <c r="F1887" t="s">
        <v>6184</v>
      </c>
      <c r="G1887" t="s">
        <v>6185</v>
      </c>
      <c r="H1887">
        <v>17.78</v>
      </c>
    </row>
    <row r="1888" spans="1:8">
      <c r="A1888" t="s">
        <v>6186</v>
      </c>
      <c r="B1888" t="s">
        <v>10</v>
      </c>
      <c r="E1888" t="s">
        <v>6187</v>
      </c>
      <c r="F1888" t="s">
        <v>6188</v>
      </c>
      <c r="G1888" t="s">
        <v>6189</v>
      </c>
      <c r="H1888">
        <v>18.23</v>
      </c>
    </row>
    <row r="1889" spans="1:8">
      <c r="A1889" t="s">
        <v>6190</v>
      </c>
      <c r="B1889" t="s">
        <v>10</v>
      </c>
      <c r="E1889" t="s">
        <v>6191</v>
      </c>
      <c r="F1889" t="s">
        <v>6192</v>
      </c>
      <c r="G1889" t="s">
        <v>6193</v>
      </c>
      <c r="H1889">
        <v>29.83</v>
      </c>
    </row>
    <row r="1890" spans="1:8">
      <c r="A1890" t="s">
        <v>6194</v>
      </c>
      <c r="B1890" t="s">
        <v>10</v>
      </c>
      <c r="E1890" t="s">
        <v>6195</v>
      </c>
      <c r="F1890" t="s">
        <v>6196</v>
      </c>
      <c r="G1890" t="s">
        <v>6197</v>
      </c>
      <c r="H1890">
        <v>18.26</v>
      </c>
    </row>
    <row r="1891" spans="1:8">
      <c r="A1891" t="s">
        <v>6198</v>
      </c>
      <c r="B1891" t="s">
        <v>10</v>
      </c>
      <c r="E1891" t="s">
        <v>6199</v>
      </c>
      <c r="F1891" t="s">
        <v>6200</v>
      </c>
      <c r="G1891" t="s">
        <v>6201</v>
      </c>
      <c r="H1891">
        <v>18.29</v>
      </c>
    </row>
    <row r="1892" spans="1:8">
      <c r="A1892" t="s">
        <v>6202</v>
      </c>
      <c r="B1892" t="s">
        <v>10</v>
      </c>
      <c r="E1892" t="s">
        <v>6203</v>
      </c>
      <c r="F1892" t="s">
        <v>6204</v>
      </c>
      <c r="G1892" t="s">
        <v>6205</v>
      </c>
      <c r="H1892">
        <v>18.37</v>
      </c>
    </row>
    <row r="1893" spans="1:8">
      <c r="A1893" t="s">
        <v>6206</v>
      </c>
      <c r="B1893" t="s">
        <v>10</v>
      </c>
      <c r="E1893" t="s">
        <v>6207</v>
      </c>
      <c r="F1893" t="s">
        <v>6208</v>
      </c>
      <c r="G1893" t="s">
        <v>6209</v>
      </c>
      <c r="H1893">
        <v>18.86</v>
      </c>
    </row>
    <row r="1894" spans="1:8">
      <c r="A1894" t="s">
        <v>6210</v>
      </c>
      <c r="B1894" t="s">
        <v>10</v>
      </c>
      <c r="E1894" t="s">
        <v>5605</v>
      </c>
      <c r="F1894" t="s">
        <v>6211</v>
      </c>
      <c r="G1894" t="s">
        <v>6212</v>
      </c>
      <c r="H1894">
        <v>16.66</v>
      </c>
    </row>
    <row r="1895" spans="1:8">
      <c r="A1895" t="s">
        <v>6213</v>
      </c>
      <c r="B1895" t="s">
        <v>10</v>
      </c>
      <c r="E1895" t="s">
        <v>5940</v>
      </c>
      <c r="F1895" t="s">
        <v>6214</v>
      </c>
      <c r="G1895" t="s">
        <v>6215</v>
      </c>
      <c r="H1895">
        <v>18.17</v>
      </c>
    </row>
    <row r="1896" spans="1:8">
      <c r="A1896" t="s">
        <v>6216</v>
      </c>
      <c r="B1896" t="s">
        <v>10</v>
      </c>
      <c r="E1896" t="s">
        <v>6217</v>
      </c>
      <c r="F1896" t="s">
        <v>6218</v>
      </c>
      <c r="G1896" t="s">
        <v>6219</v>
      </c>
      <c r="H1896">
        <v>18.7</v>
      </c>
    </row>
    <row r="1897" spans="1:8">
      <c r="A1897" t="s">
        <v>6220</v>
      </c>
      <c r="B1897" t="s">
        <v>10</v>
      </c>
      <c r="E1897" t="s">
        <v>6221</v>
      </c>
      <c r="F1897" t="s">
        <v>6222</v>
      </c>
      <c r="G1897" t="s">
        <v>6223</v>
      </c>
      <c r="H1897">
        <v>24.46</v>
      </c>
    </row>
    <row r="1898" spans="1:8">
      <c r="A1898" t="s">
        <v>6224</v>
      </c>
      <c r="B1898" t="s">
        <v>10</v>
      </c>
      <c r="E1898" t="s">
        <v>6225</v>
      </c>
      <c r="F1898" t="s">
        <v>6226</v>
      </c>
      <c r="G1898" t="s">
        <v>6227</v>
      </c>
      <c r="H1898">
        <v>27.07</v>
      </c>
    </row>
    <row r="1899" spans="1:8">
      <c r="A1899" t="s">
        <v>6228</v>
      </c>
      <c r="B1899" t="s">
        <v>10</v>
      </c>
      <c r="E1899" t="s">
        <v>6229</v>
      </c>
      <c r="F1899" t="s">
        <v>6230</v>
      </c>
      <c r="G1899" t="s">
        <v>6231</v>
      </c>
      <c r="H1899">
        <v>25.14</v>
      </c>
    </row>
    <row r="1900" spans="1:8">
      <c r="A1900" t="s">
        <v>6232</v>
      </c>
      <c r="B1900" t="s">
        <v>10</v>
      </c>
      <c r="E1900" t="s">
        <v>6233</v>
      </c>
      <c r="F1900" t="s">
        <v>6234</v>
      </c>
      <c r="G1900" t="s">
        <v>6235</v>
      </c>
      <c r="H1900">
        <v>20.25</v>
      </c>
    </row>
    <row r="1901" spans="1:8">
      <c r="A1901" t="s">
        <v>6236</v>
      </c>
      <c r="B1901" t="s">
        <v>10</v>
      </c>
      <c r="E1901" t="s">
        <v>6237</v>
      </c>
      <c r="F1901" t="s">
        <v>6238</v>
      </c>
      <c r="G1901" t="s">
        <v>6239</v>
      </c>
      <c r="H1901">
        <v>16.27</v>
      </c>
    </row>
    <row r="1902" spans="1:8">
      <c r="A1902" t="s">
        <v>6240</v>
      </c>
      <c r="B1902" t="s">
        <v>851</v>
      </c>
      <c r="E1902" t="s">
        <v>6241</v>
      </c>
      <c r="F1902" t="s">
        <v>6242</v>
      </c>
      <c r="G1902" t="s">
        <v>6243</v>
      </c>
      <c r="H1902">
        <v>14.92</v>
      </c>
    </row>
    <row r="1903" spans="1:8">
      <c r="A1903" t="s">
        <v>6244</v>
      </c>
      <c r="B1903" t="s">
        <v>10</v>
      </c>
      <c r="E1903" t="s">
        <v>6245</v>
      </c>
      <c r="F1903" t="s">
        <v>6246</v>
      </c>
      <c r="G1903" t="s">
        <v>6247</v>
      </c>
      <c r="H1903">
        <v>21.61</v>
      </c>
    </row>
    <row r="1904" spans="1:8">
      <c r="A1904" t="s">
        <v>6248</v>
      </c>
      <c r="B1904" t="s">
        <v>10</v>
      </c>
      <c r="E1904" t="s">
        <v>6249</v>
      </c>
      <c r="F1904" t="s">
        <v>6250</v>
      </c>
      <c r="G1904" t="s">
        <v>6251</v>
      </c>
      <c r="H1904">
        <v>19.11</v>
      </c>
    </row>
    <row r="1905" spans="1:8">
      <c r="A1905" t="s">
        <v>6252</v>
      </c>
      <c r="B1905" t="s">
        <v>10</v>
      </c>
      <c r="E1905" t="s">
        <v>6253</v>
      </c>
      <c r="F1905" t="s">
        <v>6254</v>
      </c>
      <c r="G1905" t="s">
        <v>6255</v>
      </c>
      <c r="H1905">
        <v>28.64</v>
      </c>
    </row>
    <row r="1906" spans="1:8">
      <c r="A1906" t="s">
        <v>6256</v>
      </c>
      <c r="B1906" t="s">
        <v>10</v>
      </c>
      <c r="E1906" t="s">
        <v>6257</v>
      </c>
      <c r="F1906" t="s">
        <v>6258</v>
      </c>
      <c r="G1906" t="s">
        <v>6259</v>
      </c>
      <c r="H1906">
        <v>35.68</v>
      </c>
    </row>
    <row r="1907" spans="1:8">
      <c r="A1907" t="s">
        <v>6260</v>
      </c>
      <c r="B1907" t="s">
        <v>10</v>
      </c>
      <c r="E1907" t="s">
        <v>6261</v>
      </c>
      <c r="F1907" t="s">
        <v>6262</v>
      </c>
      <c r="G1907" t="s">
        <v>6263</v>
      </c>
      <c r="H1907">
        <v>30.63</v>
      </c>
    </row>
    <row r="1908" spans="1:8">
      <c r="A1908" t="s">
        <v>6264</v>
      </c>
      <c r="B1908" t="s">
        <v>10</v>
      </c>
      <c r="E1908" t="s">
        <v>6265</v>
      </c>
      <c r="F1908" t="s">
        <v>6266</v>
      </c>
      <c r="G1908" t="s">
        <v>6267</v>
      </c>
      <c r="H1908">
        <v>25.46</v>
      </c>
    </row>
    <row r="1909" spans="1:8">
      <c r="A1909" t="s">
        <v>6268</v>
      </c>
      <c r="B1909" t="s">
        <v>10</v>
      </c>
      <c r="E1909" t="s">
        <v>6269</v>
      </c>
      <c r="F1909" t="s">
        <v>6270</v>
      </c>
      <c r="G1909" t="s">
        <v>6271</v>
      </c>
      <c r="H1909">
        <v>25.58</v>
      </c>
    </row>
    <row r="1910" spans="1:8">
      <c r="A1910" t="s">
        <v>6272</v>
      </c>
      <c r="B1910" t="s">
        <v>10</v>
      </c>
      <c r="E1910" t="s">
        <v>6273</v>
      </c>
      <c r="F1910" t="s">
        <v>6274</v>
      </c>
      <c r="G1910" t="s">
        <v>6275</v>
      </c>
      <c r="H1910">
        <v>29.53</v>
      </c>
    </row>
    <row r="1911" spans="1:8">
      <c r="A1911" t="s">
        <v>6276</v>
      </c>
      <c r="B1911" t="s">
        <v>10</v>
      </c>
      <c r="E1911" t="s">
        <v>6277</v>
      </c>
      <c r="F1911" t="s">
        <v>6278</v>
      </c>
      <c r="G1911" t="s">
        <v>6279</v>
      </c>
      <c r="H1911">
        <v>24.57</v>
      </c>
    </row>
    <row r="1912" spans="1:8">
      <c r="A1912" t="s">
        <v>6280</v>
      </c>
      <c r="B1912" t="s">
        <v>10</v>
      </c>
      <c r="E1912" t="s">
        <v>6281</v>
      </c>
      <c r="F1912" t="s">
        <v>6282</v>
      </c>
      <c r="G1912" t="s">
        <v>6283</v>
      </c>
      <c r="H1912">
        <v>28.02</v>
      </c>
    </row>
    <row r="1913" spans="1:8">
      <c r="A1913" t="s">
        <v>6284</v>
      </c>
      <c r="B1913" t="s">
        <v>10</v>
      </c>
      <c r="E1913" t="s">
        <v>6285</v>
      </c>
      <c r="F1913" t="s">
        <v>6286</v>
      </c>
      <c r="G1913" t="s">
        <v>6287</v>
      </c>
      <c r="H1913">
        <v>28.7</v>
      </c>
    </row>
    <row r="1914" spans="1:8">
      <c r="A1914" t="s">
        <v>6288</v>
      </c>
      <c r="B1914" t="s">
        <v>10</v>
      </c>
      <c r="E1914" t="s">
        <v>6289</v>
      </c>
      <c r="F1914" t="s">
        <v>6290</v>
      </c>
      <c r="G1914" t="s">
        <v>6291</v>
      </c>
      <c r="H1914">
        <v>31.43</v>
      </c>
    </row>
    <row r="1915" spans="1:8">
      <c r="A1915" t="s">
        <v>6292</v>
      </c>
      <c r="B1915" t="s">
        <v>10</v>
      </c>
      <c r="E1915" t="s">
        <v>6293</v>
      </c>
      <c r="F1915" t="s">
        <v>6294</v>
      </c>
      <c r="G1915" t="s">
        <v>6295</v>
      </c>
      <c r="H1915">
        <v>29.87</v>
      </c>
    </row>
    <row r="1916" spans="1:8">
      <c r="A1916" t="s">
        <v>6296</v>
      </c>
      <c r="B1916" t="s">
        <v>10</v>
      </c>
      <c r="E1916" t="s">
        <v>6297</v>
      </c>
      <c r="F1916" t="s">
        <v>6298</v>
      </c>
      <c r="G1916" t="s">
        <v>6299</v>
      </c>
      <c r="H1916">
        <v>78.23999999999999</v>
      </c>
    </row>
    <row r="1917" spans="1:8">
      <c r="A1917" t="s">
        <v>6300</v>
      </c>
      <c r="B1917" t="s">
        <v>10</v>
      </c>
      <c r="E1917" t="s">
        <v>6301</v>
      </c>
      <c r="F1917" t="s">
        <v>6302</v>
      </c>
      <c r="G1917" t="s">
        <v>6303</v>
      </c>
      <c r="H1917">
        <v>29.96</v>
      </c>
    </row>
    <row r="1918" spans="1:8">
      <c r="A1918" t="s">
        <v>6304</v>
      </c>
      <c r="B1918" t="s">
        <v>10</v>
      </c>
      <c r="E1918" t="s">
        <v>6305</v>
      </c>
      <c r="F1918" t="s">
        <v>6306</v>
      </c>
      <c r="G1918" t="s">
        <v>6307</v>
      </c>
      <c r="H1918">
        <v>30.34</v>
      </c>
    </row>
    <row r="1919" spans="1:8">
      <c r="A1919" t="s">
        <v>6308</v>
      </c>
      <c r="B1919" t="s">
        <v>10</v>
      </c>
      <c r="E1919" t="s">
        <v>6309</v>
      </c>
      <c r="F1919" t="s">
        <v>6310</v>
      </c>
      <c r="G1919" t="s">
        <v>6311</v>
      </c>
      <c r="H1919">
        <v>27</v>
      </c>
    </row>
    <row r="1920" spans="1:8">
      <c r="A1920" t="s">
        <v>6312</v>
      </c>
      <c r="B1920" t="s">
        <v>10</v>
      </c>
      <c r="E1920" t="s">
        <v>6313</v>
      </c>
      <c r="F1920" t="s">
        <v>6314</v>
      </c>
      <c r="G1920" t="s">
        <v>6315</v>
      </c>
      <c r="H1920">
        <v>27.95</v>
      </c>
    </row>
    <row r="1921" spans="1:8">
      <c r="A1921" t="s">
        <v>6316</v>
      </c>
      <c r="B1921" t="s">
        <v>10</v>
      </c>
      <c r="E1921" t="s">
        <v>6317</v>
      </c>
      <c r="F1921" t="s">
        <v>6318</v>
      </c>
      <c r="G1921" t="s">
        <v>6319</v>
      </c>
      <c r="H1921">
        <v>27.27</v>
      </c>
    </row>
    <row r="1922" spans="1:8">
      <c r="A1922" t="s">
        <v>6320</v>
      </c>
      <c r="B1922" t="s">
        <v>10</v>
      </c>
      <c r="E1922" t="s">
        <v>6321</v>
      </c>
      <c r="F1922" t="s">
        <v>6322</v>
      </c>
      <c r="G1922" t="s">
        <v>6323</v>
      </c>
      <c r="H1922">
        <v>29.43</v>
      </c>
    </row>
    <row r="1923" spans="1:8">
      <c r="A1923" t="s">
        <v>6324</v>
      </c>
      <c r="B1923" t="s">
        <v>10</v>
      </c>
      <c r="E1923" t="s">
        <v>6325</v>
      </c>
      <c r="F1923" t="s">
        <v>6326</v>
      </c>
      <c r="G1923" t="s">
        <v>6327</v>
      </c>
      <c r="H1923">
        <v>27.64</v>
      </c>
    </row>
    <row r="1924" spans="1:8">
      <c r="A1924" t="s">
        <v>6328</v>
      </c>
      <c r="B1924" t="s">
        <v>10</v>
      </c>
      <c r="E1924" t="s">
        <v>6329</v>
      </c>
      <c r="F1924" t="s">
        <v>6330</v>
      </c>
      <c r="G1924" t="s">
        <v>6331</v>
      </c>
      <c r="H1924">
        <v>31.1</v>
      </c>
    </row>
    <row r="1925" spans="1:8">
      <c r="A1925" t="s">
        <v>6332</v>
      </c>
      <c r="B1925" t="s">
        <v>10</v>
      </c>
      <c r="E1925" t="s">
        <v>6333</v>
      </c>
      <c r="F1925" t="s">
        <v>6334</v>
      </c>
      <c r="G1925" t="s">
        <v>6335</v>
      </c>
      <c r="H1925">
        <v>31.46</v>
      </c>
    </row>
    <row r="1926" spans="1:8">
      <c r="A1926" t="s">
        <v>6336</v>
      </c>
      <c r="B1926" t="s">
        <v>10</v>
      </c>
      <c r="E1926" t="s">
        <v>6337</v>
      </c>
      <c r="F1926" t="s">
        <v>6338</v>
      </c>
      <c r="G1926" t="s">
        <v>6339</v>
      </c>
      <c r="H1926">
        <v>30.12</v>
      </c>
    </row>
    <row r="1927" spans="1:8">
      <c r="A1927" t="s">
        <v>6340</v>
      </c>
      <c r="B1927" t="s">
        <v>10</v>
      </c>
      <c r="E1927" t="s">
        <v>6341</v>
      </c>
      <c r="F1927" t="s">
        <v>6342</v>
      </c>
      <c r="G1927" t="s">
        <v>6343</v>
      </c>
      <c r="H1927">
        <v>30.89</v>
      </c>
    </row>
    <row r="1928" spans="1:8">
      <c r="A1928" t="s">
        <v>6344</v>
      </c>
      <c r="B1928" t="s">
        <v>10</v>
      </c>
      <c r="E1928" t="s">
        <v>6345</v>
      </c>
      <c r="F1928" t="s">
        <v>6346</v>
      </c>
      <c r="G1928" t="s">
        <v>6347</v>
      </c>
      <c r="H1928">
        <v>28.17</v>
      </c>
    </row>
    <row r="1929" spans="1:8">
      <c r="A1929" t="s">
        <v>6348</v>
      </c>
      <c r="B1929" t="s">
        <v>10</v>
      </c>
      <c r="E1929" t="s">
        <v>6349</v>
      </c>
      <c r="F1929" t="s">
        <v>6350</v>
      </c>
      <c r="G1929" t="s">
        <v>6351</v>
      </c>
      <c r="H1929">
        <v>28.32</v>
      </c>
    </row>
    <row r="1930" spans="1:8">
      <c r="A1930" t="s">
        <v>6352</v>
      </c>
      <c r="B1930" t="s">
        <v>10</v>
      </c>
      <c r="E1930" t="s">
        <v>6353</v>
      </c>
      <c r="F1930" t="s">
        <v>6354</v>
      </c>
      <c r="G1930" t="s">
        <v>6355</v>
      </c>
      <c r="H1930">
        <v>18.49</v>
      </c>
    </row>
    <row r="1931" spans="1:8">
      <c r="A1931" t="s">
        <v>6356</v>
      </c>
      <c r="B1931" t="s">
        <v>10</v>
      </c>
      <c r="E1931" t="s">
        <v>6357</v>
      </c>
      <c r="F1931" t="s">
        <v>6358</v>
      </c>
      <c r="G1931" t="s">
        <v>6359</v>
      </c>
      <c r="H1931">
        <v>27.99</v>
      </c>
    </row>
    <row r="1932" spans="1:8">
      <c r="A1932" t="s">
        <v>6360</v>
      </c>
      <c r="B1932" t="s">
        <v>10</v>
      </c>
      <c r="E1932" t="s">
        <v>6361</v>
      </c>
      <c r="F1932" t="s">
        <v>6362</v>
      </c>
      <c r="G1932" t="s">
        <v>6363</v>
      </c>
      <c r="H1932">
        <v>26.89</v>
      </c>
    </row>
    <row r="1933" spans="1:8">
      <c r="A1933" t="s">
        <v>6364</v>
      </c>
      <c r="B1933" t="s">
        <v>10</v>
      </c>
      <c r="E1933" t="s">
        <v>6365</v>
      </c>
      <c r="F1933" t="s">
        <v>6366</v>
      </c>
      <c r="G1933" t="s">
        <v>6367</v>
      </c>
      <c r="H1933">
        <v>28.1</v>
      </c>
    </row>
    <row r="1934" spans="1:8">
      <c r="A1934" t="s">
        <v>6368</v>
      </c>
      <c r="B1934" t="s">
        <v>10</v>
      </c>
      <c r="E1934" t="s">
        <v>6369</v>
      </c>
      <c r="F1934" t="s">
        <v>6370</v>
      </c>
      <c r="G1934" t="s">
        <v>6371</v>
      </c>
      <c r="H1934">
        <v>33.54</v>
      </c>
    </row>
    <row r="1935" spans="1:8">
      <c r="A1935" t="s">
        <v>6372</v>
      </c>
      <c r="B1935" t="s">
        <v>10</v>
      </c>
      <c r="E1935" t="s">
        <v>6373</v>
      </c>
      <c r="F1935" t="s">
        <v>6374</v>
      </c>
      <c r="G1935" t="s">
        <v>6375</v>
      </c>
      <c r="H1935">
        <v>30.84</v>
      </c>
    </row>
    <row r="1936" spans="1:8">
      <c r="A1936" t="s">
        <v>6376</v>
      </c>
      <c r="B1936" t="s">
        <v>10</v>
      </c>
      <c r="E1936" t="s">
        <v>6377</v>
      </c>
      <c r="F1936" t="s">
        <v>6378</v>
      </c>
      <c r="G1936" t="s">
        <v>6379</v>
      </c>
      <c r="H1936">
        <v>30.97</v>
      </c>
    </row>
    <row r="1937" spans="1:8">
      <c r="A1937" t="s">
        <v>6380</v>
      </c>
      <c r="B1937" t="s">
        <v>10</v>
      </c>
      <c r="E1937" t="s">
        <v>6381</v>
      </c>
      <c r="F1937" t="s">
        <v>6382</v>
      </c>
      <c r="G1937" t="s">
        <v>6383</v>
      </c>
      <c r="H1937">
        <v>30.92</v>
      </c>
    </row>
    <row r="1938" spans="1:8">
      <c r="A1938" t="s">
        <v>6384</v>
      </c>
      <c r="B1938" t="s">
        <v>10</v>
      </c>
      <c r="E1938" t="s">
        <v>6385</v>
      </c>
      <c r="F1938" t="s">
        <v>6386</v>
      </c>
      <c r="G1938" t="s">
        <v>6387</v>
      </c>
      <c r="H1938">
        <v>33.27</v>
      </c>
    </row>
    <row r="1939" spans="1:8">
      <c r="A1939" t="s">
        <v>6388</v>
      </c>
      <c r="B1939" t="s">
        <v>10</v>
      </c>
      <c r="E1939" t="s">
        <v>6389</v>
      </c>
      <c r="F1939" t="s">
        <v>6390</v>
      </c>
      <c r="G1939" t="s">
        <v>6391</v>
      </c>
      <c r="H1939">
        <v>29.67</v>
      </c>
    </row>
    <row r="1940" spans="1:8">
      <c r="A1940" t="s">
        <v>6392</v>
      </c>
      <c r="B1940" t="s">
        <v>10</v>
      </c>
      <c r="E1940" t="s">
        <v>6393</v>
      </c>
      <c r="F1940" t="s">
        <v>6394</v>
      </c>
      <c r="G1940" t="s">
        <v>6395</v>
      </c>
      <c r="H1940">
        <v>26.85</v>
      </c>
    </row>
    <row r="1941" spans="1:8">
      <c r="A1941" t="s">
        <v>6396</v>
      </c>
      <c r="B1941" t="s">
        <v>10</v>
      </c>
      <c r="E1941" t="s">
        <v>6397</v>
      </c>
      <c r="F1941" t="s">
        <v>6398</v>
      </c>
      <c r="G1941" t="s">
        <v>6399</v>
      </c>
      <c r="H1941">
        <v>30.07</v>
      </c>
    </row>
    <row r="1942" spans="1:8">
      <c r="A1942" t="s">
        <v>6400</v>
      </c>
      <c r="B1942" t="s">
        <v>10</v>
      </c>
      <c r="E1942" t="s">
        <v>6401</v>
      </c>
      <c r="F1942" t="s">
        <v>6402</v>
      </c>
      <c r="G1942" t="s">
        <v>6403</v>
      </c>
      <c r="H1942">
        <v>30.73</v>
      </c>
    </row>
    <row r="1943" spans="1:8">
      <c r="A1943" t="s">
        <v>6404</v>
      </c>
      <c r="B1943" t="s">
        <v>10</v>
      </c>
      <c r="E1943" t="s">
        <v>6405</v>
      </c>
      <c r="F1943" t="s">
        <v>6406</v>
      </c>
      <c r="G1943" t="s">
        <v>6407</v>
      </c>
      <c r="H1943">
        <v>32.83</v>
      </c>
    </row>
    <row r="1944" spans="1:8">
      <c r="A1944" t="s">
        <v>6408</v>
      </c>
      <c r="B1944" t="s">
        <v>10</v>
      </c>
      <c r="E1944" t="s">
        <v>6409</v>
      </c>
      <c r="F1944" t="s">
        <v>6410</v>
      </c>
      <c r="G1944" t="s">
        <v>6411</v>
      </c>
      <c r="H1944">
        <v>41.41</v>
      </c>
    </row>
    <row r="1945" spans="1:8">
      <c r="A1945" t="s">
        <v>6412</v>
      </c>
      <c r="B1945" t="s">
        <v>10</v>
      </c>
      <c r="E1945" t="s">
        <v>6413</v>
      </c>
      <c r="F1945" t="s">
        <v>6414</v>
      </c>
      <c r="G1945" t="s">
        <v>6415</v>
      </c>
      <c r="H1945">
        <v>31.19</v>
      </c>
    </row>
    <row r="1946" spans="1:8">
      <c r="A1946" t="s">
        <v>6416</v>
      </c>
      <c r="B1946" t="s">
        <v>10</v>
      </c>
      <c r="E1946" t="s">
        <v>6417</v>
      </c>
      <c r="F1946" t="s">
        <v>6418</v>
      </c>
      <c r="G1946" t="s">
        <v>6419</v>
      </c>
      <c r="H1946">
        <v>30.75</v>
      </c>
    </row>
    <row r="1947" spans="1:8">
      <c r="A1947" t="s">
        <v>6420</v>
      </c>
      <c r="B1947" t="s">
        <v>10</v>
      </c>
      <c r="E1947" t="s">
        <v>6421</v>
      </c>
      <c r="F1947" t="s">
        <v>6422</v>
      </c>
      <c r="G1947" t="s">
        <v>6423</v>
      </c>
      <c r="H1947">
        <v>58.75</v>
      </c>
    </row>
    <row r="1948" spans="1:8">
      <c r="A1948" t="s">
        <v>6424</v>
      </c>
      <c r="B1948" t="s">
        <v>10</v>
      </c>
      <c r="E1948" t="s">
        <v>6425</v>
      </c>
      <c r="F1948" t="s">
        <v>6426</v>
      </c>
      <c r="G1948" t="s">
        <v>6427</v>
      </c>
      <c r="H1948">
        <v>30.47</v>
      </c>
    </row>
    <row r="1949" spans="1:8">
      <c r="A1949" t="s">
        <v>6428</v>
      </c>
      <c r="B1949" t="s">
        <v>10</v>
      </c>
      <c r="E1949" t="s">
        <v>6429</v>
      </c>
      <c r="F1949" t="s">
        <v>6430</v>
      </c>
      <c r="G1949" t="s">
        <v>6431</v>
      </c>
      <c r="H1949">
        <v>26.91</v>
      </c>
    </row>
    <row r="1950" spans="1:8">
      <c r="A1950" t="s">
        <v>6432</v>
      </c>
      <c r="B1950" t="s">
        <v>10</v>
      </c>
      <c r="E1950" t="s">
        <v>6433</v>
      </c>
      <c r="F1950" t="s">
        <v>6434</v>
      </c>
      <c r="G1950" t="s">
        <v>6435</v>
      </c>
      <c r="H1950">
        <v>29.89</v>
      </c>
    </row>
    <row r="1951" spans="1:8">
      <c r="A1951" t="s">
        <v>6436</v>
      </c>
      <c r="B1951" t="s">
        <v>10</v>
      </c>
      <c r="E1951" t="s">
        <v>6437</v>
      </c>
      <c r="F1951" t="s">
        <v>6438</v>
      </c>
      <c r="G1951" t="s">
        <v>6439</v>
      </c>
      <c r="H1951">
        <v>29.8</v>
      </c>
    </row>
    <row r="1952" spans="1:8">
      <c r="A1952" t="s">
        <v>6440</v>
      </c>
      <c r="B1952" t="s">
        <v>10</v>
      </c>
      <c r="E1952" t="s">
        <v>6441</v>
      </c>
      <c r="F1952" t="s">
        <v>6442</v>
      </c>
      <c r="G1952" t="s">
        <v>6443</v>
      </c>
      <c r="H1952">
        <v>26.81</v>
      </c>
    </row>
    <row r="1953" spans="1:8">
      <c r="A1953" t="s">
        <v>6444</v>
      </c>
      <c r="B1953" t="s">
        <v>10</v>
      </c>
      <c r="E1953" t="s">
        <v>6445</v>
      </c>
      <c r="F1953" t="s">
        <v>6446</v>
      </c>
      <c r="G1953" t="s">
        <v>6447</v>
      </c>
      <c r="H1953">
        <v>26.95</v>
      </c>
    </row>
    <row r="1954" spans="1:8">
      <c r="A1954" t="s">
        <v>6448</v>
      </c>
      <c r="B1954" t="s">
        <v>10</v>
      </c>
      <c r="E1954" t="s">
        <v>6449</v>
      </c>
      <c r="F1954" t="s">
        <v>6450</v>
      </c>
      <c r="G1954" t="s">
        <v>6451</v>
      </c>
      <c r="H1954">
        <v>29.82</v>
      </c>
    </row>
    <row r="1955" spans="1:8">
      <c r="A1955" t="s">
        <v>6452</v>
      </c>
      <c r="B1955" t="s">
        <v>10</v>
      </c>
      <c r="E1955" t="s">
        <v>6453</v>
      </c>
      <c r="F1955" t="s">
        <v>6454</v>
      </c>
      <c r="G1955" t="s">
        <v>6455</v>
      </c>
      <c r="H1955">
        <v>29.46</v>
      </c>
    </row>
    <row r="1956" spans="1:8">
      <c r="A1956" t="s">
        <v>6456</v>
      </c>
      <c r="B1956" t="s">
        <v>10</v>
      </c>
      <c r="E1956" t="s">
        <v>6457</v>
      </c>
      <c r="F1956" t="s">
        <v>6458</v>
      </c>
      <c r="G1956" t="s">
        <v>6459</v>
      </c>
      <c r="H1956">
        <v>30.37</v>
      </c>
    </row>
    <row r="1957" spans="1:8">
      <c r="A1957" t="s">
        <v>6460</v>
      </c>
      <c r="B1957" t="s">
        <v>10</v>
      </c>
      <c r="E1957" t="s">
        <v>6461</v>
      </c>
      <c r="F1957" t="s">
        <v>6462</v>
      </c>
      <c r="G1957" t="s">
        <v>6463</v>
      </c>
      <c r="H1957">
        <v>30.31</v>
      </c>
    </row>
    <row r="1958" spans="1:8">
      <c r="A1958" t="s">
        <v>6464</v>
      </c>
      <c r="B1958" t="s">
        <v>10</v>
      </c>
      <c r="E1958" t="s">
        <v>6465</v>
      </c>
      <c r="F1958" t="s">
        <v>6466</v>
      </c>
      <c r="G1958" t="s">
        <v>6467</v>
      </c>
      <c r="H1958">
        <v>41.3</v>
      </c>
    </row>
    <row r="1959" spans="1:8">
      <c r="A1959" t="s">
        <v>6468</v>
      </c>
      <c r="B1959" t="s">
        <v>10</v>
      </c>
      <c r="E1959" t="s">
        <v>6469</v>
      </c>
      <c r="F1959" t="s">
        <v>6470</v>
      </c>
      <c r="G1959" t="s">
        <v>6471</v>
      </c>
      <c r="H1959">
        <v>34.21</v>
      </c>
    </row>
    <row r="1960" spans="1:8">
      <c r="A1960" t="s">
        <v>6472</v>
      </c>
      <c r="B1960" t="s">
        <v>10</v>
      </c>
      <c r="E1960" t="s">
        <v>6473</v>
      </c>
      <c r="F1960" t="s">
        <v>6474</v>
      </c>
      <c r="G1960" t="s">
        <v>6475</v>
      </c>
      <c r="H1960">
        <v>26.81</v>
      </c>
    </row>
    <row r="1961" spans="1:8">
      <c r="A1961" t="s">
        <v>6476</v>
      </c>
      <c r="B1961" t="s">
        <v>10</v>
      </c>
      <c r="E1961" t="s">
        <v>6477</v>
      </c>
      <c r="F1961" t="s">
        <v>6478</v>
      </c>
      <c r="G1961" t="s">
        <v>6479</v>
      </c>
      <c r="H1961">
        <v>32.14</v>
      </c>
    </row>
    <row r="1962" spans="1:8">
      <c r="A1962" t="s">
        <v>6480</v>
      </c>
      <c r="B1962" t="s">
        <v>10</v>
      </c>
      <c r="E1962" t="s">
        <v>6481</v>
      </c>
      <c r="F1962" t="s">
        <v>6482</v>
      </c>
      <c r="G1962" t="s">
        <v>6483</v>
      </c>
      <c r="H1962">
        <v>29.12</v>
      </c>
    </row>
    <row r="1963" spans="1:8">
      <c r="A1963" t="s">
        <v>6484</v>
      </c>
      <c r="B1963" t="s">
        <v>10</v>
      </c>
      <c r="E1963" t="s">
        <v>6485</v>
      </c>
      <c r="F1963" t="s">
        <v>6486</v>
      </c>
      <c r="G1963" t="s">
        <v>6487</v>
      </c>
      <c r="H1963">
        <v>29.45</v>
      </c>
    </row>
    <row r="1964" spans="1:8">
      <c r="A1964" t="s">
        <v>6488</v>
      </c>
      <c r="B1964" t="s">
        <v>10</v>
      </c>
      <c r="E1964" t="s">
        <v>6489</v>
      </c>
      <c r="F1964" t="s">
        <v>6490</v>
      </c>
      <c r="G1964" t="s">
        <v>6491</v>
      </c>
      <c r="H1964">
        <v>39.77</v>
      </c>
    </row>
    <row r="1965" spans="1:8">
      <c r="A1965" t="s">
        <v>6492</v>
      </c>
      <c r="B1965" t="s">
        <v>10</v>
      </c>
      <c r="E1965" t="s">
        <v>6493</v>
      </c>
      <c r="F1965" t="s">
        <v>6494</v>
      </c>
      <c r="G1965" t="s">
        <v>6495</v>
      </c>
      <c r="H1965">
        <v>30.94</v>
      </c>
    </row>
    <row r="1966" spans="1:8">
      <c r="A1966" t="s">
        <v>6496</v>
      </c>
      <c r="B1966" t="s">
        <v>10</v>
      </c>
      <c r="E1966" t="s">
        <v>6497</v>
      </c>
      <c r="F1966" t="s">
        <v>6498</v>
      </c>
      <c r="G1966" t="s">
        <v>6499</v>
      </c>
      <c r="H1966">
        <v>29.78</v>
      </c>
    </row>
    <row r="1967" spans="1:8">
      <c r="A1967" t="s">
        <v>6500</v>
      </c>
      <c r="B1967" t="s">
        <v>10</v>
      </c>
      <c r="E1967" t="s">
        <v>6501</v>
      </c>
      <c r="F1967" t="s">
        <v>6502</v>
      </c>
      <c r="G1967" t="s">
        <v>6503</v>
      </c>
      <c r="H1967">
        <v>27.82</v>
      </c>
    </row>
    <row r="1968" spans="1:8">
      <c r="A1968" t="s">
        <v>6504</v>
      </c>
      <c r="B1968" t="s">
        <v>10</v>
      </c>
      <c r="E1968" t="s">
        <v>6505</v>
      </c>
      <c r="F1968" t="s">
        <v>6506</v>
      </c>
      <c r="G1968" t="s">
        <v>6507</v>
      </c>
      <c r="H1968">
        <v>58.01</v>
      </c>
    </row>
    <row r="1969" spans="1:8">
      <c r="A1969" t="s">
        <v>6508</v>
      </c>
      <c r="B1969" t="s">
        <v>10</v>
      </c>
      <c r="E1969" t="s">
        <v>6509</v>
      </c>
      <c r="F1969" t="s">
        <v>6510</v>
      </c>
      <c r="G1969" t="s">
        <v>6511</v>
      </c>
      <c r="H1969">
        <v>27.99</v>
      </c>
    </row>
    <row r="1970" spans="1:8">
      <c r="A1970" t="s">
        <v>6512</v>
      </c>
      <c r="B1970" t="s">
        <v>10</v>
      </c>
      <c r="E1970" t="s">
        <v>6513</v>
      </c>
      <c r="F1970" t="s">
        <v>6514</v>
      </c>
      <c r="G1970" t="s">
        <v>6515</v>
      </c>
      <c r="H1970">
        <v>25.55</v>
      </c>
    </row>
    <row r="1971" spans="1:8">
      <c r="A1971" t="s">
        <v>6516</v>
      </c>
      <c r="B1971" t="s">
        <v>10</v>
      </c>
      <c r="E1971" t="s">
        <v>6517</v>
      </c>
      <c r="F1971" t="s">
        <v>6518</v>
      </c>
      <c r="G1971" t="s">
        <v>6519</v>
      </c>
      <c r="H1971">
        <v>28.18</v>
      </c>
    </row>
    <row r="1972" spans="1:8">
      <c r="A1972" t="s">
        <v>6520</v>
      </c>
      <c r="B1972" t="s">
        <v>10</v>
      </c>
      <c r="E1972" t="s">
        <v>6521</v>
      </c>
      <c r="F1972" t="s">
        <v>6522</v>
      </c>
      <c r="G1972" t="s">
        <v>6523</v>
      </c>
      <c r="H1972">
        <v>62.5</v>
      </c>
    </row>
    <row r="1973" spans="1:8">
      <c r="A1973" t="s">
        <v>6524</v>
      </c>
      <c r="B1973" t="s">
        <v>10</v>
      </c>
      <c r="E1973" t="s">
        <v>6525</v>
      </c>
      <c r="F1973" t="s">
        <v>6526</v>
      </c>
      <c r="G1973" t="s">
        <v>6527</v>
      </c>
      <c r="H1973">
        <v>21.9</v>
      </c>
    </row>
    <row r="1974" spans="1:8">
      <c r="A1974" t="s">
        <v>6528</v>
      </c>
      <c r="B1974" t="s">
        <v>10</v>
      </c>
      <c r="E1974" t="s">
        <v>6529</v>
      </c>
      <c r="F1974" t="s">
        <v>6530</v>
      </c>
      <c r="G1974" t="s">
        <v>6531</v>
      </c>
      <c r="H1974">
        <v>33.65</v>
      </c>
    </row>
    <row r="1975" spans="1:8">
      <c r="A1975" t="s">
        <v>6532</v>
      </c>
      <c r="B1975" t="s">
        <v>10</v>
      </c>
      <c r="E1975" t="s">
        <v>6533</v>
      </c>
      <c r="F1975" t="s">
        <v>6534</v>
      </c>
      <c r="G1975" t="s">
        <v>6535</v>
      </c>
      <c r="H1975">
        <v>31.5</v>
      </c>
    </row>
    <row r="1976" spans="1:8">
      <c r="A1976" t="s">
        <v>6536</v>
      </c>
      <c r="B1976" t="s">
        <v>10</v>
      </c>
      <c r="E1976" t="s">
        <v>126</v>
      </c>
      <c r="F1976" t="s">
        <v>6537</v>
      </c>
      <c r="G1976" t="s">
        <v>6538</v>
      </c>
      <c r="H1976">
        <v>17.87</v>
      </c>
    </row>
    <row r="1977" spans="1:8">
      <c r="A1977" t="s">
        <v>6539</v>
      </c>
      <c r="B1977" t="s">
        <v>10</v>
      </c>
      <c r="E1977" t="s">
        <v>6540</v>
      </c>
      <c r="F1977" t="s">
        <v>6541</v>
      </c>
      <c r="G1977" t="s">
        <v>6542</v>
      </c>
      <c r="H1977">
        <v>19.69</v>
      </c>
    </row>
    <row r="1978" spans="1:8">
      <c r="A1978" t="s">
        <v>6543</v>
      </c>
      <c r="B1978" t="s">
        <v>10</v>
      </c>
      <c r="E1978" t="s">
        <v>6544</v>
      </c>
      <c r="F1978" t="s">
        <v>6545</v>
      </c>
      <c r="G1978" t="s">
        <v>6546</v>
      </c>
      <c r="H1978">
        <v>17.45</v>
      </c>
    </row>
    <row r="1979" spans="1:8">
      <c r="A1979" t="s">
        <v>6547</v>
      </c>
      <c r="B1979" t="s">
        <v>10</v>
      </c>
      <c r="E1979" t="s">
        <v>6548</v>
      </c>
      <c r="F1979" t="s">
        <v>6549</v>
      </c>
      <c r="G1979" t="s">
        <v>6550</v>
      </c>
      <c r="H1979">
        <v>19.84</v>
      </c>
    </row>
    <row r="1980" spans="1:8">
      <c r="A1980" t="s">
        <v>6551</v>
      </c>
      <c r="B1980" t="s">
        <v>10</v>
      </c>
      <c r="E1980" t="s">
        <v>138</v>
      </c>
      <c r="F1980" t="s">
        <v>6552</v>
      </c>
      <c r="G1980" t="s">
        <v>6553</v>
      </c>
      <c r="H1980">
        <v>17.37</v>
      </c>
    </row>
    <row r="1981" spans="1:8">
      <c r="A1981" t="s">
        <v>6554</v>
      </c>
      <c r="B1981" t="s">
        <v>10</v>
      </c>
      <c r="E1981" t="s">
        <v>6555</v>
      </c>
      <c r="F1981" t="s">
        <v>6556</v>
      </c>
      <c r="G1981" t="s">
        <v>6557</v>
      </c>
      <c r="H1981">
        <v>19.79</v>
      </c>
    </row>
    <row r="1982" spans="1:8">
      <c r="A1982" t="s">
        <v>6558</v>
      </c>
      <c r="B1982" t="s">
        <v>10</v>
      </c>
      <c r="E1982" t="s">
        <v>6559</v>
      </c>
      <c r="F1982" t="s">
        <v>6560</v>
      </c>
      <c r="G1982" t="s">
        <v>6561</v>
      </c>
      <c r="H1982">
        <v>23.97</v>
      </c>
    </row>
    <row r="1983" spans="1:8">
      <c r="A1983" t="s">
        <v>6562</v>
      </c>
      <c r="B1983" t="s">
        <v>10</v>
      </c>
      <c r="E1983" t="s">
        <v>6563</v>
      </c>
      <c r="F1983" t="s">
        <v>6564</v>
      </c>
      <c r="G1983" t="s">
        <v>6565</v>
      </c>
      <c r="H1983">
        <v>30.53</v>
      </c>
    </row>
    <row r="1984" spans="1:8">
      <c r="A1984" t="s">
        <v>6566</v>
      </c>
      <c r="B1984" t="s">
        <v>10</v>
      </c>
      <c r="E1984" t="s">
        <v>6313</v>
      </c>
      <c r="F1984" t="s">
        <v>6567</v>
      </c>
      <c r="G1984" t="s">
        <v>6568</v>
      </c>
      <c r="H1984">
        <v>21.44</v>
      </c>
    </row>
    <row r="1985" spans="1:8">
      <c r="A1985" t="s">
        <v>6569</v>
      </c>
      <c r="B1985" t="s">
        <v>10</v>
      </c>
      <c r="E1985" t="s">
        <v>6317</v>
      </c>
      <c r="F1985" t="s">
        <v>6570</v>
      </c>
      <c r="G1985" t="s">
        <v>6571</v>
      </c>
      <c r="H1985">
        <v>19.65</v>
      </c>
    </row>
    <row r="1986" spans="1:8">
      <c r="A1986" t="s">
        <v>6572</v>
      </c>
      <c r="B1986" t="s">
        <v>10</v>
      </c>
      <c r="E1986" t="s">
        <v>6321</v>
      </c>
      <c r="F1986" t="s">
        <v>6573</v>
      </c>
      <c r="G1986" t="s">
        <v>6574</v>
      </c>
      <c r="H1986">
        <v>23.4</v>
      </c>
    </row>
    <row r="1987" spans="1:8">
      <c r="A1987" t="s">
        <v>6575</v>
      </c>
      <c r="B1987" t="s">
        <v>10</v>
      </c>
      <c r="E1987" t="s">
        <v>6576</v>
      </c>
      <c r="F1987" t="s">
        <v>6577</v>
      </c>
      <c r="G1987" t="s">
        <v>6578</v>
      </c>
      <c r="H1987">
        <v>27.17</v>
      </c>
    </row>
    <row r="1988" spans="1:8">
      <c r="A1988" t="s">
        <v>6579</v>
      </c>
      <c r="B1988" t="s">
        <v>10</v>
      </c>
      <c r="E1988" t="s">
        <v>6580</v>
      </c>
      <c r="F1988" t="s">
        <v>6581</v>
      </c>
      <c r="G1988" t="s">
        <v>6582</v>
      </c>
      <c r="H1988">
        <v>23.44</v>
      </c>
    </row>
    <row r="1989" spans="1:8">
      <c r="A1989" t="s">
        <v>6583</v>
      </c>
      <c r="B1989" t="s">
        <v>10</v>
      </c>
      <c r="E1989" t="s">
        <v>6584</v>
      </c>
      <c r="F1989" t="s">
        <v>6585</v>
      </c>
      <c r="G1989" t="s">
        <v>6586</v>
      </c>
      <c r="H1989">
        <v>19.98</v>
      </c>
    </row>
    <row r="1990" spans="1:8">
      <c r="A1990" t="s">
        <v>6587</v>
      </c>
      <c r="B1990" t="s">
        <v>10</v>
      </c>
      <c r="E1990" t="s">
        <v>6588</v>
      </c>
      <c r="F1990" t="s">
        <v>6589</v>
      </c>
      <c r="G1990" t="s">
        <v>6590</v>
      </c>
      <c r="H1990">
        <v>23.67</v>
      </c>
    </row>
    <row r="1991" spans="1:8">
      <c r="A1991" t="s">
        <v>6591</v>
      </c>
      <c r="B1991" t="s">
        <v>10</v>
      </c>
      <c r="E1991" t="s">
        <v>6592</v>
      </c>
      <c r="F1991" t="s">
        <v>6593</v>
      </c>
      <c r="G1991" t="s">
        <v>6594</v>
      </c>
      <c r="H1991">
        <v>19.95</v>
      </c>
    </row>
    <row r="1992" spans="1:8">
      <c r="A1992" t="s">
        <v>6595</v>
      </c>
      <c r="B1992" t="s">
        <v>10</v>
      </c>
      <c r="E1992" t="s">
        <v>6596</v>
      </c>
      <c r="F1992" t="s">
        <v>6597</v>
      </c>
      <c r="G1992" t="s">
        <v>6598</v>
      </c>
      <c r="H1992">
        <v>24.42</v>
      </c>
    </row>
    <row r="1993" spans="1:8">
      <c r="A1993" t="s">
        <v>6599</v>
      </c>
      <c r="B1993" t="s">
        <v>10</v>
      </c>
      <c r="E1993" t="s">
        <v>6600</v>
      </c>
      <c r="F1993" t="s">
        <v>6601</v>
      </c>
      <c r="G1993" t="s">
        <v>6602</v>
      </c>
      <c r="H1993">
        <v>22.41</v>
      </c>
    </row>
    <row r="1994" spans="1:8">
      <c r="A1994" t="s">
        <v>6603</v>
      </c>
      <c r="B1994" t="s">
        <v>10</v>
      </c>
      <c r="E1994" t="s">
        <v>6604</v>
      </c>
      <c r="F1994" t="s">
        <v>6605</v>
      </c>
      <c r="G1994" t="s">
        <v>6606</v>
      </c>
      <c r="H1994">
        <v>19.24</v>
      </c>
    </row>
    <row r="1995" spans="1:8">
      <c r="A1995" t="s">
        <v>6607</v>
      </c>
      <c r="B1995" t="s">
        <v>10</v>
      </c>
      <c r="E1995" t="s">
        <v>6608</v>
      </c>
      <c r="F1995" t="s">
        <v>6609</v>
      </c>
      <c r="G1995" t="s">
        <v>6610</v>
      </c>
      <c r="H1995">
        <v>20.14</v>
      </c>
    </row>
    <row r="1996" spans="1:8">
      <c r="A1996" t="s">
        <v>6611</v>
      </c>
      <c r="B1996" t="s">
        <v>10</v>
      </c>
      <c r="E1996" t="s">
        <v>6612</v>
      </c>
      <c r="F1996" t="s">
        <v>6613</v>
      </c>
      <c r="G1996" t="s">
        <v>6614</v>
      </c>
      <c r="H1996">
        <v>22.73</v>
      </c>
    </row>
    <row r="1997" spans="1:8">
      <c r="A1997" t="s">
        <v>6615</v>
      </c>
      <c r="B1997" t="s">
        <v>10</v>
      </c>
      <c r="E1997" t="s">
        <v>6616</v>
      </c>
      <c r="F1997" t="s">
        <v>6617</v>
      </c>
      <c r="G1997" t="s">
        <v>6618</v>
      </c>
      <c r="H1997">
        <v>21.42</v>
      </c>
    </row>
    <row r="1998" spans="1:8">
      <c r="A1998" t="s">
        <v>6619</v>
      </c>
      <c r="B1998" t="s">
        <v>10</v>
      </c>
      <c r="E1998" t="s">
        <v>6620</v>
      </c>
      <c r="F1998" t="s">
        <v>6621</v>
      </c>
      <c r="G1998" t="s">
        <v>6622</v>
      </c>
      <c r="H1998">
        <v>21.42</v>
      </c>
    </row>
    <row r="1999" spans="1:8">
      <c r="A1999" t="s">
        <v>6623</v>
      </c>
      <c r="B1999" t="s">
        <v>10</v>
      </c>
      <c r="E1999" t="s">
        <v>6624</v>
      </c>
      <c r="F1999" t="s">
        <v>6625</v>
      </c>
      <c r="G1999" t="s">
        <v>6626</v>
      </c>
      <c r="H1999">
        <v>21.22</v>
      </c>
    </row>
    <row r="2000" spans="1:8">
      <c r="A2000" t="s">
        <v>6627</v>
      </c>
      <c r="B2000" t="s">
        <v>10</v>
      </c>
      <c r="E2000" t="s">
        <v>6628</v>
      </c>
      <c r="F2000" t="s">
        <v>6629</v>
      </c>
      <c r="G2000" t="s">
        <v>6630</v>
      </c>
      <c r="H2000">
        <v>24.07</v>
      </c>
    </row>
    <row r="2001" spans="1:8">
      <c r="A2001" t="s">
        <v>6631</v>
      </c>
      <c r="B2001" t="s">
        <v>10</v>
      </c>
      <c r="E2001" t="s">
        <v>6632</v>
      </c>
      <c r="F2001" t="s">
        <v>6633</v>
      </c>
      <c r="G2001" t="s">
        <v>6634</v>
      </c>
      <c r="H2001">
        <v>22.79</v>
      </c>
    </row>
    <row r="2002" spans="1:8">
      <c r="A2002" t="s">
        <v>6635</v>
      </c>
      <c r="B2002" t="s">
        <v>10</v>
      </c>
      <c r="E2002" t="s">
        <v>6636</v>
      </c>
      <c r="F2002" t="s">
        <v>6637</v>
      </c>
      <c r="G2002" t="s">
        <v>6638</v>
      </c>
      <c r="H2002">
        <v>23.98</v>
      </c>
    </row>
    <row r="2003" spans="1:8">
      <c r="A2003" t="s">
        <v>6639</v>
      </c>
      <c r="B2003" t="s">
        <v>10</v>
      </c>
      <c r="E2003" t="s">
        <v>6640</v>
      </c>
      <c r="F2003" t="s">
        <v>6641</v>
      </c>
      <c r="G2003" t="s">
        <v>6642</v>
      </c>
      <c r="H2003">
        <v>18.62</v>
      </c>
    </row>
    <row r="2004" spans="1:8">
      <c r="A2004" t="s">
        <v>6643</v>
      </c>
      <c r="B2004" t="s">
        <v>10</v>
      </c>
      <c r="E2004" t="s">
        <v>6644</v>
      </c>
      <c r="F2004" t="s">
        <v>6645</v>
      </c>
      <c r="G2004" t="s">
        <v>6646</v>
      </c>
      <c r="H2004">
        <v>22.57</v>
      </c>
    </row>
    <row r="2005" spans="1:8">
      <c r="A2005" t="s">
        <v>6647</v>
      </c>
      <c r="B2005" t="s">
        <v>10</v>
      </c>
      <c r="E2005" t="s">
        <v>6648</v>
      </c>
      <c r="F2005" t="s">
        <v>6649</v>
      </c>
      <c r="G2005" t="s">
        <v>6650</v>
      </c>
      <c r="H2005">
        <v>19.91</v>
      </c>
    </row>
    <row r="2006" spans="1:8">
      <c r="A2006" t="s">
        <v>6651</v>
      </c>
      <c r="B2006" t="s">
        <v>10</v>
      </c>
      <c r="E2006" t="s">
        <v>6652</v>
      </c>
      <c r="F2006" t="s">
        <v>6653</v>
      </c>
      <c r="G2006" t="s">
        <v>6654</v>
      </c>
      <c r="H2006">
        <v>22.89</v>
      </c>
    </row>
    <row r="2007" spans="1:8">
      <c r="A2007" t="s">
        <v>6655</v>
      </c>
      <c r="B2007" t="s">
        <v>10</v>
      </c>
      <c r="E2007" t="s">
        <v>6656</v>
      </c>
      <c r="F2007" t="s">
        <v>6657</v>
      </c>
      <c r="G2007" t="s">
        <v>6658</v>
      </c>
      <c r="H2007">
        <v>23.71</v>
      </c>
    </row>
    <row r="2008" spans="1:8">
      <c r="A2008" t="s">
        <v>6659</v>
      </c>
      <c r="B2008" t="s">
        <v>10</v>
      </c>
      <c r="E2008" t="s">
        <v>6660</v>
      </c>
      <c r="F2008" t="s">
        <v>6661</v>
      </c>
      <c r="G2008" t="s">
        <v>6662</v>
      </c>
      <c r="H2008">
        <v>34.51</v>
      </c>
    </row>
    <row r="2009" spans="1:8">
      <c r="A2009" t="s">
        <v>6663</v>
      </c>
      <c r="B2009" t="s">
        <v>10</v>
      </c>
      <c r="E2009" t="s">
        <v>6664</v>
      </c>
      <c r="F2009" t="s">
        <v>6665</v>
      </c>
      <c r="G2009" t="s">
        <v>6666</v>
      </c>
      <c r="H2009">
        <v>30.01</v>
      </c>
    </row>
    <row r="2010" spans="1:8">
      <c r="A2010" t="s">
        <v>6667</v>
      </c>
      <c r="B2010" t="s">
        <v>10</v>
      </c>
      <c r="E2010" t="s">
        <v>6668</v>
      </c>
      <c r="F2010" t="s">
        <v>6669</v>
      </c>
      <c r="G2010" t="s">
        <v>6670</v>
      </c>
      <c r="H2010">
        <v>25.95</v>
      </c>
    </row>
    <row r="2011" spans="1:8">
      <c r="A2011" t="s">
        <v>6671</v>
      </c>
      <c r="B2011" t="s">
        <v>10</v>
      </c>
      <c r="E2011" t="s">
        <v>6672</v>
      </c>
      <c r="F2011" t="s">
        <v>6673</v>
      </c>
      <c r="G2011" t="s">
        <v>6674</v>
      </c>
      <c r="H2011">
        <v>20.23</v>
      </c>
    </row>
    <row r="2012" spans="1:8">
      <c r="A2012" t="s">
        <v>6675</v>
      </c>
      <c r="B2012" t="s">
        <v>10</v>
      </c>
      <c r="E2012" t="s">
        <v>6676</v>
      </c>
      <c r="F2012" t="s">
        <v>6677</v>
      </c>
      <c r="G2012" t="s">
        <v>6678</v>
      </c>
      <c r="H2012">
        <v>32.76</v>
      </c>
    </row>
    <row r="2013" spans="1:8">
      <c r="A2013" t="s">
        <v>6679</v>
      </c>
      <c r="B2013" t="s">
        <v>10</v>
      </c>
      <c r="E2013" t="s">
        <v>6680</v>
      </c>
      <c r="F2013" t="s">
        <v>6681</v>
      </c>
      <c r="G2013" t="s">
        <v>6682</v>
      </c>
      <c r="H2013">
        <v>22.99</v>
      </c>
    </row>
    <row r="2014" spans="1:8">
      <c r="A2014" t="s">
        <v>6683</v>
      </c>
      <c r="B2014" t="s">
        <v>10</v>
      </c>
      <c r="E2014" t="s">
        <v>6684</v>
      </c>
      <c r="F2014" t="s">
        <v>6685</v>
      </c>
      <c r="G2014" t="s">
        <v>6686</v>
      </c>
      <c r="H2014">
        <v>22.61</v>
      </c>
    </row>
    <row r="2015" spans="1:8">
      <c r="A2015" t="s">
        <v>6687</v>
      </c>
      <c r="B2015" t="s">
        <v>10</v>
      </c>
      <c r="E2015" t="s">
        <v>6688</v>
      </c>
      <c r="F2015" t="s">
        <v>6689</v>
      </c>
      <c r="G2015" t="s">
        <v>6690</v>
      </c>
      <c r="H2015">
        <v>24.73</v>
      </c>
    </row>
    <row r="2016" spans="1:8">
      <c r="A2016" t="s">
        <v>6691</v>
      </c>
      <c r="B2016" t="s">
        <v>10</v>
      </c>
      <c r="E2016" t="s">
        <v>6692</v>
      </c>
      <c r="F2016" t="s">
        <v>6693</v>
      </c>
      <c r="G2016" t="s">
        <v>6694</v>
      </c>
      <c r="H2016">
        <v>23.52</v>
      </c>
    </row>
    <row r="2017" spans="1:8">
      <c r="A2017" t="s">
        <v>6695</v>
      </c>
      <c r="B2017" t="s">
        <v>10</v>
      </c>
      <c r="E2017" t="s">
        <v>6696</v>
      </c>
      <c r="F2017" t="s">
        <v>6697</v>
      </c>
      <c r="G2017" t="s">
        <v>6698</v>
      </c>
      <c r="H2017">
        <v>21.42</v>
      </c>
    </row>
    <row r="2018" spans="1:8">
      <c r="A2018" t="s">
        <v>6699</v>
      </c>
      <c r="B2018" t="s">
        <v>10</v>
      </c>
      <c r="E2018" t="s">
        <v>6700</v>
      </c>
      <c r="F2018" t="s">
        <v>6701</v>
      </c>
      <c r="G2018" t="s">
        <v>6702</v>
      </c>
      <c r="H2018">
        <v>22.92</v>
      </c>
    </row>
    <row r="2019" spans="1:8">
      <c r="A2019" t="s">
        <v>6703</v>
      </c>
      <c r="B2019" t="s">
        <v>10</v>
      </c>
      <c r="E2019" t="s">
        <v>6704</v>
      </c>
      <c r="F2019" t="s">
        <v>6705</v>
      </c>
      <c r="G2019" t="s">
        <v>6706</v>
      </c>
      <c r="H2019">
        <v>25.46</v>
      </c>
    </row>
    <row r="2020" spans="1:8">
      <c r="A2020" t="s">
        <v>6707</v>
      </c>
      <c r="B2020" t="s">
        <v>10</v>
      </c>
      <c r="E2020" t="s">
        <v>6708</v>
      </c>
      <c r="F2020" t="s">
        <v>6709</v>
      </c>
      <c r="G2020" t="s">
        <v>6710</v>
      </c>
      <c r="H2020">
        <v>21.18</v>
      </c>
    </row>
    <row r="2021" spans="1:8">
      <c r="A2021" t="s">
        <v>6711</v>
      </c>
      <c r="B2021" t="s">
        <v>10</v>
      </c>
      <c r="E2021" t="s">
        <v>6712</v>
      </c>
      <c r="F2021" t="s">
        <v>6713</v>
      </c>
      <c r="G2021" t="s">
        <v>6714</v>
      </c>
      <c r="H2021">
        <v>21.34</v>
      </c>
    </row>
    <row r="2022" spans="1:8">
      <c r="A2022" t="s">
        <v>6715</v>
      </c>
      <c r="B2022" t="s">
        <v>10</v>
      </c>
      <c r="E2022" t="s">
        <v>6716</v>
      </c>
      <c r="F2022" t="s">
        <v>6717</v>
      </c>
      <c r="G2022" t="s">
        <v>6718</v>
      </c>
      <c r="H2022">
        <v>20.2</v>
      </c>
    </row>
    <row r="2023" spans="1:8">
      <c r="A2023" t="s">
        <v>6719</v>
      </c>
      <c r="B2023" t="s">
        <v>10</v>
      </c>
      <c r="E2023" t="s">
        <v>6720</v>
      </c>
      <c r="F2023" t="s">
        <v>6721</v>
      </c>
      <c r="G2023" t="s">
        <v>6722</v>
      </c>
      <c r="H2023">
        <v>22.86</v>
      </c>
    </row>
    <row r="2024" spans="1:8">
      <c r="A2024" t="s">
        <v>6723</v>
      </c>
      <c r="B2024" t="s">
        <v>10</v>
      </c>
      <c r="E2024" t="s">
        <v>6724</v>
      </c>
      <c r="F2024" t="s">
        <v>6725</v>
      </c>
      <c r="G2024" t="s">
        <v>6726</v>
      </c>
      <c r="H2024">
        <v>19.38</v>
      </c>
    </row>
    <row r="2025" spans="1:8">
      <c r="A2025" t="s">
        <v>6727</v>
      </c>
      <c r="B2025" t="s">
        <v>10</v>
      </c>
      <c r="E2025" t="s">
        <v>6728</v>
      </c>
      <c r="F2025" t="s">
        <v>6729</v>
      </c>
      <c r="G2025" t="s">
        <v>6730</v>
      </c>
      <c r="H2025">
        <v>25.51</v>
      </c>
    </row>
    <row r="2026" spans="1:8">
      <c r="A2026" t="s">
        <v>6731</v>
      </c>
      <c r="B2026" t="s">
        <v>10</v>
      </c>
      <c r="E2026" t="s">
        <v>6732</v>
      </c>
      <c r="F2026" t="s">
        <v>6733</v>
      </c>
      <c r="G2026" t="s">
        <v>6734</v>
      </c>
      <c r="H2026">
        <v>26.35</v>
      </c>
    </row>
    <row r="2027" spans="1:8">
      <c r="A2027" t="s">
        <v>6735</v>
      </c>
      <c r="B2027" t="s">
        <v>10</v>
      </c>
      <c r="E2027" t="s">
        <v>6736</v>
      </c>
      <c r="F2027" t="s">
        <v>6737</v>
      </c>
      <c r="G2027" t="s">
        <v>6738</v>
      </c>
      <c r="H2027">
        <v>23.55</v>
      </c>
    </row>
    <row r="2028" spans="1:8">
      <c r="A2028" t="s">
        <v>6739</v>
      </c>
      <c r="B2028" t="s">
        <v>10</v>
      </c>
      <c r="E2028" t="s">
        <v>6740</v>
      </c>
      <c r="F2028" t="s">
        <v>6741</v>
      </c>
      <c r="G2028" t="s">
        <v>6742</v>
      </c>
      <c r="H2028">
        <v>21.42</v>
      </c>
    </row>
    <row r="2029" spans="1:8">
      <c r="A2029" t="s">
        <v>6743</v>
      </c>
      <c r="B2029" t="s">
        <v>10</v>
      </c>
      <c r="E2029" t="s">
        <v>6744</v>
      </c>
      <c r="F2029" t="s">
        <v>6745</v>
      </c>
      <c r="G2029" t="s">
        <v>6746</v>
      </c>
      <c r="H2029">
        <v>19.88</v>
      </c>
    </row>
    <row r="2030" spans="1:8">
      <c r="A2030" t="s">
        <v>6747</v>
      </c>
      <c r="B2030" t="s">
        <v>10</v>
      </c>
      <c r="E2030" t="s">
        <v>6748</v>
      </c>
      <c r="F2030" t="s">
        <v>6749</v>
      </c>
      <c r="G2030" t="s">
        <v>6750</v>
      </c>
      <c r="H2030">
        <v>23.83</v>
      </c>
    </row>
    <row r="2031" spans="1:8">
      <c r="A2031" t="s">
        <v>6751</v>
      </c>
      <c r="B2031" t="s">
        <v>10</v>
      </c>
      <c r="E2031" t="s">
        <v>6752</v>
      </c>
      <c r="F2031" t="s">
        <v>6753</v>
      </c>
      <c r="G2031" t="s">
        <v>6754</v>
      </c>
      <c r="H2031">
        <v>28.17</v>
      </c>
    </row>
    <row r="2032" spans="1:8">
      <c r="A2032" t="s">
        <v>6755</v>
      </c>
      <c r="B2032" t="s">
        <v>10</v>
      </c>
      <c r="E2032" t="s">
        <v>6756</v>
      </c>
      <c r="F2032" t="s">
        <v>6757</v>
      </c>
      <c r="G2032" t="s">
        <v>6758</v>
      </c>
      <c r="H2032">
        <v>24.92</v>
      </c>
    </row>
    <row r="2033" spans="1:8">
      <c r="A2033" t="s">
        <v>6759</v>
      </c>
      <c r="B2033" t="s">
        <v>10</v>
      </c>
      <c r="E2033" t="s">
        <v>6760</v>
      </c>
      <c r="F2033" t="s">
        <v>6761</v>
      </c>
      <c r="G2033" t="s">
        <v>6762</v>
      </c>
      <c r="H2033">
        <v>20.4</v>
      </c>
    </row>
    <row r="2034" spans="1:8">
      <c r="A2034" t="s">
        <v>6763</v>
      </c>
      <c r="B2034" t="s">
        <v>10</v>
      </c>
      <c r="E2034" t="s">
        <v>6764</v>
      </c>
      <c r="F2034" t="s">
        <v>6765</v>
      </c>
      <c r="G2034" t="s">
        <v>6766</v>
      </c>
      <c r="H2034">
        <v>26.68</v>
      </c>
    </row>
    <row r="2035" spans="1:8">
      <c r="A2035" t="s">
        <v>6767</v>
      </c>
      <c r="B2035" t="s">
        <v>10</v>
      </c>
      <c r="E2035" t="s">
        <v>6768</v>
      </c>
      <c r="F2035" t="s">
        <v>6769</v>
      </c>
      <c r="G2035" t="s">
        <v>6770</v>
      </c>
      <c r="H2035">
        <v>32.64</v>
      </c>
    </row>
    <row r="2036" spans="1:8">
      <c r="A2036" t="s">
        <v>6771</v>
      </c>
      <c r="B2036" t="s">
        <v>10</v>
      </c>
      <c r="E2036" t="s">
        <v>6772</v>
      </c>
      <c r="F2036" t="s">
        <v>6773</v>
      </c>
      <c r="G2036" t="s">
        <v>6774</v>
      </c>
      <c r="H2036">
        <v>21.88</v>
      </c>
    </row>
    <row r="2037" spans="1:8">
      <c r="A2037" t="s">
        <v>6775</v>
      </c>
      <c r="B2037" t="s">
        <v>10</v>
      </c>
      <c r="E2037" t="s">
        <v>6776</v>
      </c>
      <c r="F2037" t="s">
        <v>6777</v>
      </c>
      <c r="G2037" t="s">
        <v>6778</v>
      </c>
      <c r="H2037">
        <v>28.88</v>
      </c>
    </row>
    <row r="2038" spans="1:8">
      <c r="A2038" t="s">
        <v>6779</v>
      </c>
      <c r="B2038" t="s">
        <v>10</v>
      </c>
      <c r="E2038" t="s">
        <v>6780</v>
      </c>
      <c r="F2038" t="s">
        <v>6781</v>
      </c>
      <c r="G2038" t="s">
        <v>6782</v>
      </c>
      <c r="H2038">
        <v>23.58</v>
      </c>
    </row>
    <row r="2039" spans="1:8">
      <c r="A2039" t="s">
        <v>6783</v>
      </c>
      <c r="B2039" t="s">
        <v>10</v>
      </c>
      <c r="E2039" t="s">
        <v>6784</v>
      </c>
      <c r="F2039" t="s">
        <v>6785</v>
      </c>
      <c r="G2039" t="s">
        <v>6786</v>
      </c>
      <c r="H2039">
        <v>31.54</v>
      </c>
    </row>
    <row r="2040" spans="1:8">
      <c r="A2040" t="s">
        <v>6787</v>
      </c>
      <c r="B2040" t="s">
        <v>10</v>
      </c>
      <c r="E2040" t="s">
        <v>6788</v>
      </c>
      <c r="F2040" t="s">
        <v>6789</v>
      </c>
      <c r="G2040" t="s">
        <v>6790</v>
      </c>
      <c r="H2040">
        <v>23.69</v>
      </c>
    </row>
    <row r="2041" spans="1:8">
      <c r="A2041" t="s">
        <v>6791</v>
      </c>
      <c r="B2041" t="s">
        <v>10</v>
      </c>
      <c r="E2041" t="s">
        <v>6792</v>
      </c>
      <c r="F2041" t="s">
        <v>6793</v>
      </c>
      <c r="G2041" t="s">
        <v>6794</v>
      </c>
      <c r="H2041">
        <v>23.7</v>
      </c>
    </row>
    <row r="2042" spans="1:8">
      <c r="A2042" t="s">
        <v>6795</v>
      </c>
      <c r="B2042" t="s">
        <v>10</v>
      </c>
      <c r="E2042" t="s">
        <v>6796</v>
      </c>
      <c r="F2042" t="s">
        <v>6797</v>
      </c>
      <c r="G2042" t="s">
        <v>6798</v>
      </c>
      <c r="H2042">
        <v>24.75</v>
      </c>
    </row>
    <row r="2043" spans="1:8">
      <c r="A2043" t="s">
        <v>6799</v>
      </c>
      <c r="B2043" t="s">
        <v>10</v>
      </c>
      <c r="E2043" t="s">
        <v>6800</v>
      </c>
      <c r="F2043" t="s">
        <v>6801</v>
      </c>
      <c r="G2043" t="s">
        <v>6802</v>
      </c>
      <c r="H2043">
        <v>21.74</v>
      </c>
    </row>
    <row r="2044" spans="1:8">
      <c r="A2044" t="s">
        <v>6803</v>
      </c>
      <c r="B2044" t="s">
        <v>10</v>
      </c>
      <c r="E2044" t="s">
        <v>6804</v>
      </c>
      <c r="F2044" t="s">
        <v>6805</v>
      </c>
      <c r="G2044" t="s">
        <v>6806</v>
      </c>
      <c r="H2044">
        <v>25.81</v>
      </c>
    </row>
    <row r="2045" spans="1:8">
      <c r="A2045" t="s">
        <v>6807</v>
      </c>
      <c r="B2045" t="s">
        <v>10</v>
      </c>
      <c r="E2045" t="s">
        <v>6808</v>
      </c>
      <c r="F2045" t="s">
        <v>6809</v>
      </c>
      <c r="G2045" t="s">
        <v>6810</v>
      </c>
      <c r="H2045">
        <v>24.71</v>
      </c>
    </row>
    <row r="2046" spans="1:8">
      <c r="A2046" t="s">
        <v>6811</v>
      </c>
      <c r="B2046" t="s">
        <v>10</v>
      </c>
      <c r="E2046" t="s">
        <v>6812</v>
      </c>
      <c r="F2046" t="s">
        <v>6813</v>
      </c>
      <c r="G2046" t="s">
        <v>6814</v>
      </c>
      <c r="H2046">
        <v>23.64</v>
      </c>
    </row>
    <row r="2047" spans="1:8">
      <c r="A2047" t="s">
        <v>6815</v>
      </c>
      <c r="B2047" t="s">
        <v>10</v>
      </c>
      <c r="E2047" t="s">
        <v>6816</v>
      </c>
      <c r="F2047" t="s">
        <v>6817</v>
      </c>
      <c r="G2047" t="s">
        <v>6818</v>
      </c>
      <c r="H2047">
        <v>32.82</v>
      </c>
    </row>
    <row r="2048" spans="1:8">
      <c r="A2048" t="s">
        <v>6819</v>
      </c>
      <c r="B2048" t="s">
        <v>10</v>
      </c>
      <c r="E2048" t="s">
        <v>6820</v>
      </c>
      <c r="F2048" t="s">
        <v>6821</v>
      </c>
      <c r="G2048" t="s">
        <v>6822</v>
      </c>
      <c r="H2048">
        <v>33.41</v>
      </c>
    </row>
    <row r="2049" spans="1:8">
      <c r="A2049" t="s">
        <v>6823</v>
      </c>
      <c r="B2049" t="s">
        <v>10</v>
      </c>
      <c r="E2049" t="s">
        <v>6824</v>
      </c>
      <c r="F2049" t="s">
        <v>6825</v>
      </c>
      <c r="G2049" t="s">
        <v>6826</v>
      </c>
      <c r="H2049">
        <v>20.25</v>
      </c>
    </row>
    <row r="2050" spans="1:8">
      <c r="A2050" t="s">
        <v>6827</v>
      </c>
      <c r="B2050" t="s">
        <v>10</v>
      </c>
      <c r="E2050" t="s">
        <v>6828</v>
      </c>
      <c r="F2050" t="s">
        <v>6829</v>
      </c>
      <c r="G2050" t="s">
        <v>6830</v>
      </c>
      <c r="H2050">
        <v>22.83</v>
      </c>
    </row>
    <row r="2051" spans="1:8">
      <c r="A2051" t="s">
        <v>6831</v>
      </c>
      <c r="B2051" t="s">
        <v>10</v>
      </c>
      <c r="E2051" t="s">
        <v>6832</v>
      </c>
      <c r="F2051" t="s">
        <v>6833</v>
      </c>
      <c r="G2051" t="s">
        <v>6834</v>
      </c>
      <c r="H2051">
        <v>20.21</v>
      </c>
    </row>
    <row r="2052" spans="1:8">
      <c r="A2052" t="s">
        <v>6835</v>
      </c>
      <c r="B2052" t="s">
        <v>10</v>
      </c>
      <c r="E2052" t="s">
        <v>6836</v>
      </c>
      <c r="F2052" t="s">
        <v>6837</v>
      </c>
      <c r="G2052" t="s">
        <v>6838</v>
      </c>
      <c r="H2052">
        <v>27.32</v>
      </c>
    </row>
    <row r="2053" spans="1:8">
      <c r="A2053" t="s">
        <v>6839</v>
      </c>
      <c r="B2053" t="s">
        <v>10</v>
      </c>
      <c r="E2053" t="s">
        <v>6840</v>
      </c>
      <c r="F2053" t="s">
        <v>6841</v>
      </c>
      <c r="G2053" t="s">
        <v>6842</v>
      </c>
      <c r="H2053">
        <v>23.94</v>
      </c>
    </row>
    <row r="2054" spans="1:8">
      <c r="A2054" t="s">
        <v>6843</v>
      </c>
      <c r="B2054" t="s">
        <v>10</v>
      </c>
      <c r="E2054" t="s">
        <v>6844</v>
      </c>
      <c r="F2054" t="s">
        <v>6845</v>
      </c>
      <c r="G2054" t="s">
        <v>6846</v>
      </c>
      <c r="H2054">
        <v>24.94</v>
      </c>
    </row>
    <row r="2055" spans="1:8">
      <c r="A2055" t="s">
        <v>6847</v>
      </c>
      <c r="B2055" t="s">
        <v>10</v>
      </c>
      <c r="E2055" t="s">
        <v>6848</v>
      </c>
      <c r="F2055" t="s">
        <v>6849</v>
      </c>
      <c r="G2055" t="s">
        <v>6850</v>
      </c>
      <c r="H2055">
        <v>22.51</v>
      </c>
    </row>
    <row r="2056" spans="1:8">
      <c r="A2056" t="s">
        <v>6851</v>
      </c>
      <c r="B2056" t="s">
        <v>10</v>
      </c>
      <c r="E2056" t="s">
        <v>6852</v>
      </c>
      <c r="F2056" t="s">
        <v>6853</v>
      </c>
      <c r="G2056" t="s">
        <v>6854</v>
      </c>
      <c r="H2056">
        <v>19.7</v>
      </c>
    </row>
    <row r="2057" spans="1:8">
      <c r="A2057" t="s">
        <v>6855</v>
      </c>
      <c r="B2057" t="s">
        <v>10</v>
      </c>
      <c r="E2057" t="s">
        <v>6856</v>
      </c>
      <c r="F2057" t="s">
        <v>6857</v>
      </c>
      <c r="G2057" t="s">
        <v>6858</v>
      </c>
      <c r="H2057">
        <v>25.83</v>
      </c>
    </row>
    <row r="2058" spans="1:8">
      <c r="A2058" t="s">
        <v>6859</v>
      </c>
      <c r="B2058" t="s">
        <v>10</v>
      </c>
      <c r="E2058" t="s">
        <v>6860</v>
      </c>
      <c r="F2058" t="s">
        <v>6861</v>
      </c>
      <c r="G2058" t="s">
        <v>6862</v>
      </c>
      <c r="H2058">
        <v>25.81</v>
      </c>
    </row>
    <row r="2059" spans="1:8">
      <c r="A2059" t="s">
        <v>6863</v>
      </c>
      <c r="B2059" t="s">
        <v>10</v>
      </c>
      <c r="E2059" t="s">
        <v>126</v>
      </c>
      <c r="F2059" t="s">
        <v>6864</v>
      </c>
      <c r="G2059" t="s">
        <v>6865</v>
      </c>
      <c r="H2059">
        <v>16.46</v>
      </c>
    </row>
    <row r="2060" spans="1:8">
      <c r="A2060" t="s">
        <v>6866</v>
      </c>
      <c r="B2060" t="s">
        <v>10</v>
      </c>
      <c r="E2060" t="s">
        <v>6540</v>
      </c>
      <c r="F2060" t="s">
        <v>6867</v>
      </c>
      <c r="G2060" t="s">
        <v>6868</v>
      </c>
      <c r="H2060">
        <v>16.55</v>
      </c>
    </row>
    <row r="2061" spans="1:8">
      <c r="A2061" t="s">
        <v>6869</v>
      </c>
      <c r="B2061" t="s">
        <v>10</v>
      </c>
      <c r="E2061" t="s">
        <v>6544</v>
      </c>
      <c r="F2061" t="s">
        <v>6870</v>
      </c>
      <c r="G2061" t="s">
        <v>6871</v>
      </c>
      <c r="H2061">
        <v>19.41</v>
      </c>
    </row>
    <row r="2062" spans="1:8">
      <c r="A2062" t="s">
        <v>6872</v>
      </c>
      <c r="B2062" t="s">
        <v>10</v>
      </c>
      <c r="E2062" t="s">
        <v>6873</v>
      </c>
      <c r="F2062" t="s">
        <v>6874</v>
      </c>
      <c r="G2062" t="s">
        <v>6875</v>
      </c>
      <c r="H2062">
        <v>16.48</v>
      </c>
    </row>
    <row r="2063" spans="1:8">
      <c r="A2063" t="s">
        <v>6876</v>
      </c>
      <c r="B2063" t="s">
        <v>10</v>
      </c>
      <c r="E2063" t="s">
        <v>6877</v>
      </c>
      <c r="F2063" t="s">
        <v>6878</v>
      </c>
      <c r="G2063" t="s">
        <v>6879</v>
      </c>
      <c r="H2063">
        <v>18.98</v>
      </c>
    </row>
    <row r="2064" spans="1:8">
      <c r="A2064" t="s">
        <v>6880</v>
      </c>
      <c r="B2064" t="s">
        <v>10</v>
      </c>
      <c r="E2064" t="s">
        <v>6548</v>
      </c>
      <c r="F2064" t="s">
        <v>6881</v>
      </c>
      <c r="G2064" t="s">
        <v>6882</v>
      </c>
      <c r="H2064">
        <v>17.82</v>
      </c>
    </row>
    <row r="2065" spans="1:8">
      <c r="A2065" t="s">
        <v>6883</v>
      </c>
      <c r="B2065" t="s">
        <v>10</v>
      </c>
      <c r="E2065" t="s">
        <v>138</v>
      </c>
      <c r="F2065" t="s">
        <v>6884</v>
      </c>
      <c r="G2065" t="s">
        <v>6885</v>
      </c>
      <c r="H2065">
        <v>19.15</v>
      </c>
    </row>
    <row r="2066" spans="1:8">
      <c r="A2066" t="s">
        <v>6886</v>
      </c>
      <c r="B2066" t="s">
        <v>10</v>
      </c>
      <c r="E2066" t="s">
        <v>6887</v>
      </c>
      <c r="F2066" t="s">
        <v>6888</v>
      </c>
      <c r="G2066" t="s">
        <v>6889</v>
      </c>
      <c r="H2066">
        <v>18.99</v>
      </c>
    </row>
    <row r="2067" spans="1:8">
      <c r="A2067" t="s">
        <v>6890</v>
      </c>
      <c r="B2067" t="s">
        <v>293</v>
      </c>
      <c r="E2067" t="s">
        <v>6891</v>
      </c>
      <c r="H2067">
        <v>1791526825.52</v>
      </c>
    </row>
    <row r="2068" spans="1:8">
      <c r="A2068" t="s">
        <v>6892</v>
      </c>
      <c r="B2068" t="s">
        <v>293</v>
      </c>
      <c r="E2068" t="s">
        <v>6893</v>
      </c>
      <c r="H2068">
        <v>1791526825.53</v>
      </c>
    </row>
    <row r="2069" spans="1:8">
      <c r="A2069" t="s">
        <v>6894</v>
      </c>
      <c r="B2069" t="s">
        <v>293</v>
      </c>
      <c r="E2069" t="s">
        <v>6895</v>
      </c>
      <c r="H2069">
        <v>1791526825.54</v>
      </c>
    </row>
    <row r="2070" spans="1:8">
      <c r="A2070" t="s">
        <v>6896</v>
      </c>
      <c r="B2070" t="s">
        <v>293</v>
      </c>
      <c r="E2070" t="s">
        <v>6897</v>
      </c>
      <c r="H2070">
        <v>1791526825.55</v>
      </c>
    </row>
    <row r="2071" spans="1:8">
      <c r="A2071" t="s">
        <v>6898</v>
      </c>
      <c r="B2071" t="s">
        <v>293</v>
      </c>
      <c r="E2071" t="s">
        <v>6899</v>
      </c>
      <c r="H2071">
        <v>1791526825.56</v>
      </c>
    </row>
    <row r="2072" spans="1:8">
      <c r="A2072" t="s">
        <v>6900</v>
      </c>
      <c r="B2072" t="s">
        <v>293</v>
      </c>
      <c r="E2072" t="s">
        <v>6901</v>
      </c>
      <c r="H2072">
        <v>1791526825.58</v>
      </c>
    </row>
    <row r="2073" spans="1:8">
      <c r="A2073" t="s">
        <v>6902</v>
      </c>
      <c r="B2073" t="s">
        <v>293</v>
      </c>
      <c r="E2073" t="s">
        <v>6903</v>
      </c>
      <c r="H2073">
        <v>1791526825.59</v>
      </c>
    </row>
    <row r="2074" spans="1:8">
      <c r="A2074" t="s">
        <v>6904</v>
      </c>
      <c r="B2074" t="s">
        <v>293</v>
      </c>
      <c r="E2074" t="s">
        <v>6905</v>
      </c>
      <c r="H2074">
        <v>1791526825.6</v>
      </c>
    </row>
    <row r="2075" spans="1:8">
      <c r="A2075" t="s">
        <v>6906</v>
      </c>
      <c r="B2075" t="s">
        <v>293</v>
      </c>
      <c r="E2075" t="s">
        <v>6907</v>
      </c>
      <c r="H2075">
        <v>1791526825.61</v>
      </c>
    </row>
    <row r="2076" spans="1:8">
      <c r="A2076" t="s">
        <v>6908</v>
      </c>
      <c r="B2076" t="s">
        <v>293</v>
      </c>
      <c r="E2076" t="s">
        <v>6909</v>
      </c>
      <c r="H2076">
        <v>1791526825.62</v>
      </c>
    </row>
    <row r="2077" spans="1:8">
      <c r="A2077" t="s">
        <v>6910</v>
      </c>
      <c r="B2077" t="s">
        <v>293</v>
      </c>
      <c r="E2077" t="s">
        <v>2361</v>
      </c>
      <c r="H2077">
        <v>1791526825.63</v>
      </c>
    </row>
    <row r="2078" spans="1:8">
      <c r="A2078" t="s">
        <v>6911</v>
      </c>
      <c r="B2078" t="s">
        <v>293</v>
      </c>
      <c r="E2078" t="s">
        <v>6912</v>
      </c>
      <c r="H2078">
        <v>1791526825.51</v>
      </c>
    </row>
    <row r="2079" spans="1:8">
      <c r="A2079" t="s">
        <v>6913</v>
      </c>
      <c r="B2079" t="s">
        <v>293</v>
      </c>
      <c r="E2079" t="s">
        <v>6914</v>
      </c>
      <c r="H2079">
        <v>1791526825.5</v>
      </c>
    </row>
    <row r="2080" spans="1:8">
      <c r="A2080" t="s">
        <v>6915</v>
      </c>
      <c r="B2080" t="s">
        <v>293</v>
      </c>
      <c r="E2080" t="s">
        <v>6916</v>
      </c>
      <c r="H2080">
        <v>1791526825.65</v>
      </c>
    </row>
    <row r="2081" spans="1:8">
      <c r="A2081" t="s">
        <v>6917</v>
      </c>
      <c r="B2081" t="s">
        <v>293</v>
      </c>
      <c r="E2081" t="s">
        <v>304</v>
      </c>
      <c r="H2081">
        <v>1791526825.68</v>
      </c>
    </row>
    <row r="2082" spans="1:8">
      <c r="A2082" t="s">
        <v>6918</v>
      </c>
      <c r="B2082" t="s">
        <v>293</v>
      </c>
      <c r="E2082" t="s">
        <v>306</v>
      </c>
      <c r="H2082">
        <v>1791526825.69</v>
      </c>
    </row>
    <row r="2083" spans="1:8">
      <c r="A2083" t="s">
        <v>6919</v>
      </c>
      <c r="B2083" t="s">
        <v>293</v>
      </c>
      <c r="E2083" t="s">
        <v>308</v>
      </c>
      <c r="H2083">
        <v>1791526825.7</v>
      </c>
    </row>
    <row r="2084" spans="1:8">
      <c r="A2084" t="s">
        <v>6920</v>
      </c>
      <c r="B2084" t="s">
        <v>293</v>
      </c>
      <c r="E2084" t="s">
        <v>310</v>
      </c>
      <c r="H2084">
        <v>1791526825.71</v>
      </c>
    </row>
    <row r="2085" spans="1:8">
      <c r="A2085" t="s">
        <v>6921</v>
      </c>
      <c r="B2085" t="s">
        <v>293</v>
      </c>
      <c r="E2085" t="s">
        <v>312</v>
      </c>
      <c r="H2085">
        <v>1791526825.72</v>
      </c>
    </row>
    <row r="2086" spans="1:8">
      <c r="A2086" t="s">
        <v>6922</v>
      </c>
      <c r="B2086" t="s">
        <v>293</v>
      </c>
      <c r="E2086" t="s">
        <v>314</v>
      </c>
      <c r="H2086">
        <v>1791526825.73</v>
      </c>
    </row>
    <row r="2087" spans="1:8">
      <c r="A2087" t="s">
        <v>6923</v>
      </c>
      <c r="B2087" t="s">
        <v>293</v>
      </c>
      <c r="E2087" t="s">
        <v>6924</v>
      </c>
      <c r="H2087">
        <v>1791526825.64</v>
      </c>
    </row>
    <row r="2088" spans="1:8">
      <c r="A2088" t="s">
        <v>6925</v>
      </c>
      <c r="B2088" t="s">
        <v>293</v>
      </c>
      <c r="E2088" t="s">
        <v>4242</v>
      </c>
      <c r="H2088">
        <v>1791526825.66</v>
      </c>
    </row>
    <row r="2089" spans="1:8">
      <c r="A2089" t="s">
        <v>6926</v>
      </c>
      <c r="B2089" t="s">
        <v>293</v>
      </c>
      <c r="E2089" t="s">
        <v>294</v>
      </c>
      <c r="H2089">
        <v>1791526825.74</v>
      </c>
    </row>
    <row r="2090" spans="1:8">
      <c r="A2090" t="s">
        <v>6927</v>
      </c>
      <c r="B2090" t="s">
        <v>293</v>
      </c>
      <c r="E2090" t="s">
        <v>296</v>
      </c>
      <c r="H2090">
        <v>1791526825.75</v>
      </c>
    </row>
    <row r="2091" spans="1:8">
      <c r="A2091" t="s">
        <v>6928</v>
      </c>
      <c r="B2091" t="s">
        <v>293</v>
      </c>
      <c r="E2091" t="s">
        <v>298</v>
      </c>
      <c r="H2091">
        <v>1791526825.76</v>
      </c>
    </row>
    <row r="2092" spans="1:8">
      <c r="A2092" t="s">
        <v>6929</v>
      </c>
      <c r="B2092" t="s">
        <v>293</v>
      </c>
      <c r="E2092" t="s">
        <v>300</v>
      </c>
      <c r="H2092">
        <v>1791526825.78</v>
      </c>
    </row>
    <row r="2093" spans="1:8">
      <c r="A2093" t="s">
        <v>6930</v>
      </c>
      <c r="B2093" t="s">
        <v>293</v>
      </c>
      <c r="E2093" t="s">
        <v>302</v>
      </c>
      <c r="H2093">
        <v>1791526825.79</v>
      </c>
    </row>
    <row r="2094" spans="1:8">
      <c r="A2094" t="s">
        <v>6931</v>
      </c>
      <c r="B2094" t="s">
        <v>293</v>
      </c>
      <c r="E2094" t="s">
        <v>6932</v>
      </c>
      <c r="H2094">
        <v>1791526825.8</v>
      </c>
    </row>
    <row r="2095" spans="1:8">
      <c r="A2095" t="s">
        <v>6933</v>
      </c>
      <c r="B2095" t="s">
        <v>293</v>
      </c>
      <c r="E2095" t="s">
        <v>6934</v>
      </c>
      <c r="H2095">
        <v>1791526825.81</v>
      </c>
    </row>
    <row r="2096" spans="1:8">
      <c r="A2096" t="s">
        <v>6935</v>
      </c>
      <c r="B2096" t="s">
        <v>293</v>
      </c>
      <c r="E2096" t="s">
        <v>6936</v>
      </c>
      <c r="H2096">
        <v>1791526825.83</v>
      </c>
    </row>
    <row r="2097" spans="1:8">
      <c r="A2097" t="s">
        <v>6937</v>
      </c>
      <c r="B2097" t="s">
        <v>293</v>
      </c>
      <c r="E2097" t="s">
        <v>6938</v>
      </c>
      <c r="H2097">
        <v>1791526825.84</v>
      </c>
    </row>
    <row r="2098" spans="1:8">
      <c r="A2098" t="s">
        <v>6939</v>
      </c>
      <c r="B2098" t="s">
        <v>293</v>
      </c>
      <c r="E2098" t="s">
        <v>6940</v>
      </c>
      <c r="H2098">
        <v>1791526825.85</v>
      </c>
    </row>
    <row r="2099" spans="1:8">
      <c r="A2099" t="s">
        <v>6941</v>
      </c>
      <c r="B2099" t="s">
        <v>293</v>
      </c>
      <c r="E2099" t="s">
        <v>6942</v>
      </c>
      <c r="H2099">
        <v>1791526825.87</v>
      </c>
    </row>
    <row r="2100" spans="1:8">
      <c r="A2100" t="s">
        <v>6943</v>
      </c>
      <c r="B2100" t="s">
        <v>293</v>
      </c>
      <c r="E2100" t="s">
        <v>328</v>
      </c>
      <c r="H2100">
        <v>1791526825.88</v>
      </c>
    </row>
    <row r="2101" spans="1:8">
      <c r="A2101" t="s">
        <v>6944</v>
      </c>
      <c r="B2101" t="s">
        <v>293</v>
      </c>
      <c r="E2101" t="s">
        <v>6945</v>
      </c>
      <c r="H2101">
        <v>1791526825.89</v>
      </c>
    </row>
    <row r="2102" spans="1:8">
      <c r="A2102" t="s">
        <v>6946</v>
      </c>
      <c r="B2102" t="s">
        <v>293</v>
      </c>
      <c r="E2102" t="s">
        <v>6947</v>
      </c>
      <c r="H2102">
        <v>1791526825.9</v>
      </c>
    </row>
    <row r="2103" spans="1:8">
      <c r="A2103" t="s">
        <v>6948</v>
      </c>
      <c r="B2103" t="s">
        <v>293</v>
      </c>
      <c r="E2103" t="s">
        <v>6949</v>
      </c>
      <c r="H2103">
        <v>1791526825.91</v>
      </c>
    </row>
    <row r="2104" spans="1:8">
      <c r="A2104" t="s">
        <v>6950</v>
      </c>
      <c r="B2104" t="s">
        <v>293</v>
      </c>
      <c r="E2104" t="s">
        <v>6951</v>
      </c>
      <c r="H2104">
        <v>1791526825.92</v>
      </c>
    </row>
    <row r="2105" spans="1:8">
      <c r="A2105" t="s">
        <v>6952</v>
      </c>
      <c r="B2105" t="s">
        <v>293</v>
      </c>
      <c r="E2105" t="s">
        <v>6953</v>
      </c>
      <c r="H2105">
        <v>1791526825.94</v>
      </c>
    </row>
    <row r="2106" spans="1:8">
      <c r="A2106" t="s">
        <v>6954</v>
      </c>
      <c r="B2106" t="s">
        <v>293</v>
      </c>
      <c r="E2106" t="s">
        <v>6916</v>
      </c>
      <c r="H2106">
        <v>1791526825.96</v>
      </c>
    </row>
    <row r="2107" spans="1:8">
      <c r="A2107" t="s">
        <v>6955</v>
      </c>
      <c r="B2107" t="s">
        <v>293</v>
      </c>
      <c r="E2107" t="s">
        <v>6924</v>
      </c>
      <c r="H2107">
        <v>1791526825.95</v>
      </c>
    </row>
    <row r="2108" spans="1:8">
      <c r="A2108" t="s">
        <v>6956</v>
      </c>
      <c r="B2108" t="s">
        <v>293</v>
      </c>
      <c r="E2108" t="s">
        <v>6957</v>
      </c>
      <c r="H2108">
        <v>1791526825.98</v>
      </c>
    </row>
    <row r="2109" spans="1:8">
      <c r="A2109" t="s">
        <v>6958</v>
      </c>
      <c r="B2109" t="s">
        <v>293</v>
      </c>
      <c r="E2109" t="s">
        <v>6959</v>
      </c>
      <c r="H2109">
        <v>1791526825.99</v>
      </c>
    </row>
    <row r="2110" spans="1:8">
      <c r="A2110" t="s">
        <v>6960</v>
      </c>
      <c r="B2110" t="s">
        <v>293</v>
      </c>
      <c r="E2110" t="s">
        <v>6961</v>
      </c>
      <c r="H2110">
        <v>1791526825.97</v>
      </c>
    </row>
    <row r="2111" spans="1:8">
      <c r="A2111" t="s">
        <v>6962</v>
      </c>
      <c r="B2111" t="s">
        <v>293</v>
      </c>
      <c r="E2111" t="s">
        <v>6963</v>
      </c>
      <c r="H2111">
        <v>1791526826.11</v>
      </c>
    </row>
    <row r="2112" spans="1:8">
      <c r="A2112" t="s">
        <v>6964</v>
      </c>
      <c r="B2112" t="s">
        <v>293</v>
      </c>
      <c r="E2112" t="s">
        <v>6965</v>
      </c>
      <c r="H2112">
        <v>1791526826.13</v>
      </c>
    </row>
    <row r="2113" spans="1:8">
      <c r="A2113" t="s">
        <v>6966</v>
      </c>
      <c r="B2113" t="s">
        <v>293</v>
      </c>
      <c r="E2113" t="s">
        <v>6967</v>
      </c>
      <c r="H2113">
        <v>1791526826.14</v>
      </c>
    </row>
    <row r="2114" spans="1:8">
      <c r="A2114" t="s">
        <v>6968</v>
      </c>
      <c r="B2114" t="s">
        <v>293</v>
      </c>
      <c r="E2114" t="s">
        <v>6969</v>
      </c>
      <c r="H2114">
        <v>1791526826.15</v>
      </c>
    </row>
    <row r="2115" spans="1:8">
      <c r="A2115" t="s">
        <v>6970</v>
      </c>
      <c r="B2115" t="s">
        <v>293</v>
      </c>
      <c r="E2115" t="s">
        <v>6971</v>
      </c>
      <c r="H2115">
        <v>1791526826.16</v>
      </c>
    </row>
    <row r="2116" spans="1:8">
      <c r="A2116" t="s">
        <v>6972</v>
      </c>
      <c r="B2116" t="s">
        <v>293</v>
      </c>
      <c r="E2116" t="s">
        <v>6973</v>
      </c>
      <c r="H2116">
        <v>1791526826.17</v>
      </c>
    </row>
    <row r="2117" spans="1:8">
      <c r="A2117" t="s">
        <v>6974</v>
      </c>
      <c r="B2117" t="s">
        <v>293</v>
      </c>
      <c r="E2117" t="s">
        <v>6975</v>
      </c>
      <c r="H2117">
        <v>1791526826.18</v>
      </c>
    </row>
    <row r="2118" spans="1:8">
      <c r="A2118" t="s">
        <v>6976</v>
      </c>
      <c r="B2118" t="s">
        <v>293</v>
      </c>
      <c r="E2118" t="s">
        <v>6977</v>
      </c>
      <c r="H2118">
        <v>1791526826.2</v>
      </c>
    </row>
    <row r="2119" spans="1:8">
      <c r="A2119" t="s">
        <v>6978</v>
      </c>
      <c r="B2119" t="s">
        <v>293</v>
      </c>
      <c r="E2119" t="s">
        <v>6979</v>
      </c>
      <c r="H2119">
        <v>1791526826.21</v>
      </c>
    </row>
    <row r="2120" spans="1:8">
      <c r="A2120" t="s">
        <v>6980</v>
      </c>
      <c r="B2120" t="s">
        <v>293</v>
      </c>
      <c r="E2120" t="s">
        <v>6981</v>
      </c>
      <c r="H2120">
        <v>1791526826.27</v>
      </c>
    </row>
    <row r="2121" spans="1:8">
      <c r="A2121" t="s">
        <v>6982</v>
      </c>
      <c r="B2121" t="s">
        <v>293</v>
      </c>
      <c r="E2121" t="s">
        <v>6983</v>
      </c>
      <c r="H2121">
        <v>1791526826.28</v>
      </c>
    </row>
    <row r="2122" spans="1:8">
      <c r="A2122" t="s">
        <v>6984</v>
      </c>
      <c r="B2122" t="s">
        <v>293</v>
      </c>
      <c r="E2122" t="s">
        <v>6985</v>
      </c>
      <c r="H2122">
        <v>1791526826.29</v>
      </c>
    </row>
    <row r="2123" spans="1:8">
      <c r="A2123" t="s">
        <v>6986</v>
      </c>
      <c r="B2123" t="s">
        <v>293</v>
      </c>
      <c r="E2123" t="s">
        <v>6987</v>
      </c>
      <c r="H2123">
        <v>1791526826.31</v>
      </c>
    </row>
    <row r="2124" spans="1:8">
      <c r="A2124" t="s">
        <v>6988</v>
      </c>
      <c r="B2124" t="s">
        <v>293</v>
      </c>
      <c r="E2124" t="s">
        <v>6989</v>
      </c>
      <c r="H2124">
        <v>1791526826.32</v>
      </c>
    </row>
    <row r="2125" spans="1:8">
      <c r="A2125" t="s">
        <v>6990</v>
      </c>
      <c r="B2125" t="s">
        <v>293</v>
      </c>
      <c r="E2125" t="s">
        <v>1644</v>
      </c>
      <c r="H2125">
        <v>1791526826.03</v>
      </c>
    </row>
    <row r="2126" spans="1:8">
      <c r="A2126" t="s">
        <v>6991</v>
      </c>
      <c r="B2126" t="s">
        <v>293</v>
      </c>
      <c r="E2126" t="s">
        <v>1646</v>
      </c>
      <c r="H2126">
        <v>1791526826.04</v>
      </c>
    </row>
    <row r="2127" spans="1:8">
      <c r="A2127" t="s">
        <v>6992</v>
      </c>
      <c r="B2127" t="s">
        <v>293</v>
      </c>
      <c r="E2127" t="s">
        <v>1648</v>
      </c>
      <c r="H2127">
        <v>1791526826.05</v>
      </c>
    </row>
    <row r="2128" spans="1:8">
      <c r="A2128" t="s">
        <v>6993</v>
      </c>
      <c r="B2128" t="s">
        <v>293</v>
      </c>
      <c r="E2128" t="s">
        <v>1650</v>
      </c>
      <c r="H2128">
        <v>1791526826.06</v>
      </c>
    </row>
    <row r="2129" spans="1:8">
      <c r="A2129" t="s">
        <v>6994</v>
      </c>
      <c r="B2129" t="s">
        <v>293</v>
      </c>
      <c r="E2129" t="s">
        <v>1652</v>
      </c>
      <c r="H2129">
        <v>1791526826.08</v>
      </c>
    </row>
    <row r="2130" spans="1:8">
      <c r="A2130" t="s">
        <v>6995</v>
      </c>
      <c r="B2130" t="s">
        <v>293</v>
      </c>
      <c r="E2130" t="s">
        <v>1654</v>
      </c>
      <c r="H2130">
        <v>1791526826.09</v>
      </c>
    </row>
    <row r="2131" spans="1:8">
      <c r="A2131" t="s">
        <v>6996</v>
      </c>
      <c r="B2131" t="s">
        <v>293</v>
      </c>
      <c r="E2131" t="s">
        <v>1656</v>
      </c>
      <c r="H2131">
        <v>1791526826.01</v>
      </c>
    </row>
    <row r="2132" spans="1:8">
      <c r="A2132" t="s">
        <v>6997</v>
      </c>
      <c r="B2132" t="s">
        <v>293</v>
      </c>
      <c r="E2132" t="s">
        <v>6998</v>
      </c>
      <c r="H2132">
        <v>1791526826.33</v>
      </c>
    </row>
    <row r="2133" spans="1:8">
      <c r="A2133" t="s">
        <v>6999</v>
      </c>
      <c r="B2133" t="s">
        <v>293</v>
      </c>
      <c r="E2133" t="s">
        <v>7000</v>
      </c>
      <c r="H2133">
        <v>1791526826.34</v>
      </c>
    </row>
    <row r="2134" spans="1:8">
      <c r="A2134" t="s">
        <v>7001</v>
      </c>
      <c r="B2134" t="s">
        <v>293</v>
      </c>
      <c r="E2134" t="s">
        <v>7002</v>
      </c>
      <c r="H2134">
        <v>1791526826.1</v>
      </c>
    </row>
    <row r="2135" spans="1:8">
      <c r="A2135" t="s">
        <v>7003</v>
      </c>
      <c r="B2135" t="s">
        <v>116</v>
      </c>
      <c r="E2135" t="s">
        <v>7004</v>
      </c>
      <c r="F2135" t="s">
        <v>7005</v>
      </c>
      <c r="G2135" t="s">
        <v>7006</v>
      </c>
      <c r="H2135">
        <v>21.99</v>
      </c>
    </row>
    <row r="2136" spans="1:8">
      <c r="A2136" t="s">
        <v>7007</v>
      </c>
      <c r="B2136" t="s">
        <v>116</v>
      </c>
      <c r="E2136" t="s">
        <v>6309</v>
      </c>
      <c r="F2136" t="s">
        <v>7008</v>
      </c>
      <c r="G2136" t="s">
        <v>7009</v>
      </c>
      <c r="H2136">
        <v>143.23</v>
      </c>
    </row>
    <row r="2137" spans="1:8">
      <c r="A2137" t="s">
        <v>7010</v>
      </c>
      <c r="B2137" t="s">
        <v>116</v>
      </c>
      <c r="E2137" t="s">
        <v>6313</v>
      </c>
      <c r="F2137" t="s">
        <v>7011</v>
      </c>
      <c r="G2137" t="s">
        <v>7012</v>
      </c>
      <c r="H2137">
        <v>22.19</v>
      </c>
    </row>
    <row r="2138" spans="1:8">
      <c r="A2138" t="s">
        <v>7013</v>
      </c>
      <c r="B2138" t="s">
        <v>116</v>
      </c>
      <c r="E2138" t="s">
        <v>7014</v>
      </c>
      <c r="F2138" t="s">
        <v>7015</v>
      </c>
      <c r="G2138" t="s">
        <v>7016</v>
      </c>
      <c r="H2138">
        <v>21.67</v>
      </c>
    </row>
    <row r="2139" spans="1:8">
      <c r="A2139" t="s">
        <v>7017</v>
      </c>
      <c r="B2139" t="s">
        <v>116</v>
      </c>
      <c r="E2139" t="s">
        <v>6329</v>
      </c>
      <c r="F2139" t="s">
        <v>7018</v>
      </c>
      <c r="G2139" t="s">
        <v>7019</v>
      </c>
      <c r="H2139">
        <v>22.43</v>
      </c>
    </row>
    <row r="2140" spans="1:8">
      <c r="A2140" t="s">
        <v>7020</v>
      </c>
      <c r="B2140" t="s">
        <v>116</v>
      </c>
      <c r="E2140" t="s">
        <v>6333</v>
      </c>
      <c r="F2140" t="s">
        <v>7021</v>
      </c>
      <c r="G2140" t="s">
        <v>7022</v>
      </c>
      <c r="H2140">
        <v>21.47</v>
      </c>
    </row>
    <row r="2141" spans="1:8">
      <c r="A2141" t="s">
        <v>7023</v>
      </c>
      <c r="B2141" t="s">
        <v>116</v>
      </c>
      <c r="E2141" t="s">
        <v>6341</v>
      </c>
      <c r="F2141" t="s">
        <v>7024</v>
      </c>
      <c r="G2141" t="s">
        <v>7025</v>
      </c>
      <c r="H2141">
        <v>22.11</v>
      </c>
    </row>
    <row r="2142" spans="1:8">
      <c r="A2142" t="s">
        <v>7026</v>
      </c>
      <c r="B2142" t="s">
        <v>116</v>
      </c>
      <c r="E2142" t="s">
        <v>6345</v>
      </c>
      <c r="F2142" t="s">
        <v>7027</v>
      </c>
      <c r="G2142" t="s">
        <v>7028</v>
      </c>
      <c r="H2142">
        <v>21.92</v>
      </c>
    </row>
    <row r="2143" spans="1:8">
      <c r="A2143" t="s">
        <v>7029</v>
      </c>
      <c r="B2143" t="s">
        <v>116</v>
      </c>
      <c r="E2143" t="s">
        <v>6349</v>
      </c>
      <c r="F2143" t="s">
        <v>7030</v>
      </c>
      <c r="G2143" t="s">
        <v>7031</v>
      </c>
      <c r="H2143">
        <v>22.36</v>
      </c>
    </row>
    <row r="2144" spans="1:8">
      <c r="A2144" t="s">
        <v>7032</v>
      </c>
      <c r="B2144" t="s">
        <v>116</v>
      </c>
      <c r="E2144" t="s">
        <v>7033</v>
      </c>
      <c r="F2144" t="s">
        <v>7034</v>
      </c>
      <c r="G2144" t="s">
        <v>7035</v>
      </c>
      <c r="H2144">
        <v>22.05</v>
      </c>
    </row>
    <row r="2145" spans="1:8">
      <c r="A2145" t="s">
        <v>7036</v>
      </c>
      <c r="B2145" t="s">
        <v>116</v>
      </c>
      <c r="E2145" t="s">
        <v>7037</v>
      </c>
      <c r="F2145" t="s">
        <v>7038</v>
      </c>
      <c r="G2145" t="s">
        <v>7039</v>
      </c>
      <c r="H2145">
        <v>21.64</v>
      </c>
    </row>
    <row r="2146" spans="1:8">
      <c r="A2146" t="s">
        <v>7040</v>
      </c>
      <c r="B2146" t="s">
        <v>116</v>
      </c>
      <c r="E2146" t="s">
        <v>7041</v>
      </c>
      <c r="F2146" t="s">
        <v>7042</v>
      </c>
      <c r="G2146" t="s">
        <v>7043</v>
      </c>
      <c r="H2146">
        <v>21.74</v>
      </c>
    </row>
    <row r="2147" spans="1:8">
      <c r="A2147" t="s">
        <v>7044</v>
      </c>
      <c r="B2147" t="s">
        <v>116</v>
      </c>
      <c r="E2147" t="s">
        <v>7045</v>
      </c>
      <c r="F2147" t="s">
        <v>7046</v>
      </c>
      <c r="G2147" t="s">
        <v>7047</v>
      </c>
      <c r="H2147">
        <v>21.69</v>
      </c>
    </row>
    <row r="2148" spans="1:8">
      <c r="A2148" t="s">
        <v>7048</v>
      </c>
      <c r="B2148" t="s">
        <v>116</v>
      </c>
      <c r="E2148" t="s">
        <v>7049</v>
      </c>
      <c r="F2148" t="s">
        <v>7050</v>
      </c>
      <c r="G2148" t="s">
        <v>7051</v>
      </c>
      <c r="H2148">
        <v>21.61</v>
      </c>
    </row>
    <row r="2149" spans="1:8">
      <c r="A2149" t="s">
        <v>7052</v>
      </c>
      <c r="B2149" t="s">
        <v>116</v>
      </c>
      <c r="E2149" t="s">
        <v>7053</v>
      </c>
      <c r="F2149" t="s">
        <v>7054</v>
      </c>
      <c r="G2149" t="s">
        <v>7055</v>
      </c>
      <c r="H2149">
        <v>22.38</v>
      </c>
    </row>
    <row r="2150" spans="1:8">
      <c r="A2150" t="s">
        <v>7056</v>
      </c>
      <c r="B2150" t="s">
        <v>116</v>
      </c>
      <c r="E2150" t="s">
        <v>7057</v>
      </c>
      <c r="F2150" t="s">
        <v>7058</v>
      </c>
      <c r="G2150" t="s">
        <v>7059</v>
      </c>
      <c r="H2150">
        <v>21.73</v>
      </c>
    </row>
    <row r="2151" spans="1:8">
      <c r="A2151" t="s">
        <v>7060</v>
      </c>
      <c r="B2151" t="s">
        <v>116</v>
      </c>
      <c r="E2151" t="s">
        <v>7061</v>
      </c>
      <c r="F2151" t="s">
        <v>7062</v>
      </c>
      <c r="G2151" t="s">
        <v>7063</v>
      </c>
      <c r="H2151">
        <v>21.72</v>
      </c>
    </row>
    <row r="2152" spans="1:8">
      <c r="A2152" t="s">
        <v>7064</v>
      </c>
      <c r="B2152" t="s">
        <v>116</v>
      </c>
      <c r="E2152" t="s">
        <v>7065</v>
      </c>
      <c r="F2152" t="s">
        <v>7066</v>
      </c>
      <c r="G2152" t="s">
        <v>7067</v>
      </c>
      <c r="H2152">
        <v>21.84</v>
      </c>
    </row>
    <row r="2153" spans="1:8">
      <c r="A2153" t="s">
        <v>7068</v>
      </c>
      <c r="B2153" t="s">
        <v>116</v>
      </c>
      <c r="E2153" t="s">
        <v>7069</v>
      </c>
      <c r="F2153" t="s">
        <v>7070</v>
      </c>
      <c r="G2153" t="s">
        <v>7071</v>
      </c>
      <c r="H2153">
        <v>21.72</v>
      </c>
    </row>
    <row r="2154" spans="1:8">
      <c r="A2154" t="s">
        <v>7072</v>
      </c>
      <c r="B2154" t="s">
        <v>116</v>
      </c>
      <c r="E2154" t="s">
        <v>7073</v>
      </c>
      <c r="F2154" t="s">
        <v>7074</v>
      </c>
      <c r="G2154" t="s">
        <v>7075</v>
      </c>
      <c r="H2154">
        <v>22.11</v>
      </c>
    </row>
    <row r="2155" spans="1:8">
      <c r="A2155" t="s">
        <v>7076</v>
      </c>
      <c r="B2155" t="s">
        <v>116</v>
      </c>
      <c r="E2155" t="s">
        <v>7077</v>
      </c>
      <c r="F2155" t="s">
        <v>7078</v>
      </c>
      <c r="G2155" t="s">
        <v>7079</v>
      </c>
      <c r="H2155">
        <v>21.64</v>
      </c>
    </row>
    <row r="2156" spans="1:8">
      <c r="A2156" t="s">
        <v>7080</v>
      </c>
      <c r="B2156" t="s">
        <v>116</v>
      </c>
      <c r="E2156" t="s">
        <v>7081</v>
      </c>
      <c r="F2156" t="s">
        <v>7082</v>
      </c>
      <c r="G2156" t="s">
        <v>7083</v>
      </c>
      <c r="H2156">
        <v>21.77</v>
      </c>
    </row>
    <row r="2157" spans="1:8">
      <c r="A2157" t="s">
        <v>7084</v>
      </c>
      <c r="B2157" t="s">
        <v>116</v>
      </c>
      <c r="E2157" t="s">
        <v>7085</v>
      </c>
      <c r="F2157" t="s">
        <v>7086</v>
      </c>
      <c r="G2157" t="s">
        <v>7087</v>
      </c>
      <c r="H2157">
        <v>22.24</v>
      </c>
    </row>
    <row r="2158" spans="1:8">
      <c r="A2158" t="s">
        <v>7088</v>
      </c>
      <c r="B2158" t="s">
        <v>116</v>
      </c>
      <c r="E2158" t="s">
        <v>7089</v>
      </c>
      <c r="F2158" t="s">
        <v>7090</v>
      </c>
      <c r="G2158" t="s">
        <v>7091</v>
      </c>
      <c r="H2158">
        <v>21.95</v>
      </c>
    </row>
    <row r="2159" spans="1:8">
      <c r="A2159" t="s">
        <v>7092</v>
      </c>
      <c r="B2159" t="s">
        <v>116</v>
      </c>
      <c r="E2159" t="s">
        <v>7093</v>
      </c>
      <c r="F2159" t="s">
        <v>7094</v>
      </c>
      <c r="G2159" t="s">
        <v>7095</v>
      </c>
      <c r="H2159">
        <v>21.75</v>
      </c>
    </row>
    <row r="2160" spans="1:8">
      <c r="A2160" t="s">
        <v>7096</v>
      </c>
      <c r="B2160" t="s">
        <v>116</v>
      </c>
      <c r="E2160" t="s">
        <v>7097</v>
      </c>
      <c r="F2160" t="s">
        <v>7098</v>
      </c>
      <c r="G2160" t="s">
        <v>7099</v>
      </c>
      <c r="H2160">
        <v>21.66</v>
      </c>
    </row>
    <row r="2161" spans="1:8">
      <c r="A2161" t="s">
        <v>7100</v>
      </c>
      <c r="B2161" t="s">
        <v>116</v>
      </c>
      <c r="E2161" t="s">
        <v>7101</v>
      </c>
      <c r="F2161" t="s">
        <v>7102</v>
      </c>
      <c r="G2161" t="s">
        <v>7103</v>
      </c>
      <c r="H2161">
        <v>21.58</v>
      </c>
    </row>
    <row r="2162" spans="1:8">
      <c r="A2162" t="s">
        <v>7104</v>
      </c>
      <c r="B2162" t="s">
        <v>116</v>
      </c>
      <c r="E2162" t="s">
        <v>7105</v>
      </c>
      <c r="F2162" t="s">
        <v>7106</v>
      </c>
      <c r="G2162" t="s">
        <v>7107</v>
      </c>
      <c r="H2162">
        <v>23.37</v>
      </c>
    </row>
    <row r="2163" spans="1:8">
      <c r="A2163" t="s">
        <v>7108</v>
      </c>
      <c r="B2163" t="s">
        <v>116</v>
      </c>
      <c r="E2163" t="s">
        <v>7109</v>
      </c>
      <c r="F2163" t="s">
        <v>7110</v>
      </c>
      <c r="G2163" t="s">
        <v>7111</v>
      </c>
      <c r="H2163">
        <v>21.65</v>
      </c>
    </row>
    <row r="2164" spans="1:8">
      <c r="A2164" t="s">
        <v>7112</v>
      </c>
      <c r="B2164" t="s">
        <v>116</v>
      </c>
      <c r="E2164" t="s">
        <v>7113</v>
      </c>
      <c r="F2164" t="s">
        <v>7114</v>
      </c>
      <c r="G2164" t="s">
        <v>7115</v>
      </c>
      <c r="H2164">
        <v>21.78</v>
      </c>
    </row>
    <row r="2165" spans="1:8">
      <c r="A2165" t="s">
        <v>7116</v>
      </c>
      <c r="B2165" t="s">
        <v>116</v>
      </c>
      <c r="E2165" t="s">
        <v>7073</v>
      </c>
      <c r="F2165" t="s">
        <v>7117</v>
      </c>
      <c r="G2165" t="s">
        <v>7118</v>
      </c>
      <c r="H2165">
        <v>22.38</v>
      </c>
    </row>
    <row r="2166" spans="1:8">
      <c r="A2166" t="s">
        <v>7119</v>
      </c>
      <c r="B2166" t="s">
        <v>116</v>
      </c>
      <c r="E2166" t="s">
        <v>7077</v>
      </c>
      <c r="F2166" t="s">
        <v>7120</v>
      </c>
      <c r="G2166" t="s">
        <v>7121</v>
      </c>
      <c r="H2166">
        <v>21.55</v>
      </c>
    </row>
    <row r="2167" spans="1:8">
      <c r="A2167" t="s">
        <v>7122</v>
      </c>
      <c r="B2167" t="s">
        <v>116</v>
      </c>
      <c r="E2167" t="s">
        <v>7123</v>
      </c>
      <c r="F2167" t="s">
        <v>7124</v>
      </c>
      <c r="G2167" t="s">
        <v>7125</v>
      </c>
      <c r="H2167">
        <v>22.5</v>
      </c>
    </row>
    <row r="2168" spans="1:8">
      <c r="A2168" t="s">
        <v>7126</v>
      </c>
      <c r="B2168" t="s">
        <v>116</v>
      </c>
      <c r="E2168" t="s">
        <v>7127</v>
      </c>
      <c r="F2168" t="s">
        <v>7128</v>
      </c>
      <c r="G2168" t="s">
        <v>7129</v>
      </c>
      <c r="H2168">
        <v>21.64</v>
      </c>
    </row>
    <row r="2169" spans="1:8">
      <c r="A2169" t="s">
        <v>7130</v>
      </c>
      <c r="B2169" t="s">
        <v>116</v>
      </c>
      <c r="E2169" t="s">
        <v>7131</v>
      </c>
      <c r="F2169" t="s">
        <v>7132</v>
      </c>
      <c r="G2169" t="s">
        <v>7133</v>
      </c>
      <c r="H2169">
        <v>21.75</v>
      </c>
    </row>
    <row r="2170" spans="1:8">
      <c r="A2170" t="s">
        <v>7134</v>
      </c>
      <c r="B2170" t="s">
        <v>116</v>
      </c>
      <c r="E2170" t="s">
        <v>7135</v>
      </c>
      <c r="F2170" t="s">
        <v>7136</v>
      </c>
      <c r="G2170" t="s">
        <v>7137</v>
      </c>
      <c r="H2170">
        <v>23.11</v>
      </c>
    </row>
    <row r="2171" spans="1:8">
      <c r="A2171" t="s">
        <v>7138</v>
      </c>
      <c r="B2171" t="s">
        <v>116</v>
      </c>
      <c r="E2171" t="s">
        <v>7139</v>
      </c>
      <c r="F2171" t="s">
        <v>7140</v>
      </c>
      <c r="G2171" t="s">
        <v>7141</v>
      </c>
      <c r="H2171">
        <v>21.78</v>
      </c>
    </row>
    <row r="2172" spans="1:8">
      <c r="A2172" t="s">
        <v>7142</v>
      </c>
      <c r="B2172" t="s">
        <v>116</v>
      </c>
      <c r="E2172" t="s">
        <v>7143</v>
      </c>
      <c r="F2172" t="s">
        <v>7144</v>
      </c>
      <c r="G2172" t="s">
        <v>7145</v>
      </c>
      <c r="H2172">
        <v>21.81</v>
      </c>
    </row>
    <row r="2173" spans="1:8">
      <c r="A2173" t="s">
        <v>7146</v>
      </c>
      <c r="B2173" t="s">
        <v>116</v>
      </c>
      <c r="E2173" t="s">
        <v>7147</v>
      </c>
      <c r="F2173" t="s">
        <v>7148</v>
      </c>
      <c r="G2173" t="s">
        <v>7149</v>
      </c>
      <c r="H2173">
        <v>21.73</v>
      </c>
    </row>
    <row r="2174" spans="1:8">
      <c r="A2174" t="s">
        <v>7150</v>
      </c>
      <c r="B2174" t="s">
        <v>116</v>
      </c>
      <c r="E2174" t="s">
        <v>7151</v>
      </c>
      <c r="F2174" t="s">
        <v>7152</v>
      </c>
      <c r="G2174" t="s">
        <v>7153</v>
      </c>
      <c r="H2174">
        <v>21.75</v>
      </c>
    </row>
    <row r="2175" spans="1:8">
      <c r="A2175" t="s">
        <v>7154</v>
      </c>
      <c r="B2175" t="s">
        <v>116</v>
      </c>
      <c r="E2175" t="s">
        <v>7155</v>
      </c>
      <c r="F2175" t="s">
        <v>7156</v>
      </c>
      <c r="G2175" t="s">
        <v>7157</v>
      </c>
      <c r="H2175">
        <v>22.2</v>
      </c>
    </row>
    <row r="2176" spans="1:8">
      <c r="A2176" t="s">
        <v>7158</v>
      </c>
      <c r="B2176" t="s">
        <v>116</v>
      </c>
      <c r="E2176" t="s">
        <v>7159</v>
      </c>
      <c r="F2176" t="s">
        <v>7160</v>
      </c>
      <c r="G2176" t="s">
        <v>7161</v>
      </c>
      <c r="H2176">
        <v>21.77</v>
      </c>
    </row>
    <row r="2177" spans="1:8">
      <c r="A2177" t="s">
        <v>7162</v>
      </c>
      <c r="B2177" t="s">
        <v>10</v>
      </c>
      <c r="E2177" t="s">
        <v>7163</v>
      </c>
      <c r="F2177" t="s">
        <v>7164</v>
      </c>
      <c r="G2177" t="s">
        <v>7165</v>
      </c>
      <c r="H2177">
        <v>19.89</v>
      </c>
    </row>
    <row r="2178" spans="1:8">
      <c r="A2178" t="s">
        <v>7166</v>
      </c>
      <c r="B2178" t="s">
        <v>10</v>
      </c>
      <c r="E2178" t="s">
        <v>138</v>
      </c>
      <c r="F2178" t="s">
        <v>7167</v>
      </c>
      <c r="G2178" t="s">
        <v>7168</v>
      </c>
      <c r="H2178">
        <v>17.78</v>
      </c>
    </row>
    <row r="2179" spans="1:8">
      <c r="A2179" t="s">
        <v>7169</v>
      </c>
      <c r="B2179" t="s">
        <v>10</v>
      </c>
      <c r="E2179" t="s">
        <v>7170</v>
      </c>
      <c r="F2179" t="s">
        <v>7171</v>
      </c>
      <c r="G2179" t="s">
        <v>7172</v>
      </c>
      <c r="H2179">
        <v>17.51</v>
      </c>
    </row>
    <row r="2180" spans="1:8">
      <c r="A2180" t="s">
        <v>7173</v>
      </c>
      <c r="B2180" t="s">
        <v>116</v>
      </c>
      <c r="E2180" t="s">
        <v>7174</v>
      </c>
      <c r="F2180" t="s">
        <v>7175</v>
      </c>
      <c r="G2180" t="s">
        <v>7176</v>
      </c>
      <c r="H2180">
        <v>21.66</v>
      </c>
    </row>
    <row r="2181" spans="1:8">
      <c r="A2181" t="s">
        <v>7177</v>
      </c>
      <c r="B2181" t="s">
        <v>116</v>
      </c>
      <c r="E2181" t="s">
        <v>7178</v>
      </c>
      <c r="F2181" t="s">
        <v>7179</v>
      </c>
      <c r="G2181" t="s">
        <v>7180</v>
      </c>
      <c r="H2181">
        <v>21.67</v>
      </c>
    </row>
    <row r="2182" spans="1:8">
      <c r="A2182" t="s">
        <v>7181</v>
      </c>
      <c r="B2182" t="s">
        <v>116</v>
      </c>
      <c r="E2182" t="s">
        <v>7182</v>
      </c>
      <c r="F2182" t="s">
        <v>7183</v>
      </c>
      <c r="G2182" t="s">
        <v>7184</v>
      </c>
      <c r="H2182">
        <v>22</v>
      </c>
    </row>
    <row r="2183" spans="1:8">
      <c r="A2183" t="s">
        <v>7185</v>
      </c>
      <c r="B2183" t="s">
        <v>116</v>
      </c>
      <c r="E2183" t="s">
        <v>7186</v>
      </c>
      <c r="F2183" t="s">
        <v>7187</v>
      </c>
      <c r="G2183" t="s">
        <v>7188</v>
      </c>
      <c r="H2183">
        <v>21.69</v>
      </c>
    </row>
    <row r="2184" spans="1:8">
      <c r="A2184" t="s">
        <v>7189</v>
      </c>
      <c r="B2184" t="s">
        <v>10</v>
      </c>
      <c r="E2184" t="s">
        <v>7190</v>
      </c>
      <c r="F2184" t="s">
        <v>7191</v>
      </c>
      <c r="G2184" t="s">
        <v>7192</v>
      </c>
      <c r="H2184">
        <v>149.06</v>
      </c>
    </row>
    <row r="2185" spans="1:8">
      <c r="A2185" t="s">
        <v>7193</v>
      </c>
      <c r="B2185" t="s">
        <v>2653</v>
      </c>
      <c r="E2185" t="s">
        <v>6563</v>
      </c>
      <c r="F2185" t="s">
        <v>7194</v>
      </c>
      <c r="G2185" t="s">
        <v>7195</v>
      </c>
      <c r="H2185">
        <v>22.82</v>
      </c>
    </row>
    <row r="2186" spans="1:8">
      <c r="A2186" t="s">
        <v>7196</v>
      </c>
      <c r="B2186" t="s">
        <v>2653</v>
      </c>
      <c r="E2186" t="s">
        <v>6317</v>
      </c>
      <c r="F2186" t="s">
        <v>7197</v>
      </c>
      <c r="G2186" t="s">
        <v>7198</v>
      </c>
      <c r="H2186">
        <v>23.44</v>
      </c>
    </row>
    <row r="2187" spans="1:8">
      <c r="A2187" t="s">
        <v>7199</v>
      </c>
      <c r="B2187" t="s">
        <v>67</v>
      </c>
      <c r="E2187" t="s">
        <v>6321</v>
      </c>
      <c r="F2187" t="s">
        <v>7200</v>
      </c>
      <c r="G2187" t="s">
        <v>7201</v>
      </c>
      <c r="H2187">
        <v>57.05</v>
      </c>
    </row>
    <row r="2188" spans="1:8">
      <c r="A2188" t="s">
        <v>7202</v>
      </c>
      <c r="B2188" t="s">
        <v>10</v>
      </c>
      <c r="E2188" t="s">
        <v>6580</v>
      </c>
      <c r="F2188" t="s">
        <v>7203</v>
      </c>
      <c r="G2188" t="s">
        <v>7204</v>
      </c>
      <c r="H2188">
        <v>30.26</v>
      </c>
    </row>
    <row r="2189" spans="1:8">
      <c r="A2189" t="s">
        <v>7205</v>
      </c>
      <c r="B2189" t="s">
        <v>2653</v>
      </c>
      <c r="E2189" t="s">
        <v>6584</v>
      </c>
      <c r="F2189" t="s">
        <v>7206</v>
      </c>
      <c r="G2189" t="s">
        <v>7207</v>
      </c>
      <c r="H2189">
        <v>56.02</v>
      </c>
    </row>
    <row r="2190" spans="1:8">
      <c r="A2190" t="s">
        <v>7208</v>
      </c>
      <c r="B2190" t="s">
        <v>2653</v>
      </c>
      <c r="E2190" t="s">
        <v>6592</v>
      </c>
      <c r="F2190" t="s">
        <v>7209</v>
      </c>
      <c r="G2190" t="s">
        <v>7210</v>
      </c>
      <c r="H2190">
        <v>21.76</v>
      </c>
    </row>
    <row r="2191" spans="1:8">
      <c r="A2191" t="s">
        <v>7211</v>
      </c>
      <c r="B2191" t="s">
        <v>2653</v>
      </c>
      <c r="E2191" t="s">
        <v>6596</v>
      </c>
      <c r="F2191" t="s">
        <v>7212</v>
      </c>
      <c r="G2191" t="s">
        <v>7213</v>
      </c>
      <c r="H2191">
        <v>54.52</v>
      </c>
    </row>
    <row r="2192" spans="1:8">
      <c r="A2192" t="s">
        <v>7214</v>
      </c>
      <c r="B2192" t="s">
        <v>2653</v>
      </c>
      <c r="E2192" t="s">
        <v>6600</v>
      </c>
      <c r="F2192" t="s">
        <v>7215</v>
      </c>
      <c r="G2192" t="s">
        <v>7216</v>
      </c>
      <c r="H2192">
        <v>55.48</v>
      </c>
    </row>
    <row r="2193" spans="1:8">
      <c r="A2193" t="s">
        <v>7217</v>
      </c>
      <c r="B2193" t="s">
        <v>2653</v>
      </c>
      <c r="E2193" t="s">
        <v>7218</v>
      </c>
      <c r="F2193" t="s">
        <v>7219</v>
      </c>
      <c r="G2193" t="s">
        <v>7220</v>
      </c>
      <c r="H2193">
        <v>24.24</v>
      </c>
    </row>
    <row r="2194" spans="1:8">
      <c r="A2194" t="s">
        <v>7221</v>
      </c>
      <c r="B2194" t="s">
        <v>2653</v>
      </c>
      <c r="E2194" t="s">
        <v>7222</v>
      </c>
      <c r="F2194" t="s">
        <v>7223</v>
      </c>
      <c r="G2194" t="s">
        <v>7224</v>
      </c>
      <c r="H2194">
        <v>23.42</v>
      </c>
    </row>
    <row r="2195" spans="1:8">
      <c r="A2195" t="s">
        <v>7225</v>
      </c>
      <c r="B2195" t="s">
        <v>2653</v>
      </c>
      <c r="E2195" t="s">
        <v>7226</v>
      </c>
      <c r="F2195" t="s">
        <v>7227</v>
      </c>
      <c r="G2195" t="s">
        <v>7228</v>
      </c>
      <c r="H2195">
        <v>22.43</v>
      </c>
    </row>
    <row r="2196" spans="1:8">
      <c r="A2196" t="s">
        <v>7229</v>
      </c>
      <c r="B2196" t="s">
        <v>2653</v>
      </c>
      <c r="E2196" t="s">
        <v>7230</v>
      </c>
      <c r="F2196" t="s">
        <v>7231</v>
      </c>
      <c r="G2196" t="s">
        <v>7232</v>
      </c>
      <c r="H2196">
        <v>21.53</v>
      </c>
    </row>
    <row r="2197" spans="1:8">
      <c r="A2197" t="s">
        <v>7233</v>
      </c>
      <c r="B2197" t="s">
        <v>2653</v>
      </c>
      <c r="E2197" t="s">
        <v>7234</v>
      </c>
      <c r="F2197" t="s">
        <v>7235</v>
      </c>
      <c r="G2197" t="s">
        <v>7236</v>
      </c>
      <c r="H2197">
        <v>21.87</v>
      </c>
    </row>
    <row r="2198" spans="1:8">
      <c r="A2198" t="s">
        <v>7237</v>
      </c>
      <c r="B2198" t="s">
        <v>2653</v>
      </c>
      <c r="E2198" t="s">
        <v>7238</v>
      </c>
      <c r="F2198" t="s">
        <v>7239</v>
      </c>
      <c r="G2198" t="s">
        <v>7240</v>
      </c>
      <c r="H2198">
        <v>22.87</v>
      </c>
    </row>
    <row r="2199" spans="1:8">
      <c r="A2199" t="s">
        <v>7241</v>
      </c>
      <c r="B2199" t="s">
        <v>2653</v>
      </c>
      <c r="E2199" t="s">
        <v>7242</v>
      </c>
      <c r="F2199" t="s">
        <v>7243</v>
      </c>
      <c r="G2199" t="s">
        <v>7244</v>
      </c>
      <c r="H2199">
        <v>21.46</v>
      </c>
    </row>
    <row r="2200" spans="1:8">
      <c r="A2200" t="s">
        <v>7245</v>
      </c>
      <c r="B2200" t="s">
        <v>2653</v>
      </c>
      <c r="E2200" t="s">
        <v>7246</v>
      </c>
      <c r="F2200" t="s">
        <v>7247</v>
      </c>
      <c r="G2200" t="s">
        <v>7248</v>
      </c>
      <c r="H2200">
        <v>22.48</v>
      </c>
    </row>
    <row r="2201" spans="1:8">
      <c r="A2201" t="s">
        <v>7249</v>
      </c>
      <c r="B2201" t="s">
        <v>2653</v>
      </c>
      <c r="E2201" t="s">
        <v>7250</v>
      </c>
      <c r="F2201" t="s">
        <v>7251</v>
      </c>
      <c r="G2201" t="s">
        <v>7252</v>
      </c>
      <c r="H2201">
        <v>22.4</v>
      </c>
    </row>
    <row r="2202" spans="1:8">
      <c r="A2202" t="s">
        <v>7253</v>
      </c>
      <c r="B2202" t="s">
        <v>2653</v>
      </c>
      <c r="E2202" t="s">
        <v>7254</v>
      </c>
      <c r="F2202" t="s">
        <v>7255</v>
      </c>
      <c r="G2202" t="s">
        <v>7256</v>
      </c>
      <c r="H2202">
        <v>23.74</v>
      </c>
    </row>
    <row r="2203" spans="1:8">
      <c r="A2203" t="s">
        <v>7257</v>
      </c>
      <c r="B2203" t="s">
        <v>2653</v>
      </c>
      <c r="E2203" t="s">
        <v>7258</v>
      </c>
      <c r="F2203" t="s">
        <v>7259</v>
      </c>
      <c r="G2203" t="s">
        <v>7260</v>
      </c>
      <c r="H2203">
        <v>24.06</v>
      </c>
    </row>
    <row r="2204" spans="1:8">
      <c r="A2204" t="s">
        <v>7261</v>
      </c>
      <c r="B2204" t="s">
        <v>2653</v>
      </c>
      <c r="E2204" t="s">
        <v>7262</v>
      </c>
      <c r="F2204" t="s">
        <v>7263</v>
      </c>
      <c r="G2204" t="s">
        <v>7264</v>
      </c>
      <c r="H2204">
        <v>21.31</v>
      </c>
    </row>
    <row r="2205" spans="1:8">
      <c r="A2205" t="s">
        <v>7265</v>
      </c>
      <c r="B2205" t="s">
        <v>2653</v>
      </c>
      <c r="E2205" t="s">
        <v>7266</v>
      </c>
      <c r="F2205" t="s">
        <v>7267</v>
      </c>
      <c r="G2205" t="s">
        <v>7268</v>
      </c>
      <c r="H2205">
        <v>22.58</v>
      </c>
    </row>
    <row r="2206" spans="1:8">
      <c r="A2206" t="s">
        <v>7269</v>
      </c>
      <c r="B2206" t="s">
        <v>2653</v>
      </c>
      <c r="E2206" t="s">
        <v>7270</v>
      </c>
      <c r="F2206" t="s">
        <v>7271</v>
      </c>
      <c r="G2206" t="s">
        <v>7272</v>
      </c>
      <c r="H2206">
        <v>25.63</v>
      </c>
    </row>
    <row r="2207" spans="1:8">
      <c r="A2207" t="s">
        <v>7273</v>
      </c>
      <c r="B2207" t="s">
        <v>2653</v>
      </c>
      <c r="E2207" t="s">
        <v>7274</v>
      </c>
      <c r="F2207" t="s">
        <v>7275</v>
      </c>
      <c r="G2207" t="s">
        <v>7276</v>
      </c>
      <c r="H2207">
        <v>22.48</v>
      </c>
    </row>
    <row r="2208" spans="1:8">
      <c r="A2208" t="s">
        <v>7277</v>
      </c>
      <c r="B2208" t="s">
        <v>2653</v>
      </c>
      <c r="E2208" t="s">
        <v>7278</v>
      </c>
      <c r="F2208" t="s">
        <v>7279</v>
      </c>
      <c r="G2208" t="s">
        <v>7280</v>
      </c>
      <c r="H2208">
        <v>22.69</v>
      </c>
    </row>
    <row r="2209" spans="1:8">
      <c r="A2209" t="s">
        <v>7281</v>
      </c>
      <c r="B2209" t="s">
        <v>2653</v>
      </c>
      <c r="E2209" t="s">
        <v>7282</v>
      </c>
      <c r="F2209" t="s">
        <v>7283</v>
      </c>
      <c r="G2209" t="s">
        <v>7284</v>
      </c>
      <c r="H2209">
        <v>24.13</v>
      </c>
    </row>
    <row r="2210" spans="1:8">
      <c r="A2210" t="s">
        <v>7285</v>
      </c>
      <c r="B2210" t="s">
        <v>2653</v>
      </c>
      <c r="E2210" t="s">
        <v>7286</v>
      </c>
      <c r="F2210" t="s">
        <v>7287</v>
      </c>
      <c r="G2210" t="s">
        <v>7288</v>
      </c>
      <c r="H2210">
        <v>23.97</v>
      </c>
    </row>
    <row r="2211" spans="1:8">
      <c r="A2211" t="s">
        <v>7289</v>
      </c>
      <c r="B2211" t="s">
        <v>2653</v>
      </c>
      <c r="E2211" t="s">
        <v>7290</v>
      </c>
      <c r="F2211" t="s">
        <v>7291</v>
      </c>
      <c r="G2211" t="s">
        <v>7292</v>
      </c>
      <c r="H2211">
        <v>25.66</v>
      </c>
    </row>
    <row r="2212" spans="1:8">
      <c r="A2212" t="s">
        <v>7293</v>
      </c>
      <c r="B2212" t="s">
        <v>2653</v>
      </c>
      <c r="E2212" t="s">
        <v>7294</v>
      </c>
      <c r="F2212" t="s">
        <v>7295</v>
      </c>
      <c r="G2212" t="s">
        <v>7296</v>
      </c>
      <c r="H2212">
        <v>24.19</v>
      </c>
    </row>
    <row r="2213" spans="1:8">
      <c r="A2213" t="s">
        <v>7297</v>
      </c>
      <c r="B2213" t="s">
        <v>2653</v>
      </c>
      <c r="E2213" t="s">
        <v>7298</v>
      </c>
      <c r="F2213" t="s">
        <v>7299</v>
      </c>
      <c r="G2213" t="s">
        <v>7300</v>
      </c>
      <c r="H2213">
        <v>23.79</v>
      </c>
    </row>
    <row r="2214" spans="1:8">
      <c r="A2214" t="s">
        <v>7301</v>
      </c>
      <c r="B2214" t="s">
        <v>2653</v>
      </c>
      <c r="E2214" t="s">
        <v>7302</v>
      </c>
      <c r="F2214" t="s">
        <v>7303</v>
      </c>
      <c r="G2214" t="s">
        <v>7304</v>
      </c>
      <c r="H2214">
        <v>28.61</v>
      </c>
    </row>
    <row r="2215" spans="1:8">
      <c r="A2215" t="s">
        <v>7305</v>
      </c>
      <c r="B2215" t="s">
        <v>2653</v>
      </c>
      <c r="E2215" t="s">
        <v>7306</v>
      </c>
      <c r="F2215" t="s">
        <v>7307</v>
      </c>
      <c r="G2215" t="s">
        <v>7308</v>
      </c>
      <c r="H2215">
        <v>23.59</v>
      </c>
    </row>
    <row r="2216" spans="1:8">
      <c r="A2216" t="s">
        <v>7309</v>
      </c>
      <c r="B2216" t="s">
        <v>2653</v>
      </c>
      <c r="E2216" t="s">
        <v>7310</v>
      </c>
      <c r="F2216" t="s">
        <v>7311</v>
      </c>
      <c r="G2216" t="s">
        <v>7312</v>
      </c>
      <c r="H2216">
        <v>29.6</v>
      </c>
    </row>
    <row r="2217" spans="1:8">
      <c r="A2217" t="s">
        <v>7313</v>
      </c>
      <c r="B2217" t="s">
        <v>2653</v>
      </c>
      <c r="E2217" t="s">
        <v>7314</v>
      </c>
      <c r="F2217" t="s">
        <v>7315</v>
      </c>
      <c r="G2217" t="s">
        <v>7316</v>
      </c>
      <c r="H2217">
        <v>23.99</v>
      </c>
    </row>
    <row r="2218" spans="1:8">
      <c r="A2218" t="s">
        <v>7317</v>
      </c>
      <c r="B2218" t="s">
        <v>2653</v>
      </c>
      <c r="E2218" t="s">
        <v>7318</v>
      </c>
      <c r="F2218" t="s">
        <v>7319</v>
      </c>
      <c r="G2218" t="s">
        <v>7320</v>
      </c>
      <c r="H2218">
        <v>24.31</v>
      </c>
    </row>
    <row r="2219" spans="1:8">
      <c r="A2219" t="s">
        <v>7321</v>
      </c>
      <c r="B2219" t="s">
        <v>2653</v>
      </c>
      <c r="E2219" t="s">
        <v>7322</v>
      </c>
      <c r="F2219" t="s">
        <v>7323</v>
      </c>
      <c r="G2219" t="s">
        <v>7324</v>
      </c>
      <c r="H2219">
        <v>23.42</v>
      </c>
    </row>
    <row r="2220" spans="1:8">
      <c r="A2220" t="s">
        <v>7325</v>
      </c>
      <c r="B2220" t="s">
        <v>2653</v>
      </c>
      <c r="E2220" t="s">
        <v>7326</v>
      </c>
      <c r="F2220" t="s">
        <v>7327</v>
      </c>
      <c r="G2220" t="s">
        <v>7328</v>
      </c>
      <c r="H2220">
        <v>24.09</v>
      </c>
    </row>
    <row r="2221" spans="1:8">
      <c r="A2221" t="s">
        <v>7329</v>
      </c>
      <c r="B2221" t="s">
        <v>2653</v>
      </c>
      <c r="E2221" t="s">
        <v>7330</v>
      </c>
      <c r="F2221" t="s">
        <v>7331</v>
      </c>
      <c r="G2221" t="s">
        <v>7332</v>
      </c>
      <c r="H2221">
        <v>24.01</v>
      </c>
    </row>
    <row r="2222" spans="1:8">
      <c r="A2222" t="s">
        <v>7333</v>
      </c>
      <c r="B2222" t="s">
        <v>2653</v>
      </c>
      <c r="E2222" t="s">
        <v>7334</v>
      </c>
      <c r="F2222" t="s">
        <v>7335</v>
      </c>
      <c r="G2222" t="s">
        <v>7336</v>
      </c>
      <c r="H2222">
        <v>24.23</v>
      </c>
    </row>
    <row r="2223" spans="1:8">
      <c r="A2223" t="s">
        <v>7337</v>
      </c>
      <c r="B2223" t="s">
        <v>2653</v>
      </c>
      <c r="E2223" t="s">
        <v>7338</v>
      </c>
      <c r="F2223" t="s">
        <v>7339</v>
      </c>
      <c r="G2223" t="s">
        <v>7340</v>
      </c>
      <c r="H2223">
        <v>21.44</v>
      </c>
    </row>
    <row r="2224" spans="1:8">
      <c r="A2224" t="s">
        <v>7341</v>
      </c>
      <c r="B2224" t="s">
        <v>2653</v>
      </c>
      <c r="E2224" t="s">
        <v>7342</v>
      </c>
      <c r="F2224" t="s">
        <v>7343</v>
      </c>
      <c r="G2224" t="s">
        <v>7344</v>
      </c>
      <c r="H2224">
        <v>23.01</v>
      </c>
    </row>
    <row r="2225" spans="1:8">
      <c r="A2225" t="s">
        <v>7345</v>
      </c>
      <c r="B2225" t="s">
        <v>2653</v>
      </c>
      <c r="E2225" t="s">
        <v>7346</v>
      </c>
      <c r="F2225" t="s">
        <v>7347</v>
      </c>
      <c r="G2225" t="s">
        <v>7348</v>
      </c>
      <c r="H2225">
        <v>24.02</v>
      </c>
    </row>
    <row r="2226" spans="1:8">
      <c r="A2226" t="s">
        <v>7349</v>
      </c>
      <c r="B2226" t="s">
        <v>2653</v>
      </c>
      <c r="E2226" t="s">
        <v>7234</v>
      </c>
      <c r="F2226" t="s">
        <v>7350</v>
      </c>
      <c r="G2226" t="s">
        <v>7351</v>
      </c>
      <c r="H2226">
        <v>22.64</v>
      </c>
    </row>
    <row r="2227" spans="1:8">
      <c r="A2227" t="s">
        <v>7352</v>
      </c>
      <c r="B2227" t="s">
        <v>2653</v>
      </c>
      <c r="E2227" t="s">
        <v>7353</v>
      </c>
      <c r="F2227" t="s">
        <v>7354</v>
      </c>
      <c r="G2227" t="s">
        <v>7355</v>
      </c>
      <c r="H2227">
        <v>21.38</v>
      </c>
    </row>
    <row r="2228" spans="1:8">
      <c r="A2228" t="s">
        <v>7356</v>
      </c>
      <c r="B2228" t="s">
        <v>2653</v>
      </c>
      <c r="E2228" t="s">
        <v>7357</v>
      </c>
      <c r="F2228" t="s">
        <v>7358</v>
      </c>
      <c r="G2228" t="s">
        <v>7359</v>
      </c>
      <c r="H2228">
        <v>29.78</v>
      </c>
    </row>
    <row r="2229" spans="1:8">
      <c r="A2229" t="s">
        <v>7360</v>
      </c>
      <c r="B2229" t="s">
        <v>2653</v>
      </c>
      <c r="E2229" t="s">
        <v>7361</v>
      </c>
      <c r="F2229" t="s">
        <v>7362</v>
      </c>
      <c r="G2229" t="s">
        <v>7363</v>
      </c>
      <c r="H2229">
        <v>21.43</v>
      </c>
    </row>
    <row r="2230" spans="1:8">
      <c r="A2230" t="s">
        <v>7364</v>
      </c>
      <c r="B2230" t="s">
        <v>2653</v>
      </c>
      <c r="E2230" t="s">
        <v>7365</v>
      </c>
      <c r="F2230" t="s">
        <v>7366</v>
      </c>
      <c r="G2230" t="s">
        <v>7367</v>
      </c>
      <c r="H2230">
        <v>23.43</v>
      </c>
    </row>
    <row r="2231" spans="1:8">
      <c r="A2231" t="s">
        <v>7368</v>
      </c>
      <c r="B2231" t="s">
        <v>2653</v>
      </c>
      <c r="E2231" t="s">
        <v>7369</v>
      </c>
      <c r="F2231" t="s">
        <v>7370</v>
      </c>
      <c r="G2231" t="s">
        <v>7371</v>
      </c>
      <c r="H2231">
        <v>21.33</v>
      </c>
    </row>
    <row r="2232" spans="1:8">
      <c r="A2232" t="s">
        <v>7372</v>
      </c>
      <c r="B2232" t="s">
        <v>2653</v>
      </c>
      <c r="E2232" t="s">
        <v>7373</v>
      </c>
      <c r="F2232" t="s">
        <v>7374</v>
      </c>
      <c r="G2232" t="s">
        <v>7375</v>
      </c>
      <c r="H2232">
        <v>23.27</v>
      </c>
    </row>
    <row r="2233" spans="1:8">
      <c r="A2233" t="s">
        <v>7376</v>
      </c>
      <c r="B2233" t="s">
        <v>2653</v>
      </c>
      <c r="E2233" t="s">
        <v>7377</v>
      </c>
      <c r="F2233" t="s">
        <v>7378</v>
      </c>
      <c r="G2233" t="s">
        <v>7379</v>
      </c>
      <c r="H2233">
        <v>22.84</v>
      </c>
    </row>
    <row r="2234" spans="1:8">
      <c r="A2234" t="s">
        <v>7380</v>
      </c>
      <c r="B2234" t="s">
        <v>2653</v>
      </c>
      <c r="E2234" t="s">
        <v>7381</v>
      </c>
      <c r="F2234" t="s">
        <v>7382</v>
      </c>
      <c r="G2234" t="s">
        <v>7383</v>
      </c>
      <c r="H2234">
        <v>21.25</v>
      </c>
    </row>
    <row r="2235" spans="1:8">
      <c r="A2235" t="s">
        <v>7384</v>
      </c>
      <c r="B2235" t="s">
        <v>2653</v>
      </c>
      <c r="E2235" t="s">
        <v>7385</v>
      </c>
      <c r="F2235" t="s">
        <v>7386</v>
      </c>
      <c r="G2235" t="s">
        <v>7387</v>
      </c>
      <c r="H2235">
        <v>22.64</v>
      </c>
    </row>
    <row r="2236" spans="1:8">
      <c r="A2236" t="s">
        <v>7388</v>
      </c>
      <c r="B2236" t="s">
        <v>2653</v>
      </c>
      <c r="E2236" t="s">
        <v>7389</v>
      </c>
      <c r="F2236" t="s">
        <v>7390</v>
      </c>
      <c r="G2236" t="s">
        <v>7391</v>
      </c>
      <c r="H2236">
        <v>23.14</v>
      </c>
    </row>
    <row r="2237" spans="1:8">
      <c r="A2237" t="s">
        <v>7392</v>
      </c>
      <c r="B2237" t="s">
        <v>2653</v>
      </c>
      <c r="E2237" t="s">
        <v>7393</v>
      </c>
      <c r="F2237" t="s">
        <v>7394</v>
      </c>
      <c r="G2237" t="s">
        <v>7395</v>
      </c>
      <c r="H2237">
        <v>21.36</v>
      </c>
    </row>
    <row r="2238" spans="1:8">
      <c r="A2238" t="s">
        <v>7396</v>
      </c>
      <c r="B2238" t="s">
        <v>2653</v>
      </c>
      <c r="E2238" t="s">
        <v>7397</v>
      </c>
      <c r="F2238" t="s">
        <v>7398</v>
      </c>
      <c r="G2238" t="s">
        <v>7399</v>
      </c>
      <c r="H2238">
        <v>21.44</v>
      </c>
    </row>
    <row r="2239" spans="1:8">
      <c r="A2239" t="s">
        <v>7400</v>
      </c>
      <c r="B2239" t="s">
        <v>2653</v>
      </c>
      <c r="E2239" t="s">
        <v>7401</v>
      </c>
      <c r="F2239" t="s">
        <v>7402</v>
      </c>
      <c r="G2239" t="s">
        <v>7403</v>
      </c>
      <c r="H2239">
        <v>22.97</v>
      </c>
    </row>
    <row r="2240" spans="1:8">
      <c r="A2240" t="s">
        <v>7404</v>
      </c>
      <c r="B2240" t="s">
        <v>2653</v>
      </c>
      <c r="E2240" t="s">
        <v>7405</v>
      </c>
      <c r="F2240" t="s">
        <v>7406</v>
      </c>
      <c r="G2240" t="s">
        <v>7407</v>
      </c>
      <c r="H2240">
        <v>22.44</v>
      </c>
    </row>
    <row r="2241" spans="1:8">
      <c r="A2241" t="s">
        <v>7408</v>
      </c>
      <c r="B2241" t="s">
        <v>2653</v>
      </c>
      <c r="E2241" t="s">
        <v>7409</v>
      </c>
      <c r="F2241" t="s">
        <v>7410</v>
      </c>
      <c r="G2241" t="s">
        <v>7411</v>
      </c>
      <c r="H2241">
        <v>21.44</v>
      </c>
    </row>
    <row r="2242" spans="1:8">
      <c r="A2242" t="s">
        <v>7412</v>
      </c>
      <c r="B2242" t="s">
        <v>2653</v>
      </c>
      <c r="E2242" t="s">
        <v>7413</v>
      </c>
      <c r="F2242" t="s">
        <v>7414</v>
      </c>
      <c r="G2242" t="s">
        <v>7415</v>
      </c>
      <c r="H2242">
        <v>23.63</v>
      </c>
    </row>
    <row r="2243" spans="1:8">
      <c r="A2243" t="s">
        <v>7416</v>
      </c>
      <c r="B2243" t="s">
        <v>2653</v>
      </c>
      <c r="E2243" t="s">
        <v>7417</v>
      </c>
      <c r="F2243" t="s">
        <v>7418</v>
      </c>
      <c r="G2243" t="s">
        <v>7419</v>
      </c>
      <c r="H2243">
        <v>23.27</v>
      </c>
    </row>
    <row r="2244" spans="1:8">
      <c r="A2244" t="s">
        <v>7420</v>
      </c>
      <c r="B2244" t="s">
        <v>2653</v>
      </c>
      <c r="E2244" t="s">
        <v>7421</v>
      </c>
      <c r="F2244" t="s">
        <v>7422</v>
      </c>
      <c r="G2244" t="s">
        <v>7423</v>
      </c>
      <c r="H2244">
        <v>22.8</v>
      </c>
    </row>
    <row r="2245" spans="1:8">
      <c r="A2245" t="s">
        <v>7424</v>
      </c>
      <c r="B2245" t="s">
        <v>2653</v>
      </c>
      <c r="E2245" t="s">
        <v>7425</v>
      </c>
      <c r="F2245" t="s">
        <v>7426</v>
      </c>
      <c r="G2245" t="s">
        <v>7427</v>
      </c>
      <c r="H2245">
        <v>21.3</v>
      </c>
    </row>
    <row r="2246" spans="1:8">
      <c r="A2246" t="s">
        <v>7428</v>
      </c>
      <c r="B2246" t="s">
        <v>2653</v>
      </c>
      <c r="E2246" t="s">
        <v>7429</v>
      </c>
      <c r="F2246" t="s">
        <v>7430</v>
      </c>
      <c r="G2246" t="s">
        <v>7431</v>
      </c>
      <c r="H2246">
        <v>23.5</v>
      </c>
    </row>
    <row r="2247" spans="1:8">
      <c r="A2247" t="s">
        <v>7432</v>
      </c>
      <c r="B2247" t="s">
        <v>2653</v>
      </c>
      <c r="E2247" t="s">
        <v>7433</v>
      </c>
      <c r="F2247" t="s">
        <v>7434</v>
      </c>
      <c r="G2247" t="s">
        <v>7435</v>
      </c>
      <c r="H2247">
        <v>21.29</v>
      </c>
    </row>
    <row r="2248" spans="1:8">
      <c r="A2248" t="s">
        <v>7436</v>
      </c>
      <c r="B2248" t="s">
        <v>2653</v>
      </c>
      <c r="E2248" t="s">
        <v>7437</v>
      </c>
      <c r="F2248" t="s">
        <v>7438</v>
      </c>
      <c r="G2248" t="s">
        <v>7439</v>
      </c>
      <c r="H2248">
        <v>23.63</v>
      </c>
    </row>
    <row r="2249" spans="1:8">
      <c r="A2249" t="s">
        <v>7440</v>
      </c>
      <c r="B2249" t="s">
        <v>2653</v>
      </c>
      <c r="E2249" t="s">
        <v>7441</v>
      </c>
      <c r="F2249" t="s">
        <v>7442</v>
      </c>
      <c r="G2249" t="s">
        <v>7443</v>
      </c>
      <c r="H2249">
        <v>22.81</v>
      </c>
    </row>
    <row r="2250" spans="1:8">
      <c r="A2250" t="s">
        <v>7444</v>
      </c>
      <c r="B2250" t="s">
        <v>2653</v>
      </c>
      <c r="E2250" t="s">
        <v>7445</v>
      </c>
      <c r="F2250" t="s">
        <v>7446</v>
      </c>
      <c r="G2250" t="s">
        <v>7447</v>
      </c>
      <c r="H2250">
        <v>23.33</v>
      </c>
    </row>
    <row r="2251" spans="1:8">
      <c r="A2251" t="s">
        <v>7448</v>
      </c>
      <c r="B2251" t="s">
        <v>2653</v>
      </c>
      <c r="E2251" t="s">
        <v>7449</v>
      </c>
      <c r="F2251" t="s">
        <v>7450</v>
      </c>
      <c r="G2251" t="s">
        <v>7451</v>
      </c>
      <c r="H2251">
        <v>24.25</v>
      </c>
    </row>
    <row r="2252" spans="1:8">
      <c r="A2252" t="s">
        <v>7452</v>
      </c>
      <c r="B2252" t="s">
        <v>2653</v>
      </c>
      <c r="E2252" t="s">
        <v>7453</v>
      </c>
      <c r="F2252" t="s">
        <v>7454</v>
      </c>
      <c r="G2252" t="s">
        <v>7455</v>
      </c>
      <c r="H2252">
        <v>24.06</v>
      </c>
    </row>
    <row r="2253" spans="1:8">
      <c r="A2253" t="s">
        <v>7456</v>
      </c>
      <c r="B2253" t="s">
        <v>2653</v>
      </c>
      <c r="E2253" t="s">
        <v>7457</v>
      </c>
      <c r="F2253" t="s">
        <v>7458</v>
      </c>
      <c r="G2253" t="s">
        <v>7459</v>
      </c>
      <c r="H2253">
        <v>22.5</v>
      </c>
    </row>
    <row r="2254" spans="1:8">
      <c r="A2254" t="s">
        <v>7460</v>
      </c>
      <c r="B2254" t="s">
        <v>2653</v>
      </c>
      <c r="E2254" t="s">
        <v>7461</v>
      </c>
      <c r="F2254" t="s">
        <v>7462</v>
      </c>
      <c r="G2254" t="s">
        <v>7463</v>
      </c>
      <c r="H2254">
        <v>21.46</v>
      </c>
    </row>
    <row r="2255" spans="1:8">
      <c r="A2255" t="s">
        <v>7464</v>
      </c>
      <c r="B2255" t="s">
        <v>2653</v>
      </c>
      <c r="E2255" t="s">
        <v>7465</v>
      </c>
      <c r="F2255" t="s">
        <v>7466</v>
      </c>
      <c r="G2255" t="s">
        <v>7467</v>
      </c>
      <c r="H2255">
        <v>23.86</v>
      </c>
    </row>
    <row r="2256" spans="1:8">
      <c r="A2256" t="s">
        <v>7468</v>
      </c>
      <c r="B2256" t="s">
        <v>2653</v>
      </c>
      <c r="E2256" t="s">
        <v>7469</v>
      </c>
      <c r="F2256" t="s">
        <v>7470</v>
      </c>
      <c r="G2256" t="s">
        <v>7471</v>
      </c>
      <c r="H2256">
        <v>23.84</v>
      </c>
    </row>
    <row r="2257" spans="1:8">
      <c r="A2257" t="s">
        <v>7472</v>
      </c>
      <c r="B2257" t="s">
        <v>2653</v>
      </c>
      <c r="E2257" t="s">
        <v>7473</v>
      </c>
      <c r="F2257" t="s">
        <v>7474</v>
      </c>
      <c r="G2257" t="s">
        <v>7475</v>
      </c>
      <c r="H2257">
        <v>22.77</v>
      </c>
    </row>
    <row r="2258" spans="1:8">
      <c r="A2258" t="s">
        <v>7476</v>
      </c>
      <c r="B2258" t="s">
        <v>2653</v>
      </c>
      <c r="E2258" t="s">
        <v>7477</v>
      </c>
      <c r="F2258" t="s">
        <v>7478</v>
      </c>
      <c r="G2258" t="s">
        <v>7479</v>
      </c>
      <c r="H2258">
        <v>23</v>
      </c>
    </row>
    <row r="2259" spans="1:8">
      <c r="A2259" t="s">
        <v>7480</v>
      </c>
      <c r="B2259" t="s">
        <v>2653</v>
      </c>
      <c r="E2259" t="s">
        <v>7481</v>
      </c>
      <c r="F2259" t="s">
        <v>7482</v>
      </c>
      <c r="G2259" t="s">
        <v>7483</v>
      </c>
      <c r="H2259">
        <v>26.56</v>
      </c>
    </row>
    <row r="2260" spans="1:8">
      <c r="A2260" t="s">
        <v>7484</v>
      </c>
      <c r="B2260" t="s">
        <v>116</v>
      </c>
      <c r="E2260" t="s">
        <v>126</v>
      </c>
      <c r="F2260" t="s">
        <v>7485</v>
      </c>
      <c r="G2260" t="s">
        <v>7486</v>
      </c>
      <c r="H2260">
        <v>14.24</v>
      </c>
    </row>
    <row r="2261" spans="1:8">
      <c r="A2261" t="s">
        <v>7487</v>
      </c>
      <c r="B2261" t="s">
        <v>116</v>
      </c>
      <c r="E2261" t="s">
        <v>7163</v>
      </c>
      <c r="F2261" t="s">
        <v>7488</v>
      </c>
      <c r="G2261" t="s">
        <v>7489</v>
      </c>
      <c r="H2261">
        <v>14.29</v>
      </c>
    </row>
    <row r="2262" spans="1:8">
      <c r="A2262" t="s">
        <v>7490</v>
      </c>
      <c r="B2262" t="s">
        <v>116</v>
      </c>
      <c r="E2262" t="s">
        <v>7491</v>
      </c>
      <c r="F2262" t="s">
        <v>7492</v>
      </c>
      <c r="G2262" t="s">
        <v>7493</v>
      </c>
      <c r="H2262">
        <v>14.47</v>
      </c>
    </row>
    <row r="2263" spans="1:8">
      <c r="A2263" t="s">
        <v>7494</v>
      </c>
      <c r="B2263" t="s">
        <v>116</v>
      </c>
      <c r="E2263" t="s">
        <v>6544</v>
      </c>
      <c r="F2263" t="s">
        <v>7495</v>
      </c>
      <c r="G2263" t="s">
        <v>7496</v>
      </c>
      <c r="H2263">
        <v>14.81</v>
      </c>
    </row>
    <row r="2264" spans="1:8">
      <c r="A2264" t="s">
        <v>7497</v>
      </c>
      <c r="B2264" t="s">
        <v>116</v>
      </c>
      <c r="E2264" t="s">
        <v>7498</v>
      </c>
      <c r="F2264" t="s">
        <v>7499</v>
      </c>
      <c r="G2264" t="s">
        <v>7500</v>
      </c>
      <c r="H2264">
        <v>14.25</v>
      </c>
    </row>
    <row r="2265" spans="1:8">
      <c r="A2265" t="s">
        <v>7501</v>
      </c>
      <c r="B2265" t="s">
        <v>116</v>
      </c>
      <c r="E2265" t="s">
        <v>138</v>
      </c>
      <c r="F2265" t="s">
        <v>7502</v>
      </c>
      <c r="G2265" t="s">
        <v>7503</v>
      </c>
      <c r="H2265">
        <v>14.4</v>
      </c>
    </row>
    <row r="2266" spans="1:8">
      <c r="A2266" t="s">
        <v>7504</v>
      </c>
      <c r="B2266" t="s">
        <v>116</v>
      </c>
      <c r="E2266" t="s">
        <v>7505</v>
      </c>
      <c r="F2266" t="s">
        <v>7506</v>
      </c>
      <c r="G2266" t="s">
        <v>7507</v>
      </c>
      <c r="H2266">
        <v>14.44</v>
      </c>
    </row>
    <row r="2267" spans="1:8">
      <c r="A2267" t="s">
        <v>7508</v>
      </c>
      <c r="B2267" t="s">
        <v>2653</v>
      </c>
      <c r="E2267" t="s">
        <v>7509</v>
      </c>
      <c r="F2267" t="s">
        <v>7510</v>
      </c>
      <c r="G2267" t="s">
        <v>7511</v>
      </c>
      <c r="H2267">
        <v>18.03</v>
      </c>
    </row>
    <row r="2268" spans="1:8">
      <c r="A2268" t="s">
        <v>7512</v>
      </c>
      <c r="B2268" t="s">
        <v>2653</v>
      </c>
      <c r="E2268" t="s">
        <v>7513</v>
      </c>
      <c r="F2268" t="s">
        <v>7514</v>
      </c>
      <c r="G2268" t="s">
        <v>7515</v>
      </c>
      <c r="H2268">
        <v>21.36</v>
      </c>
    </row>
    <row r="2269" spans="1:8">
      <c r="A2269" t="s">
        <v>7516</v>
      </c>
      <c r="B2269" t="s">
        <v>2653</v>
      </c>
      <c r="E2269" t="s">
        <v>7517</v>
      </c>
      <c r="F2269" t="s">
        <v>7518</v>
      </c>
      <c r="G2269" t="s">
        <v>7519</v>
      </c>
      <c r="H2269">
        <v>22.72</v>
      </c>
    </row>
    <row r="2270" spans="1:8">
      <c r="A2270" t="s">
        <v>7520</v>
      </c>
      <c r="B2270" t="s">
        <v>2653</v>
      </c>
      <c r="E2270" t="s">
        <v>7521</v>
      </c>
      <c r="F2270" t="s">
        <v>7522</v>
      </c>
      <c r="G2270" t="s">
        <v>7523</v>
      </c>
      <c r="H2270">
        <v>24.51</v>
      </c>
    </row>
    <row r="2271" spans="1:8">
      <c r="A2271" t="s">
        <v>7524</v>
      </c>
      <c r="B2271" t="s">
        <v>2653</v>
      </c>
      <c r="E2271" t="s">
        <v>7525</v>
      </c>
      <c r="F2271" t="s">
        <v>7526</v>
      </c>
      <c r="G2271" t="s">
        <v>7527</v>
      </c>
      <c r="H2271">
        <v>54.62</v>
      </c>
    </row>
    <row r="2272" spans="1:8">
      <c r="A2272" t="s">
        <v>7528</v>
      </c>
      <c r="B2272" t="s">
        <v>10</v>
      </c>
      <c r="E2272" t="s">
        <v>7529</v>
      </c>
      <c r="F2272" t="s">
        <v>7530</v>
      </c>
      <c r="G2272" t="s">
        <v>7531</v>
      </c>
      <c r="H2272">
        <v>23.75</v>
      </c>
    </row>
    <row r="2273" spans="1:8">
      <c r="A2273" t="s">
        <v>7532</v>
      </c>
      <c r="B2273" t="s">
        <v>293</v>
      </c>
      <c r="E2273" t="s">
        <v>7533</v>
      </c>
      <c r="H2273">
        <v>1791526826.41</v>
      </c>
    </row>
    <row r="2274" spans="1:8">
      <c r="A2274" t="s">
        <v>7534</v>
      </c>
      <c r="B2274" t="s">
        <v>293</v>
      </c>
      <c r="E2274" t="s">
        <v>7535</v>
      </c>
      <c r="H2274">
        <v>1791526826.43</v>
      </c>
    </row>
    <row r="2275" spans="1:8">
      <c r="A2275" t="s">
        <v>7536</v>
      </c>
      <c r="B2275" t="s">
        <v>293</v>
      </c>
      <c r="E2275" t="s">
        <v>7537</v>
      </c>
      <c r="H2275">
        <v>1791526826.37</v>
      </c>
    </row>
    <row r="2276" spans="1:8">
      <c r="A2276" t="s">
        <v>7538</v>
      </c>
      <c r="B2276" t="s">
        <v>293</v>
      </c>
      <c r="E2276" t="s">
        <v>7539</v>
      </c>
      <c r="H2276">
        <v>1791526826.38</v>
      </c>
    </row>
    <row r="2277" spans="1:8">
      <c r="A2277" t="s">
        <v>7540</v>
      </c>
      <c r="B2277" t="s">
        <v>293</v>
      </c>
      <c r="E2277" t="s">
        <v>7541</v>
      </c>
      <c r="H2277">
        <v>1791526826.39</v>
      </c>
    </row>
    <row r="2278" spans="1:8">
      <c r="A2278" t="s">
        <v>7542</v>
      </c>
      <c r="B2278" t="s">
        <v>293</v>
      </c>
      <c r="E2278" t="s">
        <v>7543</v>
      </c>
      <c r="H2278">
        <v>1791526826.4</v>
      </c>
    </row>
    <row r="2279" spans="1:8">
      <c r="A2279" t="s">
        <v>7544</v>
      </c>
      <c r="B2279" t="s">
        <v>10</v>
      </c>
      <c r="E2279" t="s">
        <v>7545</v>
      </c>
      <c r="F2279" t="s">
        <v>7546</v>
      </c>
      <c r="G2279" t="s">
        <v>7547</v>
      </c>
      <c r="H2279">
        <v>21.8</v>
      </c>
    </row>
    <row r="2280" spans="1:8">
      <c r="A2280" t="s">
        <v>7548</v>
      </c>
      <c r="B2280" t="s">
        <v>10</v>
      </c>
      <c r="E2280" t="s">
        <v>7549</v>
      </c>
      <c r="F2280" t="s">
        <v>7550</v>
      </c>
      <c r="G2280" t="s">
        <v>7551</v>
      </c>
      <c r="H2280">
        <v>22.41</v>
      </c>
    </row>
    <row r="2281" spans="1:8">
      <c r="A2281" t="s">
        <v>7552</v>
      </c>
      <c r="B2281" t="s">
        <v>10</v>
      </c>
      <c r="E2281" t="s">
        <v>7553</v>
      </c>
      <c r="F2281" t="s">
        <v>7554</v>
      </c>
      <c r="G2281" t="s">
        <v>7555</v>
      </c>
      <c r="H2281">
        <v>25.27</v>
      </c>
    </row>
    <row r="2282" spans="1:8">
      <c r="A2282" t="s">
        <v>7556</v>
      </c>
      <c r="B2282" t="s">
        <v>10</v>
      </c>
      <c r="E2282" t="s">
        <v>7557</v>
      </c>
      <c r="F2282" t="s">
        <v>7558</v>
      </c>
      <c r="G2282" t="s">
        <v>7559</v>
      </c>
      <c r="H2282">
        <v>21.97</v>
      </c>
    </row>
    <row r="2283" spans="1:8">
      <c r="A2283" t="s">
        <v>7560</v>
      </c>
      <c r="B2283" t="s">
        <v>10</v>
      </c>
      <c r="E2283" t="s">
        <v>7561</v>
      </c>
      <c r="F2283" t="s">
        <v>7562</v>
      </c>
      <c r="G2283" t="s">
        <v>7563</v>
      </c>
      <c r="H2283">
        <v>19.25</v>
      </c>
    </row>
    <row r="2284" spans="1:8">
      <c r="A2284" t="s">
        <v>7564</v>
      </c>
      <c r="B2284" t="s">
        <v>10</v>
      </c>
      <c r="E2284" t="s">
        <v>7565</v>
      </c>
      <c r="F2284" t="s">
        <v>7566</v>
      </c>
      <c r="G2284" t="s">
        <v>7567</v>
      </c>
      <c r="H2284">
        <v>21.86</v>
      </c>
    </row>
    <row r="2285" spans="1:8">
      <c r="A2285" t="s">
        <v>7568</v>
      </c>
      <c r="B2285" t="s">
        <v>10</v>
      </c>
      <c r="E2285" t="s">
        <v>7569</v>
      </c>
      <c r="F2285" t="s">
        <v>7570</v>
      </c>
      <c r="G2285" t="s">
        <v>7571</v>
      </c>
      <c r="H2285">
        <v>23.48</v>
      </c>
    </row>
    <row r="2286" spans="1:8">
      <c r="A2286" t="s">
        <v>7572</v>
      </c>
      <c r="B2286" t="s">
        <v>10</v>
      </c>
      <c r="E2286" t="s">
        <v>7573</v>
      </c>
      <c r="F2286" t="s">
        <v>7574</v>
      </c>
      <c r="G2286" t="s">
        <v>7575</v>
      </c>
      <c r="H2286">
        <v>21.79</v>
      </c>
    </row>
    <row r="2287" spans="1:8">
      <c r="A2287" t="s">
        <v>7576</v>
      </c>
      <c r="B2287" t="s">
        <v>10</v>
      </c>
      <c r="E2287" t="s">
        <v>7577</v>
      </c>
      <c r="F2287" t="s">
        <v>7578</v>
      </c>
      <c r="G2287" t="s">
        <v>7579</v>
      </c>
      <c r="H2287">
        <v>19.33</v>
      </c>
    </row>
    <row r="2288" spans="1:8">
      <c r="A2288" t="s">
        <v>7580</v>
      </c>
      <c r="B2288" t="s">
        <v>10</v>
      </c>
      <c r="E2288" t="s">
        <v>7581</v>
      </c>
      <c r="F2288" t="s">
        <v>7582</v>
      </c>
      <c r="G2288" t="s">
        <v>7583</v>
      </c>
      <c r="H2288">
        <v>21.82</v>
      </c>
    </row>
    <row r="2289" spans="1:8">
      <c r="A2289" t="s">
        <v>7584</v>
      </c>
      <c r="B2289" t="s">
        <v>10</v>
      </c>
      <c r="E2289" t="s">
        <v>7585</v>
      </c>
      <c r="F2289" t="s">
        <v>7586</v>
      </c>
      <c r="G2289" t="s">
        <v>7587</v>
      </c>
      <c r="H2289">
        <v>30.65</v>
      </c>
    </row>
    <row r="2290" spans="1:8">
      <c r="A2290" t="s">
        <v>7588</v>
      </c>
      <c r="B2290" t="s">
        <v>10</v>
      </c>
      <c r="E2290" t="s">
        <v>7589</v>
      </c>
      <c r="F2290" t="s">
        <v>7590</v>
      </c>
      <c r="G2290" t="s">
        <v>7591</v>
      </c>
      <c r="H2290">
        <v>28.61</v>
      </c>
    </row>
    <row r="2291" spans="1:8">
      <c r="A2291" t="s">
        <v>7592</v>
      </c>
      <c r="B2291" t="s">
        <v>10</v>
      </c>
      <c r="E2291" t="s">
        <v>7593</v>
      </c>
      <c r="F2291" t="s">
        <v>7594</v>
      </c>
      <c r="G2291" t="s">
        <v>7595</v>
      </c>
      <c r="H2291">
        <v>22.1</v>
      </c>
    </row>
    <row r="2292" spans="1:8">
      <c r="A2292" t="s">
        <v>7596</v>
      </c>
      <c r="B2292" t="s">
        <v>10</v>
      </c>
      <c r="E2292" t="s">
        <v>7597</v>
      </c>
      <c r="F2292" t="s">
        <v>7598</v>
      </c>
      <c r="G2292" t="s">
        <v>7599</v>
      </c>
      <c r="H2292">
        <v>23.04</v>
      </c>
    </row>
    <row r="2293" spans="1:8">
      <c r="A2293" t="s">
        <v>7600</v>
      </c>
      <c r="B2293" t="s">
        <v>10</v>
      </c>
      <c r="E2293" t="s">
        <v>7601</v>
      </c>
      <c r="F2293" t="s">
        <v>7602</v>
      </c>
      <c r="G2293" t="s">
        <v>7603</v>
      </c>
      <c r="H2293">
        <v>19.14</v>
      </c>
    </row>
    <row r="2294" spans="1:8">
      <c r="A2294" t="s">
        <v>7604</v>
      </c>
      <c r="B2294" t="s">
        <v>10</v>
      </c>
      <c r="E2294" t="s">
        <v>7605</v>
      </c>
      <c r="F2294" t="s">
        <v>7606</v>
      </c>
      <c r="G2294" t="s">
        <v>7607</v>
      </c>
      <c r="H2294">
        <v>21.86</v>
      </c>
    </row>
    <row r="2295" spans="1:8">
      <c r="A2295" t="s">
        <v>7608</v>
      </c>
      <c r="B2295" t="s">
        <v>10</v>
      </c>
      <c r="E2295" t="s">
        <v>7609</v>
      </c>
      <c r="F2295" t="s">
        <v>7610</v>
      </c>
      <c r="G2295" t="s">
        <v>7611</v>
      </c>
      <c r="H2295">
        <v>19.98</v>
      </c>
    </row>
    <row r="2296" spans="1:8">
      <c r="A2296" t="s">
        <v>7612</v>
      </c>
      <c r="B2296" t="s">
        <v>10</v>
      </c>
      <c r="E2296" t="s">
        <v>7613</v>
      </c>
      <c r="F2296" t="s">
        <v>7614</v>
      </c>
      <c r="G2296" t="s">
        <v>7615</v>
      </c>
      <c r="H2296">
        <v>31.94</v>
      </c>
    </row>
    <row r="2297" spans="1:8">
      <c r="A2297" t="s">
        <v>7616</v>
      </c>
      <c r="B2297" t="s">
        <v>10</v>
      </c>
      <c r="E2297" t="s">
        <v>7617</v>
      </c>
      <c r="F2297" t="s">
        <v>7618</v>
      </c>
      <c r="G2297" t="s">
        <v>7619</v>
      </c>
      <c r="H2297">
        <v>31.13</v>
      </c>
    </row>
    <row r="2298" spans="1:8">
      <c r="A2298" t="s">
        <v>7620</v>
      </c>
      <c r="B2298" t="s">
        <v>10</v>
      </c>
      <c r="E2298" t="s">
        <v>7621</v>
      </c>
      <c r="F2298" t="s">
        <v>7622</v>
      </c>
      <c r="G2298" t="s">
        <v>7623</v>
      </c>
      <c r="H2298">
        <v>36.65</v>
      </c>
    </row>
    <row r="2299" spans="1:8">
      <c r="A2299" t="s">
        <v>7624</v>
      </c>
      <c r="B2299" t="s">
        <v>10</v>
      </c>
      <c r="E2299" t="s">
        <v>7625</v>
      </c>
      <c r="F2299" t="s">
        <v>7626</v>
      </c>
      <c r="G2299" t="s">
        <v>7627</v>
      </c>
      <c r="H2299">
        <v>34.2</v>
      </c>
    </row>
    <row r="2300" spans="1:8">
      <c r="A2300" t="s">
        <v>7628</v>
      </c>
      <c r="B2300" t="s">
        <v>10</v>
      </c>
      <c r="E2300" t="s">
        <v>7629</v>
      </c>
      <c r="F2300" t="s">
        <v>7630</v>
      </c>
      <c r="G2300" t="s">
        <v>7631</v>
      </c>
      <c r="H2300">
        <v>19.85</v>
      </c>
    </row>
    <row r="2301" spans="1:8">
      <c r="A2301" t="s">
        <v>7632</v>
      </c>
      <c r="B2301" t="s">
        <v>10</v>
      </c>
      <c r="E2301" t="s">
        <v>7633</v>
      </c>
      <c r="F2301" t="s">
        <v>7634</v>
      </c>
      <c r="G2301" t="s">
        <v>7635</v>
      </c>
      <c r="H2301">
        <v>18.75</v>
      </c>
    </row>
    <row r="2302" spans="1:8">
      <c r="A2302" t="s">
        <v>7636</v>
      </c>
      <c r="B2302" t="s">
        <v>10</v>
      </c>
      <c r="E2302" t="s">
        <v>7637</v>
      </c>
      <c r="F2302" t="s">
        <v>7638</v>
      </c>
      <c r="G2302" t="s">
        <v>7639</v>
      </c>
      <c r="H2302">
        <v>20.26</v>
      </c>
    </row>
    <row r="2303" spans="1:8">
      <c r="A2303" t="s">
        <v>7640</v>
      </c>
      <c r="B2303" t="s">
        <v>10</v>
      </c>
      <c r="E2303" t="s">
        <v>7641</v>
      </c>
      <c r="F2303" t="s">
        <v>7642</v>
      </c>
      <c r="G2303" t="s">
        <v>7643</v>
      </c>
      <c r="H2303">
        <v>28.82</v>
      </c>
    </row>
    <row r="2304" spans="1:8">
      <c r="A2304" t="s">
        <v>7644</v>
      </c>
      <c r="B2304" t="s">
        <v>10</v>
      </c>
      <c r="E2304" t="s">
        <v>7645</v>
      </c>
      <c r="F2304" t="s">
        <v>7646</v>
      </c>
      <c r="G2304" t="s">
        <v>7647</v>
      </c>
      <c r="H2304">
        <v>22.11</v>
      </c>
    </row>
    <row r="2305" spans="1:8">
      <c r="A2305" t="s">
        <v>7648</v>
      </c>
      <c r="B2305" t="s">
        <v>10</v>
      </c>
      <c r="E2305" t="s">
        <v>7649</v>
      </c>
      <c r="F2305" t="s">
        <v>7650</v>
      </c>
      <c r="G2305" t="s">
        <v>7651</v>
      </c>
      <c r="H2305">
        <v>21.08</v>
      </c>
    </row>
    <row r="2306" spans="1:8">
      <c r="A2306" t="s">
        <v>7652</v>
      </c>
      <c r="B2306" t="s">
        <v>10</v>
      </c>
      <c r="E2306" t="s">
        <v>7653</v>
      </c>
      <c r="F2306" t="s">
        <v>7654</v>
      </c>
      <c r="G2306" t="s">
        <v>7655</v>
      </c>
      <c r="H2306">
        <v>19.37</v>
      </c>
    </row>
    <row r="2307" spans="1:8">
      <c r="A2307" t="s">
        <v>7656</v>
      </c>
      <c r="B2307" t="s">
        <v>10</v>
      </c>
      <c r="E2307" t="s">
        <v>7657</v>
      </c>
      <c r="F2307" t="s">
        <v>7658</v>
      </c>
      <c r="G2307" t="s">
        <v>7659</v>
      </c>
      <c r="H2307">
        <v>20.42</v>
      </c>
    </row>
    <row r="2308" spans="1:8">
      <c r="A2308" t="s">
        <v>7660</v>
      </c>
      <c r="B2308" t="s">
        <v>10</v>
      </c>
      <c r="E2308" t="s">
        <v>7661</v>
      </c>
      <c r="F2308" t="s">
        <v>7662</v>
      </c>
      <c r="G2308" t="s">
        <v>7663</v>
      </c>
      <c r="H2308">
        <v>26.27</v>
      </c>
    </row>
    <row r="2309" spans="1:8">
      <c r="A2309" t="s">
        <v>7664</v>
      </c>
      <c r="B2309" t="s">
        <v>10</v>
      </c>
      <c r="E2309" t="s">
        <v>7665</v>
      </c>
      <c r="F2309" t="s">
        <v>7666</v>
      </c>
      <c r="G2309" t="s">
        <v>7667</v>
      </c>
      <c r="H2309">
        <v>23.66</v>
      </c>
    </row>
    <row r="2310" spans="1:8">
      <c r="A2310" t="s">
        <v>7668</v>
      </c>
      <c r="B2310" t="s">
        <v>10</v>
      </c>
      <c r="E2310" t="s">
        <v>7669</v>
      </c>
      <c r="F2310" t="s">
        <v>7670</v>
      </c>
      <c r="G2310" t="s">
        <v>7671</v>
      </c>
      <c r="H2310">
        <v>17.39</v>
      </c>
    </row>
    <row r="2311" spans="1:8">
      <c r="A2311" t="s">
        <v>7672</v>
      </c>
      <c r="B2311" t="s">
        <v>10</v>
      </c>
      <c r="E2311" t="s">
        <v>7673</v>
      </c>
      <c r="F2311" t="s">
        <v>7674</v>
      </c>
      <c r="G2311" t="s">
        <v>7675</v>
      </c>
      <c r="H2311">
        <v>23.7</v>
      </c>
    </row>
    <row r="2312" spans="1:8">
      <c r="A2312" t="s">
        <v>7676</v>
      </c>
      <c r="B2312" t="s">
        <v>10</v>
      </c>
      <c r="E2312" t="s">
        <v>7677</v>
      </c>
      <c r="F2312" t="s">
        <v>7678</v>
      </c>
      <c r="G2312" t="s">
        <v>7679</v>
      </c>
      <c r="H2312">
        <v>17.41</v>
      </c>
    </row>
    <row r="2313" spans="1:8">
      <c r="A2313" t="s">
        <v>7680</v>
      </c>
      <c r="B2313" t="s">
        <v>10</v>
      </c>
      <c r="E2313" t="s">
        <v>7681</v>
      </c>
      <c r="F2313" t="s">
        <v>7682</v>
      </c>
      <c r="G2313" t="s">
        <v>7683</v>
      </c>
      <c r="H2313">
        <v>24.75</v>
      </c>
    </row>
    <row r="2314" spans="1:8">
      <c r="A2314" t="s">
        <v>7684</v>
      </c>
      <c r="B2314" t="s">
        <v>10</v>
      </c>
      <c r="E2314" t="s">
        <v>7685</v>
      </c>
      <c r="F2314" t="s">
        <v>7686</v>
      </c>
      <c r="G2314" t="s">
        <v>7687</v>
      </c>
      <c r="H2314">
        <v>20.29</v>
      </c>
    </row>
    <row r="2315" spans="1:8">
      <c r="A2315" t="s">
        <v>7688</v>
      </c>
      <c r="B2315" t="s">
        <v>10</v>
      </c>
      <c r="E2315" t="s">
        <v>7689</v>
      </c>
      <c r="F2315" t="s">
        <v>7690</v>
      </c>
      <c r="G2315" t="s">
        <v>7691</v>
      </c>
      <c r="H2315">
        <v>28.06</v>
      </c>
    </row>
    <row r="2316" spans="1:8">
      <c r="A2316" t="s">
        <v>7692</v>
      </c>
      <c r="B2316" t="s">
        <v>10</v>
      </c>
      <c r="E2316" t="s">
        <v>7693</v>
      </c>
      <c r="F2316" t="s">
        <v>7694</v>
      </c>
      <c r="G2316" t="s">
        <v>7695</v>
      </c>
      <c r="H2316">
        <v>23.8</v>
      </c>
    </row>
    <row r="2317" spans="1:8">
      <c r="A2317" t="s">
        <v>7696</v>
      </c>
      <c r="B2317" t="s">
        <v>10</v>
      </c>
      <c r="E2317" t="s">
        <v>7697</v>
      </c>
      <c r="F2317" t="s">
        <v>7698</v>
      </c>
      <c r="G2317" t="s">
        <v>7699</v>
      </c>
      <c r="H2317">
        <v>17.32</v>
      </c>
    </row>
    <row r="2318" spans="1:8">
      <c r="A2318" t="s">
        <v>7700</v>
      </c>
      <c r="B2318" t="s">
        <v>10</v>
      </c>
      <c r="E2318" t="s">
        <v>7701</v>
      </c>
      <c r="F2318" t="s">
        <v>7702</v>
      </c>
      <c r="G2318" t="s">
        <v>7703</v>
      </c>
      <c r="H2318">
        <v>28.97</v>
      </c>
    </row>
    <row r="2319" spans="1:8">
      <c r="A2319" t="s">
        <v>7704</v>
      </c>
      <c r="B2319" t="s">
        <v>10</v>
      </c>
      <c r="E2319" t="s">
        <v>7705</v>
      </c>
      <c r="F2319" t="s">
        <v>7706</v>
      </c>
      <c r="G2319" t="s">
        <v>7707</v>
      </c>
      <c r="H2319">
        <v>26.3</v>
      </c>
    </row>
    <row r="2320" spans="1:8">
      <c r="A2320" t="s">
        <v>7708</v>
      </c>
      <c r="B2320" t="s">
        <v>10</v>
      </c>
      <c r="E2320" t="s">
        <v>7709</v>
      </c>
      <c r="F2320" t="s">
        <v>7710</v>
      </c>
      <c r="G2320" t="s">
        <v>7711</v>
      </c>
      <c r="H2320">
        <v>17.34</v>
      </c>
    </row>
    <row r="2321" spans="1:8">
      <c r="A2321" t="s">
        <v>7712</v>
      </c>
      <c r="B2321" t="s">
        <v>10</v>
      </c>
      <c r="E2321" t="s">
        <v>7713</v>
      </c>
      <c r="F2321" t="s">
        <v>7714</v>
      </c>
      <c r="G2321" t="s">
        <v>7715</v>
      </c>
      <c r="H2321">
        <v>25.11</v>
      </c>
    </row>
    <row r="2322" spans="1:8">
      <c r="A2322" t="s">
        <v>7716</v>
      </c>
      <c r="B2322" t="s">
        <v>10</v>
      </c>
      <c r="E2322" t="s">
        <v>7717</v>
      </c>
      <c r="F2322" t="s">
        <v>7718</v>
      </c>
      <c r="G2322" t="s">
        <v>7719</v>
      </c>
      <c r="H2322">
        <v>17.19</v>
      </c>
    </row>
    <row r="2323" spans="1:8">
      <c r="A2323" t="s">
        <v>7720</v>
      </c>
      <c r="B2323" t="s">
        <v>10</v>
      </c>
      <c r="E2323" t="s">
        <v>7721</v>
      </c>
      <c r="F2323" t="s">
        <v>7722</v>
      </c>
      <c r="G2323" t="s">
        <v>7723</v>
      </c>
      <c r="H2323">
        <v>18.37</v>
      </c>
    </row>
    <row r="2324" spans="1:8">
      <c r="A2324" t="s">
        <v>7724</v>
      </c>
      <c r="B2324" t="s">
        <v>10</v>
      </c>
      <c r="E2324" t="s">
        <v>7725</v>
      </c>
      <c r="F2324" t="s">
        <v>7726</v>
      </c>
      <c r="G2324" t="s">
        <v>7727</v>
      </c>
      <c r="H2324">
        <v>20.87</v>
      </c>
    </row>
    <row r="2325" spans="1:8">
      <c r="A2325" t="s">
        <v>7728</v>
      </c>
      <c r="B2325" t="s">
        <v>10</v>
      </c>
      <c r="E2325" t="s">
        <v>7729</v>
      </c>
      <c r="F2325" t="s">
        <v>7730</v>
      </c>
      <c r="G2325" t="s">
        <v>7731</v>
      </c>
      <c r="H2325">
        <v>17.89</v>
      </c>
    </row>
    <row r="2326" spans="1:8">
      <c r="A2326" t="s">
        <v>7732</v>
      </c>
      <c r="B2326" t="s">
        <v>10</v>
      </c>
      <c r="E2326" t="s">
        <v>7733</v>
      </c>
      <c r="F2326" t="s">
        <v>7734</v>
      </c>
      <c r="G2326" t="s">
        <v>7735</v>
      </c>
      <c r="H2326">
        <v>21.46</v>
      </c>
    </row>
    <row r="2327" spans="1:8">
      <c r="A2327" t="s">
        <v>7736</v>
      </c>
      <c r="B2327" t="s">
        <v>10</v>
      </c>
      <c r="E2327" t="s">
        <v>7737</v>
      </c>
      <c r="F2327" t="s">
        <v>7738</v>
      </c>
      <c r="G2327" t="s">
        <v>7739</v>
      </c>
      <c r="H2327">
        <v>21.34</v>
      </c>
    </row>
    <row r="2328" spans="1:8">
      <c r="A2328" t="s">
        <v>7740</v>
      </c>
      <c r="B2328" t="s">
        <v>10</v>
      </c>
      <c r="E2328" t="s">
        <v>7741</v>
      </c>
      <c r="F2328" t="s">
        <v>7742</v>
      </c>
      <c r="G2328" t="s">
        <v>7743</v>
      </c>
      <c r="H2328">
        <v>17.44</v>
      </c>
    </row>
    <row r="2329" spans="1:8">
      <c r="A2329" t="s">
        <v>7744</v>
      </c>
      <c r="B2329" t="s">
        <v>10</v>
      </c>
      <c r="E2329" t="s">
        <v>7745</v>
      </c>
      <c r="F2329" t="s">
        <v>7746</v>
      </c>
      <c r="G2329" t="s">
        <v>7747</v>
      </c>
      <c r="H2329">
        <v>26.95</v>
      </c>
    </row>
    <row r="2330" spans="1:8">
      <c r="A2330" t="s">
        <v>7748</v>
      </c>
      <c r="B2330" t="s">
        <v>10</v>
      </c>
      <c r="E2330" t="s">
        <v>7749</v>
      </c>
      <c r="F2330" t="s">
        <v>7750</v>
      </c>
      <c r="G2330" t="s">
        <v>7751</v>
      </c>
      <c r="H2330">
        <v>17.27</v>
      </c>
    </row>
    <row r="2331" spans="1:8">
      <c r="A2331" t="s">
        <v>7752</v>
      </c>
      <c r="B2331" t="s">
        <v>10</v>
      </c>
      <c r="E2331" t="s">
        <v>7753</v>
      </c>
      <c r="F2331" t="s">
        <v>7754</v>
      </c>
      <c r="G2331" t="s">
        <v>7755</v>
      </c>
      <c r="H2331">
        <v>19.97</v>
      </c>
    </row>
    <row r="2332" spans="1:8">
      <c r="A2332" t="s">
        <v>7756</v>
      </c>
      <c r="B2332" t="s">
        <v>10</v>
      </c>
      <c r="E2332" t="s">
        <v>7757</v>
      </c>
      <c r="F2332" t="s">
        <v>7758</v>
      </c>
      <c r="G2332" t="s">
        <v>7759</v>
      </c>
      <c r="H2332">
        <v>18.42</v>
      </c>
    </row>
    <row r="2333" spans="1:8">
      <c r="A2333" t="s">
        <v>7760</v>
      </c>
      <c r="B2333" t="s">
        <v>10</v>
      </c>
      <c r="E2333" t="s">
        <v>7761</v>
      </c>
      <c r="F2333" t="s">
        <v>7762</v>
      </c>
      <c r="G2333" t="s">
        <v>7763</v>
      </c>
      <c r="H2333">
        <v>20.49</v>
      </c>
    </row>
    <row r="2334" spans="1:8">
      <c r="A2334" t="s">
        <v>7764</v>
      </c>
      <c r="B2334" t="s">
        <v>10</v>
      </c>
      <c r="E2334" t="s">
        <v>7765</v>
      </c>
      <c r="F2334" t="s">
        <v>7766</v>
      </c>
      <c r="G2334" t="s">
        <v>7767</v>
      </c>
      <c r="H2334">
        <v>28.17</v>
      </c>
    </row>
    <row r="2335" spans="1:8">
      <c r="A2335" t="s">
        <v>7768</v>
      </c>
      <c r="B2335" t="s">
        <v>10</v>
      </c>
      <c r="E2335" t="s">
        <v>7769</v>
      </c>
      <c r="F2335" t="s">
        <v>7770</v>
      </c>
      <c r="G2335" t="s">
        <v>7771</v>
      </c>
      <c r="H2335">
        <v>21.02</v>
      </c>
    </row>
    <row r="2336" spans="1:8">
      <c r="A2336" t="s">
        <v>7772</v>
      </c>
      <c r="B2336" t="s">
        <v>10</v>
      </c>
      <c r="E2336" t="s">
        <v>7773</v>
      </c>
      <c r="F2336" t="s">
        <v>7774</v>
      </c>
      <c r="G2336" t="s">
        <v>7775</v>
      </c>
      <c r="H2336">
        <v>27.73</v>
      </c>
    </row>
    <row r="2337" spans="1:8">
      <c r="A2337" t="s">
        <v>7776</v>
      </c>
      <c r="B2337" t="s">
        <v>10</v>
      </c>
      <c r="E2337" t="s">
        <v>7777</v>
      </c>
      <c r="F2337" t="s">
        <v>7778</v>
      </c>
      <c r="G2337" t="s">
        <v>7779</v>
      </c>
      <c r="H2337">
        <v>19.07</v>
      </c>
    </row>
    <row r="2338" spans="1:8">
      <c r="A2338" t="s">
        <v>7780</v>
      </c>
      <c r="B2338" t="s">
        <v>10</v>
      </c>
      <c r="E2338" t="s">
        <v>7781</v>
      </c>
      <c r="F2338" t="s">
        <v>7782</v>
      </c>
      <c r="G2338" t="s">
        <v>7783</v>
      </c>
      <c r="H2338">
        <v>32.53</v>
      </c>
    </row>
    <row r="2339" spans="1:8">
      <c r="A2339" t="s">
        <v>7784</v>
      </c>
      <c r="B2339" t="s">
        <v>10</v>
      </c>
      <c r="E2339" t="s">
        <v>7785</v>
      </c>
      <c r="F2339" t="s">
        <v>7786</v>
      </c>
      <c r="G2339" t="s">
        <v>7787</v>
      </c>
      <c r="H2339">
        <v>34.13</v>
      </c>
    </row>
    <row r="2340" spans="1:8">
      <c r="A2340" t="s">
        <v>7788</v>
      </c>
      <c r="B2340" t="s">
        <v>10</v>
      </c>
      <c r="E2340" t="s">
        <v>7789</v>
      </c>
      <c r="F2340" t="s">
        <v>7790</v>
      </c>
      <c r="G2340" t="s">
        <v>7791</v>
      </c>
      <c r="H2340">
        <v>20.54</v>
      </c>
    </row>
    <row r="2341" spans="1:8">
      <c r="A2341" t="s">
        <v>7792</v>
      </c>
      <c r="B2341" t="s">
        <v>10</v>
      </c>
      <c r="E2341" t="s">
        <v>7793</v>
      </c>
      <c r="F2341" t="s">
        <v>7794</v>
      </c>
      <c r="G2341" t="s">
        <v>7795</v>
      </c>
      <c r="H2341">
        <v>24.78</v>
      </c>
    </row>
    <row r="2342" spans="1:8">
      <c r="A2342" t="s">
        <v>7796</v>
      </c>
      <c r="B2342" t="s">
        <v>10</v>
      </c>
      <c r="E2342" t="s">
        <v>7797</v>
      </c>
      <c r="F2342" t="s">
        <v>7798</v>
      </c>
      <c r="G2342" t="s">
        <v>7799</v>
      </c>
      <c r="H2342">
        <v>27.68</v>
      </c>
    </row>
    <row r="2343" spans="1:8">
      <c r="A2343" t="s">
        <v>7800</v>
      </c>
      <c r="B2343" t="s">
        <v>10</v>
      </c>
      <c r="E2343" t="s">
        <v>7801</v>
      </c>
      <c r="F2343" t="s">
        <v>7802</v>
      </c>
      <c r="G2343" t="s">
        <v>7803</v>
      </c>
      <c r="H2343">
        <v>20.09</v>
      </c>
    </row>
    <row r="2344" spans="1:8">
      <c r="A2344" t="s">
        <v>7804</v>
      </c>
      <c r="B2344" t="s">
        <v>10</v>
      </c>
      <c r="E2344" t="s">
        <v>7805</v>
      </c>
      <c r="F2344" t="s">
        <v>7806</v>
      </c>
      <c r="G2344" t="s">
        <v>7807</v>
      </c>
      <c r="H2344">
        <v>35.06</v>
      </c>
    </row>
    <row r="2345" spans="1:8">
      <c r="A2345" t="s">
        <v>7808</v>
      </c>
      <c r="B2345" t="s">
        <v>10</v>
      </c>
      <c r="E2345" t="s">
        <v>7809</v>
      </c>
      <c r="F2345" t="s">
        <v>7810</v>
      </c>
      <c r="G2345" t="s">
        <v>7811</v>
      </c>
      <c r="H2345">
        <v>29.35</v>
      </c>
    </row>
    <row r="2346" spans="1:8">
      <c r="A2346" t="s">
        <v>7812</v>
      </c>
      <c r="B2346" t="s">
        <v>10</v>
      </c>
      <c r="E2346" t="s">
        <v>7813</v>
      </c>
      <c r="F2346" t="s">
        <v>7814</v>
      </c>
      <c r="G2346" t="s">
        <v>7815</v>
      </c>
      <c r="H2346">
        <v>28.21</v>
      </c>
    </row>
    <row r="2347" spans="1:8">
      <c r="A2347" t="s">
        <v>7816</v>
      </c>
      <c r="B2347" t="s">
        <v>10</v>
      </c>
      <c r="E2347" t="s">
        <v>7817</v>
      </c>
      <c r="F2347" t="s">
        <v>7818</v>
      </c>
      <c r="G2347" t="s">
        <v>7819</v>
      </c>
      <c r="H2347">
        <v>23.16</v>
      </c>
    </row>
    <row r="2348" spans="1:8">
      <c r="A2348" t="s">
        <v>7820</v>
      </c>
      <c r="B2348" t="s">
        <v>10</v>
      </c>
      <c r="E2348" t="s">
        <v>7821</v>
      </c>
      <c r="F2348" t="s">
        <v>7822</v>
      </c>
      <c r="G2348" t="s">
        <v>7823</v>
      </c>
      <c r="H2348">
        <v>31.79</v>
      </c>
    </row>
    <row r="2349" spans="1:8">
      <c r="A2349" t="s">
        <v>7824</v>
      </c>
      <c r="B2349" t="s">
        <v>10</v>
      </c>
      <c r="E2349" t="s">
        <v>7825</v>
      </c>
      <c r="F2349" t="s">
        <v>7826</v>
      </c>
      <c r="G2349" t="s">
        <v>7827</v>
      </c>
      <c r="H2349">
        <v>26.65</v>
      </c>
    </row>
    <row r="2350" spans="1:8">
      <c r="A2350" t="s">
        <v>7828</v>
      </c>
      <c r="B2350" t="s">
        <v>10</v>
      </c>
      <c r="E2350" t="s">
        <v>7829</v>
      </c>
      <c r="F2350" t="s">
        <v>7830</v>
      </c>
      <c r="G2350" t="s">
        <v>7831</v>
      </c>
      <c r="H2350">
        <v>22.79</v>
      </c>
    </row>
    <row r="2351" spans="1:8">
      <c r="A2351" t="s">
        <v>7832</v>
      </c>
      <c r="B2351" t="s">
        <v>10</v>
      </c>
      <c r="E2351" t="s">
        <v>7833</v>
      </c>
      <c r="F2351" t="s">
        <v>7834</v>
      </c>
      <c r="G2351" t="s">
        <v>7835</v>
      </c>
      <c r="H2351">
        <v>27.06</v>
      </c>
    </row>
    <row r="2352" spans="1:8">
      <c r="A2352" t="s">
        <v>7836</v>
      </c>
      <c r="B2352" t="s">
        <v>10</v>
      </c>
      <c r="E2352" t="s">
        <v>7837</v>
      </c>
      <c r="F2352" t="s">
        <v>7838</v>
      </c>
      <c r="G2352" t="s">
        <v>7839</v>
      </c>
      <c r="H2352">
        <v>18.74</v>
      </c>
    </row>
    <row r="2353" spans="1:8">
      <c r="A2353" t="s">
        <v>7840</v>
      </c>
      <c r="B2353" t="s">
        <v>10</v>
      </c>
      <c r="E2353" t="s">
        <v>7841</v>
      </c>
      <c r="F2353" t="s">
        <v>7842</v>
      </c>
      <c r="G2353" t="s">
        <v>7843</v>
      </c>
      <c r="H2353">
        <v>21.31</v>
      </c>
    </row>
    <row r="2354" spans="1:8">
      <c r="A2354" t="s">
        <v>7844</v>
      </c>
      <c r="B2354" t="s">
        <v>10</v>
      </c>
      <c r="E2354" t="s">
        <v>7845</v>
      </c>
      <c r="F2354" t="s">
        <v>7846</v>
      </c>
      <c r="G2354" t="s">
        <v>7847</v>
      </c>
      <c r="H2354">
        <v>18.17</v>
      </c>
    </row>
    <row r="2355" spans="1:8">
      <c r="A2355" t="s">
        <v>7848</v>
      </c>
      <c r="B2355" t="s">
        <v>10</v>
      </c>
      <c r="E2355" t="s">
        <v>7849</v>
      </c>
      <c r="F2355" t="s">
        <v>7850</v>
      </c>
      <c r="G2355" t="s">
        <v>7851</v>
      </c>
      <c r="H2355">
        <v>18.37</v>
      </c>
    </row>
    <row r="2356" spans="1:8">
      <c r="A2356" t="s">
        <v>7852</v>
      </c>
      <c r="B2356" t="s">
        <v>10</v>
      </c>
      <c r="E2356" t="s">
        <v>7853</v>
      </c>
      <c r="F2356" t="s">
        <v>7854</v>
      </c>
      <c r="G2356" t="s">
        <v>7855</v>
      </c>
      <c r="H2356">
        <v>19.65</v>
      </c>
    </row>
    <row r="2357" spans="1:8">
      <c r="A2357" t="s">
        <v>7856</v>
      </c>
      <c r="B2357" t="s">
        <v>10</v>
      </c>
      <c r="E2357" t="s">
        <v>7857</v>
      </c>
      <c r="F2357" t="s">
        <v>7858</v>
      </c>
      <c r="G2357" t="s">
        <v>7859</v>
      </c>
      <c r="H2357">
        <v>18.84</v>
      </c>
    </row>
    <row r="2358" spans="1:8">
      <c r="A2358" t="s">
        <v>7860</v>
      </c>
      <c r="B2358" t="s">
        <v>10</v>
      </c>
      <c r="E2358" t="s">
        <v>7861</v>
      </c>
      <c r="F2358" t="s">
        <v>7862</v>
      </c>
      <c r="G2358" t="s">
        <v>7863</v>
      </c>
      <c r="H2358">
        <v>33.76</v>
      </c>
    </row>
    <row r="2359" spans="1:8">
      <c r="A2359" t="s">
        <v>7864</v>
      </c>
      <c r="B2359" t="s">
        <v>10</v>
      </c>
      <c r="E2359" t="s">
        <v>7865</v>
      </c>
      <c r="F2359" t="s">
        <v>7866</v>
      </c>
      <c r="G2359" t="s">
        <v>7867</v>
      </c>
      <c r="H2359">
        <v>61.06</v>
      </c>
    </row>
    <row r="2360" spans="1:8">
      <c r="A2360" t="s">
        <v>7868</v>
      </c>
      <c r="B2360" t="s">
        <v>10</v>
      </c>
      <c r="E2360" t="s">
        <v>7869</v>
      </c>
      <c r="F2360" t="s">
        <v>7870</v>
      </c>
      <c r="G2360" t="s">
        <v>7871</v>
      </c>
      <c r="H2360">
        <v>18.8</v>
      </c>
    </row>
    <row r="2361" spans="1:8">
      <c r="A2361" t="s">
        <v>7872</v>
      </c>
      <c r="B2361" t="s">
        <v>10</v>
      </c>
      <c r="E2361" t="s">
        <v>7873</v>
      </c>
      <c r="F2361" t="s">
        <v>7874</v>
      </c>
      <c r="G2361" t="s">
        <v>7875</v>
      </c>
      <c r="H2361">
        <v>18.48</v>
      </c>
    </row>
    <row r="2362" spans="1:8">
      <c r="A2362" t="s">
        <v>7876</v>
      </c>
      <c r="B2362" t="s">
        <v>10</v>
      </c>
      <c r="E2362" t="s">
        <v>7877</v>
      </c>
      <c r="F2362" t="s">
        <v>7878</v>
      </c>
      <c r="G2362" t="s">
        <v>7879</v>
      </c>
      <c r="H2362">
        <v>26.99</v>
      </c>
    </row>
    <row r="2363" spans="1:8">
      <c r="A2363" t="s">
        <v>7880</v>
      </c>
      <c r="B2363" t="s">
        <v>10</v>
      </c>
      <c r="E2363" t="s">
        <v>7881</v>
      </c>
      <c r="F2363" t="s">
        <v>7882</v>
      </c>
      <c r="G2363" t="s">
        <v>7883</v>
      </c>
      <c r="H2363">
        <v>18.66</v>
      </c>
    </row>
    <row r="2364" spans="1:8">
      <c r="A2364" t="s">
        <v>7884</v>
      </c>
      <c r="B2364" t="s">
        <v>10</v>
      </c>
      <c r="E2364" t="s">
        <v>7885</v>
      </c>
      <c r="F2364" t="s">
        <v>7886</v>
      </c>
      <c r="G2364" t="s">
        <v>7887</v>
      </c>
      <c r="H2364">
        <v>42.96</v>
      </c>
    </row>
    <row r="2365" spans="1:8">
      <c r="A2365" t="s">
        <v>7888</v>
      </c>
      <c r="B2365" t="s">
        <v>10</v>
      </c>
      <c r="E2365" t="s">
        <v>7889</v>
      </c>
      <c r="F2365" t="s">
        <v>7890</v>
      </c>
      <c r="G2365" t="s">
        <v>7891</v>
      </c>
      <c r="H2365">
        <v>19.52</v>
      </c>
    </row>
    <row r="2366" spans="1:8">
      <c r="A2366" t="s">
        <v>7892</v>
      </c>
      <c r="B2366" t="s">
        <v>10</v>
      </c>
      <c r="E2366" t="s">
        <v>7893</v>
      </c>
      <c r="F2366" t="s">
        <v>7894</v>
      </c>
      <c r="G2366" t="s">
        <v>7895</v>
      </c>
      <c r="H2366">
        <v>18.48</v>
      </c>
    </row>
    <row r="2367" spans="1:8">
      <c r="A2367" t="s">
        <v>7896</v>
      </c>
      <c r="B2367" t="s">
        <v>10</v>
      </c>
      <c r="E2367" t="s">
        <v>7897</v>
      </c>
      <c r="F2367" t="s">
        <v>7898</v>
      </c>
      <c r="G2367" t="s">
        <v>7899</v>
      </c>
      <c r="H2367">
        <v>25.72</v>
      </c>
    </row>
    <row r="2368" spans="1:8">
      <c r="A2368" t="s">
        <v>7900</v>
      </c>
      <c r="B2368" t="s">
        <v>10</v>
      </c>
      <c r="E2368" t="s">
        <v>7901</v>
      </c>
      <c r="F2368" t="s">
        <v>7902</v>
      </c>
      <c r="G2368" t="s">
        <v>7903</v>
      </c>
      <c r="H2368">
        <v>17.56</v>
      </c>
    </row>
    <row r="2369" spans="1:8">
      <c r="A2369" t="s">
        <v>7904</v>
      </c>
      <c r="B2369" t="s">
        <v>10</v>
      </c>
      <c r="E2369" t="s">
        <v>7905</v>
      </c>
      <c r="F2369" t="s">
        <v>7906</v>
      </c>
      <c r="G2369" t="s">
        <v>7907</v>
      </c>
      <c r="H2369">
        <v>19.92</v>
      </c>
    </row>
    <row r="2370" spans="1:8">
      <c r="A2370" t="s">
        <v>7908</v>
      </c>
      <c r="B2370" t="s">
        <v>10</v>
      </c>
      <c r="E2370" t="s">
        <v>7909</v>
      </c>
      <c r="F2370" t="s">
        <v>7910</v>
      </c>
      <c r="G2370" t="s">
        <v>7911</v>
      </c>
      <c r="H2370">
        <v>19.91</v>
      </c>
    </row>
    <row r="2371" spans="1:8">
      <c r="A2371" t="s">
        <v>7912</v>
      </c>
      <c r="B2371" t="s">
        <v>10</v>
      </c>
      <c r="E2371" t="s">
        <v>7913</v>
      </c>
      <c r="F2371" t="s">
        <v>7914</v>
      </c>
      <c r="G2371" t="s">
        <v>7915</v>
      </c>
      <c r="H2371">
        <v>20.88</v>
      </c>
    </row>
    <row r="2372" spans="1:8">
      <c r="A2372" t="s">
        <v>7916</v>
      </c>
      <c r="B2372" t="s">
        <v>10</v>
      </c>
      <c r="E2372" t="s">
        <v>7917</v>
      </c>
      <c r="F2372" t="s">
        <v>7918</v>
      </c>
      <c r="G2372" t="s">
        <v>7919</v>
      </c>
      <c r="H2372">
        <v>19.76</v>
      </c>
    </row>
    <row r="2373" spans="1:8">
      <c r="A2373" t="s">
        <v>7920</v>
      </c>
      <c r="B2373" t="s">
        <v>10</v>
      </c>
      <c r="E2373" t="s">
        <v>7921</v>
      </c>
      <c r="F2373" t="s">
        <v>7922</v>
      </c>
      <c r="G2373" t="s">
        <v>7923</v>
      </c>
      <c r="H2373">
        <v>19.02</v>
      </c>
    </row>
    <row r="2374" spans="1:8">
      <c r="A2374" t="s">
        <v>7924</v>
      </c>
      <c r="B2374" t="s">
        <v>10</v>
      </c>
      <c r="E2374" t="s">
        <v>7925</v>
      </c>
      <c r="F2374" t="s">
        <v>7926</v>
      </c>
      <c r="G2374" t="s">
        <v>7927</v>
      </c>
      <c r="H2374">
        <v>28.73</v>
      </c>
    </row>
    <row r="2375" spans="1:8">
      <c r="A2375" t="s">
        <v>7928</v>
      </c>
      <c r="B2375" t="s">
        <v>10</v>
      </c>
      <c r="E2375" t="s">
        <v>7929</v>
      </c>
      <c r="F2375" t="s">
        <v>7930</v>
      </c>
      <c r="G2375" t="s">
        <v>7931</v>
      </c>
      <c r="H2375">
        <v>61.26</v>
      </c>
    </row>
    <row r="2376" spans="1:8">
      <c r="A2376" t="s">
        <v>7932</v>
      </c>
      <c r="B2376" t="s">
        <v>10</v>
      </c>
      <c r="E2376" t="s">
        <v>7933</v>
      </c>
      <c r="F2376" t="s">
        <v>7934</v>
      </c>
      <c r="G2376" t="s">
        <v>7935</v>
      </c>
      <c r="H2376">
        <v>22.74</v>
      </c>
    </row>
    <row r="2377" spans="1:8">
      <c r="A2377" t="s">
        <v>7936</v>
      </c>
      <c r="B2377" t="s">
        <v>10</v>
      </c>
      <c r="E2377" t="s">
        <v>7937</v>
      </c>
      <c r="F2377" t="s">
        <v>7938</v>
      </c>
      <c r="G2377" t="s">
        <v>7939</v>
      </c>
      <c r="H2377">
        <v>31.69</v>
      </c>
    </row>
    <row r="2378" spans="1:8">
      <c r="A2378" t="s">
        <v>7940</v>
      </c>
      <c r="B2378" t="s">
        <v>67</v>
      </c>
      <c r="E2378" t="s">
        <v>7941</v>
      </c>
      <c r="F2378" t="s">
        <v>7942</v>
      </c>
      <c r="G2378" t="s">
        <v>7943</v>
      </c>
      <c r="H2378">
        <v>74.48</v>
      </c>
    </row>
    <row r="2379" spans="1:8">
      <c r="A2379" t="s">
        <v>7944</v>
      </c>
      <c r="B2379" t="s">
        <v>10</v>
      </c>
      <c r="E2379" t="s">
        <v>7945</v>
      </c>
      <c r="F2379" t="s">
        <v>7946</v>
      </c>
      <c r="G2379" t="s">
        <v>7947</v>
      </c>
      <c r="H2379">
        <v>35.29</v>
      </c>
    </row>
    <row r="2380" spans="1:8">
      <c r="A2380" t="s">
        <v>7948</v>
      </c>
      <c r="B2380" t="s">
        <v>10</v>
      </c>
      <c r="E2380" t="s">
        <v>7949</v>
      </c>
      <c r="F2380" t="s">
        <v>7950</v>
      </c>
      <c r="G2380" t="s">
        <v>7951</v>
      </c>
      <c r="H2380">
        <v>32.93</v>
      </c>
    </row>
    <row r="2381" spans="1:8">
      <c r="A2381" t="s">
        <v>7952</v>
      </c>
      <c r="B2381" t="s">
        <v>10</v>
      </c>
      <c r="E2381" t="s">
        <v>7953</v>
      </c>
      <c r="F2381" t="s">
        <v>7954</v>
      </c>
      <c r="G2381" t="s">
        <v>7955</v>
      </c>
      <c r="H2381">
        <v>25.64</v>
      </c>
    </row>
    <row r="2382" spans="1:8">
      <c r="A2382" t="s">
        <v>7956</v>
      </c>
      <c r="B2382" t="s">
        <v>10</v>
      </c>
      <c r="E2382" t="s">
        <v>7957</v>
      </c>
      <c r="F2382" t="s">
        <v>7958</v>
      </c>
      <c r="G2382" t="s">
        <v>7959</v>
      </c>
      <c r="H2382">
        <v>18.69</v>
      </c>
    </row>
    <row r="2383" spans="1:8">
      <c r="A2383" t="s">
        <v>7960</v>
      </c>
      <c r="B2383" t="s">
        <v>10</v>
      </c>
      <c r="E2383" t="s">
        <v>7961</v>
      </c>
      <c r="F2383" t="s">
        <v>7962</v>
      </c>
      <c r="G2383" t="s">
        <v>7963</v>
      </c>
      <c r="H2383">
        <v>37.64</v>
      </c>
    </row>
    <row r="2384" spans="1:8">
      <c r="A2384" t="s">
        <v>7964</v>
      </c>
      <c r="B2384" t="s">
        <v>10</v>
      </c>
      <c r="E2384" t="s">
        <v>7965</v>
      </c>
      <c r="F2384" t="s">
        <v>7966</v>
      </c>
      <c r="G2384" t="s">
        <v>7967</v>
      </c>
      <c r="H2384">
        <v>19.93</v>
      </c>
    </row>
    <row r="2385" spans="1:8">
      <c r="A2385" t="s">
        <v>7968</v>
      </c>
      <c r="B2385" t="s">
        <v>10</v>
      </c>
      <c r="E2385" t="s">
        <v>7969</v>
      </c>
      <c r="F2385" t="s">
        <v>7970</v>
      </c>
      <c r="G2385" t="s">
        <v>7971</v>
      </c>
      <c r="H2385">
        <v>35.96</v>
      </c>
    </row>
    <row r="2386" spans="1:8">
      <c r="A2386" t="s">
        <v>7972</v>
      </c>
      <c r="B2386" t="s">
        <v>10</v>
      </c>
      <c r="E2386" t="s">
        <v>7973</v>
      </c>
      <c r="F2386" t="s">
        <v>7974</v>
      </c>
      <c r="G2386" t="s">
        <v>7975</v>
      </c>
      <c r="H2386">
        <v>23.28</v>
      </c>
    </row>
    <row r="2387" spans="1:8">
      <c r="A2387" t="s">
        <v>7976</v>
      </c>
      <c r="B2387" t="s">
        <v>10</v>
      </c>
      <c r="E2387" t="s">
        <v>7977</v>
      </c>
      <c r="F2387" t="s">
        <v>7978</v>
      </c>
      <c r="G2387" t="s">
        <v>7979</v>
      </c>
      <c r="H2387">
        <v>33.65</v>
      </c>
    </row>
    <row r="2388" spans="1:8">
      <c r="A2388" t="s">
        <v>7980</v>
      </c>
      <c r="B2388" t="s">
        <v>67</v>
      </c>
      <c r="E2388" t="s">
        <v>7981</v>
      </c>
      <c r="F2388" t="s">
        <v>7982</v>
      </c>
      <c r="G2388" t="s">
        <v>7983</v>
      </c>
      <c r="H2388">
        <v>73.45999999999999</v>
      </c>
    </row>
    <row r="2389" spans="1:8">
      <c r="A2389" t="s">
        <v>7984</v>
      </c>
      <c r="B2389" t="s">
        <v>10</v>
      </c>
      <c r="E2389" t="s">
        <v>7985</v>
      </c>
      <c r="F2389" t="s">
        <v>7986</v>
      </c>
      <c r="G2389" t="s">
        <v>7987</v>
      </c>
      <c r="H2389">
        <v>26.84</v>
      </c>
    </row>
    <row r="2390" spans="1:8">
      <c r="A2390" t="s">
        <v>7988</v>
      </c>
      <c r="B2390" t="s">
        <v>10</v>
      </c>
      <c r="E2390" t="s">
        <v>7989</v>
      </c>
      <c r="F2390" t="s">
        <v>7990</v>
      </c>
      <c r="G2390" t="s">
        <v>7991</v>
      </c>
      <c r="H2390">
        <v>27.12</v>
      </c>
    </row>
    <row r="2391" spans="1:8">
      <c r="A2391" t="s">
        <v>7992</v>
      </c>
      <c r="B2391" t="s">
        <v>10</v>
      </c>
      <c r="E2391" t="s">
        <v>7993</v>
      </c>
      <c r="F2391" t="s">
        <v>7994</v>
      </c>
      <c r="G2391" t="s">
        <v>7995</v>
      </c>
      <c r="H2391">
        <v>50.8</v>
      </c>
    </row>
    <row r="2392" spans="1:8">
      <c r="A2392" t="s">
        <v>7996</v>
      </c>
      <c r="B2392" t="s">
        <v>10</v>
      </c>
      <c r="E2392" t="s">
        <v>7997</v>
      </c>
      <c r="F2392" t="s">
        <v>7998</v>
      </c>
      <c r="G2392" t="s">
        <v>7999</v>
      </c>
      <c r="H2392">
        <v>17.61</v>
      </c>
    </row>
    <row r="2393" spans="1:8">
      <c r="A2393" t="s">
        <v>8000</v>
      </c>
      <c r="B2393" t="s">
        <v>10</v>
      </c>
      <c r="E2393" t="s">
        <v>8001</v>
      </c>
      <c r="F2393" t="s">
        <v>8002</v>
      </c>
      <c r="G2393" t="s">
        <v>8003</v>
      </c>
      <c r="H2393">
        <v>24.04</v>
      </c>
    </row>
    <row r="2394" spans="1:8">
      <c r="A2394" t="s">
        <v>8004</v>
      </c>
      <c r="B2394" t="s">
        <v>10</v>
      </c>
      <c r="E2394" t="s">
        <v>8005</v>
      </c>
      <c r="F2394" t="s">
        <v>8006</v>
      </c>
      <c r="G2394" t="s">
        <v>8007</v>
      </c>
      <c r="H2394">
        <v>18.26</v>
      </c>
    </row>
    <row r="2395" spans="1:8">
      <c r="A2395" t="s">
        <v>8008</v>
      </c>
      <c r="B2395" t="s">
        <v>10</v>
      </c>
      <c r="E2395" t="s">
        <v>8009</v>
      </c>
      <c r="F2395" t="s">
        <v>8010</v>
      </c>
      <c r="G2395" t="s">
        <v>8011</v>
      </c>
      <c r="H2395">
        <v>21.22</v>
      </c>
    </row>
    <row r="2396" spans="1:8">
      <c r="A2396" t="s">
        <v>8012</v>
      </c>
      <c r="B2396" t="s">
        <v>10</v>
      </c>
      <c r="E2396" t="s">
        <v>8013</v>
      </c>
      <c r="F2396" t="s">
        <v>8014</v>
      </c>
      <c r="G2396" t="s">
        <v>8015</v>
      </c>
      <c r="H2396">
        <v>21.65</v>
      </c>
    </row>
    <row r="2397" spans="1:8">
      <c r="A2397" t="s">
        <v>8016</v>
      </c>
      <c r="B2397" t="s">
        <v>67</v>
      </c>
      <c r="E2397" t="s">
        <v>8017</v>
      </c>
      <c r="F2397" t="s">
        <v>8018</v>
      </c>
      <c r="G2397" t="s">
        <v>8019</v>
      </c>
      <c r="H2397">
        <v>26.75</v>
      </c>
    </row>
    <row r="2398" spans="1:8">
      <c r="A2398" t="s">
        <v>8020</v>
      </c>
      <c r="B2398" t="s">
        <v>10</v>
      </c>
      <c r="E2398" t="s">
        <v>8021</v>
      </c>
      <c r="F2398" t="s">
        <v>8022</v>
      </c>
      <c r="G2398" t="s">
        <v>8023</v>
      </c>
      <c r="H2398">
        <v>19.38</v>
      </c>
    </row>
    <row r="2399" spans="1:8">
      <c r="A2399" t="s">
        <v>8024</v>
      </c>
      <c r="B2399" t="s">
        <v>10</v>
      </c>
      <c r="E2399" t="s">
        <v>7865</v>
      </c>
      <c r="F2399" t="s">
        <v>8025</v>
      </c>
      <c r="G2399" t="s">
        <v>8026</v>
      </c>
      <c r="H2399">
        <v>42.8</v>
      </c>
    </row>
    <row r="2400" spans="1:8">
      <c r="A2400" t="s">
        <v>8027</v>
      </c>
      <c r="B2400" t="s">
        <v>10</v>
      </c>
      <c r="E2400" t="s">
        <v>8028</v>
      </c>
      <c r="F2400" t="s">
        <v>8029</v>
      </c>
      <c r="G2400" t="s">
        <v>8030</v>
      </c>
      <c r="H2400">
        <v>21.73</v>
      </c>
    </row>
    <row r="2401" spans="1:8">
      <c r="A2401" t="s">
        <v>8031</v>
      </c>
      <c r="B2401" t="s">
        <v>10</v>
      </c>
      <c r="E2401" t="s">
        <v>8032</v>
      </c>
      <c r="F2401" t="s">
        <v>8033</v>
      </c>
      <c r="G2401" t="s">
        <v>8034</v>
      </c>
      <c r="H2401">
        <v>21.74</v>
      </c>
    </row>
    <row r="2402" spans="1:8">
      <c r="A2402" t="s">
        <v>8035</v>
      </c>
      <c r="B2402" t="s">
        <v>10</v>
      </c>
      <c r="E2402" t="s">
        <v>8036</v>
      </c>
      <c r="F2402" t="s">
        <v>8037</v>
      </c>
      <c r="G2402" t="s">
        <v>8038</v>
      </c>
      <c r="H2402">
        <v>23.05</v>
      </c>
    </row>
    <row r="2403" spans="1:8">
      <c r="A2403" t="s">
        <v>8039</v>
      </c>
      <c r="B2403" t="s">
        <v>10</v>
      </c>
      <c r="E2403" t="s">
        <v>8040</v>
      </c>
      <c r="F2403" t="s">
        <v>8041</v>
      </c>
      <c r="G2403" t="s">
        <v>8042</v>
      </c>
      <c r="H2403">
        <v>22.21</v>
      </c>
    </row>
    <row r="2404" spans="1:8">
      <c r="A2404" t="s">
        <v>8043</v>
      </c>
      <c r="B2404" t="s">
        <v>10</v>
      </c>
      <c r="E2404" t="s">
        <v>8044</v>
      </c>
      <c r="F2404" t="s">
        <v>8045</v>
      </c>
      <c r="G2404" t="s">
        <v>8046</v>
      </c>
      <c r="H2404">
        <v>18.81</v>
      </c>
    </row>
    <row r="2405" spans="1:8">
      <c r="A2405" t="s">
        <v>8047</v>
      </c>
      <c r="B2405" t="s">
        <v>10</v>
      </c>
      <c r="E2405" t="s">
        <v>8048</v>
      </c>
      <c r="F2405" t="s">
        <v>8049</v>
      </c>
      <c r="G2405" t="s">
        <v>8050</v>
      </c>
      <c r="H2405">
        <v>54.41</v>
      </c>
    </row>
    <row r="2406" spans="1:8">
      <c r="A2406" t="s">
        <v>8051</v>
      </c>
      <c r="B2406" t="s">
        <v>10</v>
      </c>
      <c r="E2406" t="s">
        <v>8052</v>
      </c>
      <c r="F2406" t="s">
        <v>8053</v>
      </c>
      <c r="G2406" t="s">
        <v>8054</v>
      </c>
      <c r="H2406">
        <v>22.14</v>
      </c>
    </row>
    <row r="2407" spans="1:8">
      <c r="A2407" t="s">
        <v>8055</v>
      </c>
      <c r="B2407" t="s">
        <v>67</v>
      </c>
      <c r="E2407" t="s">
        <v>8056</v>
      </c>
      <c r="F2407" t="s">
        <v>8057</v>
      </c>
      <c r="G2407" t="s">
        <v>8058</v>
      </c>
      <c r="H2407">
        <v>23.57</v>
      </c>
    </row>
    <row r="2408" spans="1:8">
      <c r="A2408" t="s">
        <v>8059</v>
      </c>
      <c r="B2408" t="s">
        <v>10</v>
      </c>
      <c r="E2408" t="s">
        <v>8060</v>
      </c>
      <c r="F2408" t="s">
        <v>8061</v>
      </c>
      <c r="G2408" t="s">
        <v>8062</v>
      </c>
      <c r="H2408">
        <v>21.77</v>
      </c>
    </row>
    <row r="2409" spans="1:8">
      <c r="A2409" t="s">
        <v>8063</v>
      </c>
      <c r="B2409" t="s">
        <v>10</v>
      </c>
      <c r="E2409" t="s">
        <v>8064</v>
      </c>
      <c r="F2409" t="s">
        <v>8065</v>
      </c>
      <c r="G2409" t="s">
        <v>8066</v>
      </c>
      <c r="H2409">
        <v>23.4</v>
      </c>
    </row>
    <row r="2410" spans="1:8">
      <c r="A2410" t="s">
        <v>8067</v>
      </c>
      <c r="B2410" t="s">
        <v>10</v>
      </c>
      <c r="E2410" t="s">
        <v>8068</v>
      </c>
      <c r="F2410" t="s">
        <v>8069</v>
      </c>
      <c r="G2410" t="s">
        <v>8070</v>
      </c>
      <c r="H2410">
        <v>17.95</v>
      </c>
    </row>
    <row r="2411" spans="1:8">
      <c r="A2411" t="s">
        <v>8071</v>
      </c>
      <c r="B2411" t="s">
        <v>10</v>
      </c>
      <c r="E2411" t="s">
        <v>8072</v>
      </c>
      <c r="F2411" t="s">
        <v>8073</v>
      </c>
      <c r="G2411" t="s">
        <v>8074</v>
      </c>
      <c r="H2411">
        <v>21.36</v>
      </c>
    </row>
    <row r="2412" spans="1:8">
      <c r="A2412" t="s">
        <v>8075</v>
      </c>
      <c r="B2412" t="s">
        <v>10</v>
      </c>
      <c r="E2412" t="s">
        <v>8076</v>
      </c>
      <c r="F2412" t="s">
        <v>8077</v>
      </c>
      <c r="G2412" t="s">
        <v>8078</v>
      </c>
      <c r="H2412">
        <v>22.69</v>
      </c>
    </row>
    <row r="2413" spans="1:8">
      <c r="A2413" t="s">
        <v>8079</v>
      </c>
      <c r="B2413" t="s">
        <v>10</v>
      </c>
      <c r="E2413" t="s">
        <v>8080</v>
      </c>
      <c r="F2413" t="s">
        <v>8081</v>
      </c>
      <c r="G2413" t="s">
        <v>8082</v>
      </c>
      <c r="H2413">
        <v>21.24</v>
      </c>
    </row>
    <row r="2414" spans="1:8">
      <c r="A2414" t="s">
        <v>8083</v>
      </c>
      <c r="B2414" t="s">
        <v>10</v>
      </c>
      <c r="E2414" t="s">
        <v>8084</v>
      </c>
      <c r="F2414" t="s">
        <v>8085</v>
      </c>
      <c r="G2414" t="s">
        <v>8086</v>
      </c>
      <c r="H2414">
        <v>60.37</v>
      </c>
    </row>
    <row r="2415" spans="1:8">
      <c r="A2415" t="s">
        <v>8087</v>
      </c>
      <c r="B2415" t="s">
        <v>10</v>
      </c>
      <c r="E2415" t="s">
        <v>8088</v>
      </c>
      <c r="F2415" t="s">
        <v>8089</v>
      </c>
      <c r="G2415" t="s">
        <v>8090</v>
      </c>
      <c r="H2415">
        <v>26.04</v>
      </c>
    </row>
    <row r="2416" spans="1:8">
      <c r="A2416" t="s">
        <v>8091</v>
      </c>
      <c r="B2416" t="s">
        <v>10</v>
      </c>
      <c r="E2416" t="s">
        <v>8092</v>
      </c>
      <c r="F2416" t="s">
        <v>8093</v>
      </c>
      <c r="G2416" t="s">
        <v>8094</v>
      </c>
      <c r="H2416">
        <v>29.27</v>
      </c>
    </row>
    <row r="2417" spans="1:8">
      <c r="A2417" t="s">
        <v>8095</v>
      </c>
      <c r="B2417" t="s">
        <v>10</v>
      </c>
      <c r="E2417" t="s">
        <v>8096</v>
      </c>
      <c r="F2417" t="s">
        <v>8097</v>
      </c>
      <c r="G2417" t="s">
        <v>8098</v>
      </c>
      <c r="H2417">
        <v>37.16</v>
      </c>
    </row>
    <row r="2418" spans="1:8">
      <c r="A2418" t="s">
        <v>8099</v>
      </c>
      <c r="B2418" t="s">
        <v>10</v>
      </c>
      <c r="E2418" t="s">
        <v>8100</v>
      </c>
      <c r="F2418" t="s">
        <v>8101</v>
      </c>
      <c r="G2418" t="s">
        <v>8102</v>
      </c>
      <c r="H2418">
        <v>32.22</v>
      </c>
    </row>
    <row r="2419" spans="1:8">
      <c r="A2419" t="s">
        <v>8103</v>
      </c>
      <c r="B2419" t="s">
        <v>10</v>
      </c>
      <c r="E2419" t="s">
        <v>8104</v>
      </c>
      <c r="F2419" t="s">
        <v>8105</v>
      </c>
      <c r="G2419" t="s">
        <v>8106</v>
      </c>
      <c r="H2419">
        <v>48.57</v>
      </c>
    </row>
    <row r="2420" spans="1:8">
      <c r="A2420" t="s">
        <v>8107</v>
      </c>
      <c r="B2420" t="s">
        <v>10</v>
      </c>
      <c r="E2420" t="s">
        <v>8108</v>
      </c>
      <c r="F2420" t="s">
        <v>8109</v>
      </c>
      <c r="G2420" t="s">
        <v>8110</v>
      </c>
      <c r="H2420">
        <v>33.07</v>
      </c>
    </row>
    <row r="2421" spans="1:8">
      <c r="A2421" t="s">
        <v>8111</v>
      </c>
      <c r="B2421" t="s">
        <v>67</v>
      </c>
      <c r="E2421" t="s">
        <v>8112</v>
      </c>
      <c r="F2421" t="s">
        <v>8113</v>
      </c>
      <c r="G2421" t="s">
        <v>8114</v>
      </c>
      <c r="H2421">
        <v>24.82</v>
      </c>
    </row>
    <row r="2422" spans="1:8">
      <c r="A2422" t="s">
        <v>8115</v>
      </c>
      <c r="B2422" t="s">
        <v>10</v>
      </c>
      <c r="E2422" t="s">
        <v>8116</v>
      </c>
      <c r="F2422" t="s">
        <v>8117</v>
      </c>
      <c r="G2422" t="s">
        <v>8118</v>
      </c>
      <c r="H2422">
        <v>32.89</v>
      </c>
    </row>
    <row r="2423" spans="1:8">
      <c r="A2423" t="s">
        <v>8119</v>
      </c>
      <c r="B2423" t="s">
        <v>10</v>
      </c>
      <c r="E2423" t="s">
        <v>8120</v>
      </c>
      <c r="F2423" t="s">
        <v>8121</v>
      </c>
      <c r="G2423" t="s">
        <v>8122</v>
      </c>
      <c r="H2423">
        <v>19.11</v>
      </c>
    </row>
    <row r="2424" spans="1:8">
      <c r="A2424" t="s">
        <v>8123</v>
      </c>
      <c r="B2424" t="s">
        <v>10</v>
      </c>
      <c r="E2424" t="s">
        <v>8124</v>
      </c>
      <c r="F2424" t="s">
        <v>8125</v>
      </c>
      <c r="G2424" t="s">
        <v>8126</v>
      </c>
      <c r="H2424">
        <v>41.39</v>
      </c>
    </row>
    <row r="2425" spans="1:8">
      <c r="A2425" t="s">
        <v>8127</v>
      </c>
      <c r="B2425" t="s">
        <v>10</v>
      </c>
      <c r="E2425" t="s">
        <v>8128</v>
      </c>
      <c r="F2425" t="s">
        <v>8129</v>
      </c>
      <c r="G2425" t="s">
        <v>8130</v>
      </c>
      <c r="H2425">
        <v>25.87</v>
      </c>
    </row>
    <row r="2426" spans="1:8">
      <c r="A2426" t="s">
        <v>8131</v>
      </c>
      <c r="B2426" t="s">
        <v>10</v>
      </c>
      <c r="E2426" t="s">
        <v>8132</v>
      </c>
      <c r="F2426" t="s">
        <v>8133</v>
      </c>
      <c r="G2426" t="s">
        <v>8134</v>
      </c>
      <c r="H2426">
        <v>18.54</v>
      </c>
    </row>
    <row r="2427" spans="1:8">
      <c r="A2427" t="s">
        <v>8135</v>
      </c>
      <c r="B2427" t="s">
        <v>10</v>
      </c>
      <c r="E2427" t="s">
        <v>8136</v>
      </c>
      <c r="F2427" t="s">
        <v>8137</v>
      </c>
      <c r="G2427" t="s">
        <v>8138</v>
      </c>
      <c r="H2427">
        <v>27.72</v>
      </c>
    </row>
    <row r="2428" spans="1:8">
      <c r="A2428" t="s">
        <v>8139</v>
      </c>
      <c r="B2428" t="s">
        <v>10</v>
      </c>
      <c r="E2428" t="s">
        <v>8140</v>
      </c>
      <c r="F2428" t="s">
        <v>8141</v>
      </c>
      <c r="G2428" t="s">
        <v>8142</v>
      </c>
      <c r="H2428">
        <v>22.59</v>
      </c>
    </row>
    <row r="2429" spans="1:8">
      <c r="A2429" t="s">
        <v>8143</v>
      </c>
      <c r="B2429" t="s">
        <v>10</v>
      </c>
      <c r="E2429" t="s">
        <v>8144</v>
      </c>
      <c r="F2429" t="s">
        <v>8145</v>
      </c>
      <c r="G2429" t="s">
        <v>8146</v>
      </c>
      <c r="H2429">
        <v>27.89</v>
      </c>
    </row>
    <row r="2430" spans="1:8">
      <c r="A2430" t="s">
        <v>8147</v>
      </c>
      <c r="B2430" t="s">
        <v>10</v>
      </c>
      <c r="E2430" t="s">
        <v>8148</v>
      </c>
      <c r="F2430" t="s">
        <v>8149</v>
      </c>
      <c r="G2430" t="s">
        <v>8150</v>
      </c>
      <c r="H2430">
        <v>30.18</v>
      </c>
    </row>
    <row r="2431" spans="1:8">
      <c r="A2431" t="s">
        <v>8151</v>
      </c>
      <c r="B2431" t="s">
        <v>10</v>
      </c>
      <c r="E2431" t="s">
        <v>8152</v>
      </c>
      <c r="F2431" t="s">
        <v>8153</v>
      </c>
      <c r="G2431" t="s">
        <v>8154</v>
      </c>
      <c r="H2431">
        <v>31.45</v>
      </c>
    </row>
    <row r="2432" spans="1:8">
      <c r="A2432" t="s">
        <v>8155</v>
      </c>
      <c r="B2432" t="s">
        <v>10</v>
      </c>
      <c r="E2432" t="s">
        <v>8156</v>
      </c>
      <c r="F2432" t="s">
        <v>8157</v>
      </c>
      <c r="G2432" t="s">
        <v>8158</v>
      </c>
      <c r="H2432">
        <v>21.85</v>
      </c>
    </row>
    <row r="2433" spans="1:8">
      <c r="A2433" t="s">
        <v>8159</v>
      </c>
      <c r="B2433" t="s">
        <v>10</v>
      </c>
      <c r="E2433" t="s">
        <v>126</v>
      </c>
      <c r="F2433" t="s">
        <v>8160</v>
      </c>
      <c r="G2433" t="s">
        <v>8161</v>
      </c>
      <c r="H2433">
        <v>18.58</v>
      </c>
    </row>
    <row r="2434" spans="1:8">
      <c r="A2434" t="s">
        <v>8162</v>
      </c>
      <c r="B2434" t="s">
        <v>10</v>
      </c>
      <c r="E2434" t="s">
        <v>8163</v>
      </c>
      <c r="F2434" t="s">
        <v>8164</v>
      </c>
      <c r="G2434" t="s">
        <v>8165</v>
      </c>
      <c r="H2434">
        <v>20.91</v>
      </c>
    </row>
    <row r="2435" spans="1:8">
      <c r="A2435" t="s">
        <v>8166</v>
      </c>
      <c r="B2435" t="s">
        <v>10</v>
      </c>
      <c r="E2435" t="s">
        <v>138</v>
      </c>
      <c r="F2435" t="s">
        <v>8167</v>
      </c>
      <c r="G2435" t="s">
        <v>8168</v>
      </c>
      <c r="H2435">
        <v>23.57</v>
      </c>
    </row>
    <row r="2436" spans="1:8">
      <c r="A2436" t="s">
        <v>8169</v>
      </c>
      <c r="B2436" t="s">
        <v>10</v>
      </c>
      <c r="E2436" t="s">
        <v>8170</v>
      </c>
      <c r="F2436" t="s">
        <v>8171</v>
      </c>
      <c r="G2436" t="s">
        <v>8172</v>
      </c>
      <c r="H2436">
        <v>19.85</v>
      </c>
    </row>
    <row r="2437" spans="1:8">
      <c r="A2437" t="s">
        <v>8173</v>
      </c>
      <c r="B2437" t="s">
        <v>293</v>
      </c>
      <c r="E2437" t="s">
        <v>8174</v>
      </c>
      <c r="H2437">
        <v>1791526826.66</v>
      </c>
    </row>
    <row r="2438" spans="1:8">
      <c r="A2438" t="s">
        <v>8175</v>
      </c>
      <c r="B2438" t="s">
        <v>293</v>
      </c>
      <c r="E2438" t="s">
        <v>8176</v>
      </c>
      <c r="H2438">
        <v>1791526826.67</v>
      </c>
    </row>
    <row r="2439" spans="1:8">
      <c r="A2439" t="s">
        <v>8177</v>
      </c>
      <c r="B2439" t="s">
        <v>293</v>
      </c>
      <c r="E2439" t="s">
        <v>8178</v>
      </c>
      <c r="H2439">
        <v>1791526826.68</v>
      </c>
    </row>
    <row r="2440" spans="1:8">
      <c r="A2440" t="s">
        <v>8179</v>
      </c>
      <c r="B2440" t="s">
        <v>293</v>
      </c>
      <c r="E2440" t="s">
        <v>8180</v>
      </c>
      <c r="H2440">
        <v>1791526826.7</v>
      </c>
    </row>
    <row r="2441" spans="1:8">
      <c r="A2441" t="s">
        <v>8181</v>
      </c>
      <c r="B2441" t="s">
        <v>293</v>
      </c>
      <c r="E2441" t="s">
        <v>8182</v>
      </c>
      <c r="H2441">
        <v>1791526826.71</v>
      </c>
    </row>
    <row r="2442" spans="1:8">
      <c r="A2442" t="s">
        <v>8183</v>
      </c>
      <c r="B2442" t="s">
        <v>293</v>
      </c>
      <c r="E2442" t="s">
        <v>8184</v>
      </c>
      <c r="H2442">
        <v>1791526826.73</v>
      </c>
    </row>
    <row r="2443" spans="1:8">
      <c r="A2443" t="s">
        <v>8185</v>
      </c>
      <c r="B2443" t="s">
        <v>293</v>
      </c>
      <c r="E2443" t="s">
        <v>2347</v>
      </c>
      <c r="H2443">
        <v>1791526826.46</v>
      </c>
    </row>
    <row r="2444" spans="1:8">
      <c r="A2444" t="s">
        <v>8186</v>
      </c>
      <c r="B2444" t="s">
        <v>293</v>
      </c>
      <c r="E2444" t="s">
        <v>2349</v>
      </c>
      <c r="H2444">
        <v>1791526826.47</v>
      </c>
    </row>
    <row r="2445" spans="1:8">
      <c r="A2445" t="s">
        <v>8187</v>
      </c>
      <c r="B2445" t="s">
        <v>293</v>
      </c>
      <c r="E2445" t="s">
        <v>2351</v>
      </c>
      <c r="H2445">
        <v>1791526826.48</v>
      </c>
    </row>
    <row r="2446" spans="1:8">
      <c r="A2446" t="s">
        <v>8188</v>
      </c>
      <c r="B2446" t="s">
        <v>293</v>
      </c>
      <c r="E2446" t="s">
        <v>2353</v>
      </c>
      <c r="H2446">
        <v>1791526826.5</v>
      </c>
    </row>
    <row r="2447" spans="1:8">
      <c r="A2447" t="s">
        <v>8189</v>
      </c>
      <c r="B2447" t="s">
        <v>293</v>
      </c>
      <c r="E2447" t="s">
        <v>2355</v>
      </c>
      <c r="H2447">
        <v>1791526826.51</v>
      </c>
    </row>
    <row r="2448" spans="1:8">
      <c r="A2448" t="s">
        <v>8190</v>
      </c>
      <c r="B2448" t="s">
        <v>293</v>
      </c>
      <c r="E2448" t="s">
        <v>2357</v>
      </c>
      <c r="H2448">
        <v>1791526826.52</v>
      </c>
    </row>
    <row r="2449" spans="1:8">
      <c r="A2449" t="s">
        <v>8191</v>
      </c>
      <c r="B2449" t="s">
        <v>293</v>
      </c>
      <c r="E2449" t="s">
        <v>2359</v>
      </c>
      <c r="H2449">
        <v>1791526826.53</v>
      </c>
    </row>
    <row r="2450" spans="1:8">
      <c r="A2450" t="s">
        <v>8192</v>
      </c>
      <c r="B2450" t="s">
        <v>293</v>
      </c>
      <c r="E2450" t="s">
        <v>2361</v>
      </c>
      <c r="H2450">
        <v>1791526826.55</v>
      </c>
    </row>
    <row r="2451" spans="1:8">
      <c r="A2451" t="s">
        <v>8193</v>
      </c>
      <c r="B2451" t="s">
        <v>293</v>
      </c>
      <c r="E2451" t="s">
        <v>2365</v>
      </c>
      <c r="H2451">
        <v>1791526826.56</v>
      </c>
    </row>
    <row r="2452" spans="1:8">
      <c r="A2452" t="s">
        <v>8194</v>
      </c>
      <c r="B2452" t="s">
        <v>293</v>
      </c>
      <c r="E2452" t="s">
        <v>8195</v>
      </c>
      <c r="H2452">
        <v>1791526826.57</v>
      </c>
    </row>
    <row r="2453" spans="1:8">
      <c r="A2453" t="s">
        <v>8196</v>
      </c>
      <c r="B2453" t="s">
        <v>293</v>
      </c>
      <c r="E2453" t="s">
        <v>2367</v>
      </c>
      <c r="H2453">
        <v>1791526826.59</v>
      </c>
    </row>
    <row r="2454" spans="1:8">
      <c r="A2454" t="s">
        <v>8197</v>
      </c>
      <c r="B2454" t="s">
        <v>293</v>
      </c>
      <c r="E2454" t="s">
        <v>2369</v>
      </c>
      <c r="H2454">
        <v>1791526826.6</v>
      </c>
    </row>
    <row r="2455" spans="1:8">
      <c r="A2455" t="s">
        <v>8198</v>
      </c>
      <c r="B2455" t="s">
        <v>293</v>
      </c>
      <c r="E2455" t="s">
        <v>2371</v>
      </c>
      <c r="H2455">
        <v>1791526826.61</v>
      </c>
    </row>
    <row r="2456" spans="1:8">
      <c r="A2456" t="s">
        <v>8199</v>
      </c>
      <c r="B2456" t="s">
        <v>293</v>
      </c>
      <c r="E2456" t="s">
        <v>2373</v>
      </c>
      <c r="H2456">
        <v>1791526826.62</v>
      </c>
    </row>
    <row r="2457" spans="1:8">
      <c r="A2457" t="s">
        <v>8200</v>
      </c>
      <c r="B2457" t="s">
        <v>293</v>
      </c>
      <c r="E2457" t="s">
        <v>2375</v>
      </c>
      <c r="H2457">
        <v>1791526826.63</v>
      </c>
    </row>
    <row r="2458" spans="1:8">
      <c r="A2458" t="s">
        <v>8201</v>
      </c>
      <c r="B2458" t="s">
        <v>293</v>
      </c>
      <c r="E2458" t="s">
        <v>2377</v>
      </c>
      <c r="H2458">
        <v>1791526826.65</v>
      </c>
    </row>
    <row r="2459" spans="1:8">
      <c r="A2459" t="s">
        <v>8202</v>
      </c>
      <c r="B2459" t="s">
        <v>293</v>
      </c>
      <c r="E2459" t="s">
        <v>8203</v>
      </c>
      <c r="H2459">
        <v>1791526826.45</v>
      </c>
    </row>
    <row r="2460" spans="1:8">
      <c r="A2460" t="s">
        <v>8204</v>
      </c>
      <c r="B2460" t="s">
        <v>293</v>
      </c>
      <c r="E2460" t="s">
        <v>8205</v>
      </c>
      <c r="H2460">
        <v>1791526826.74</v>
      </c>
    </row>
    <row r="2461" spans="1:8">
      <c r="A2461" t="s">
        <v>8206</v>
      </c>
      <c r="B2461" t="s">
        <v>293</v>
      </c>
      <c r="E2461" t="s">
        <v>8207</v>
      </c>
      <c r="H2461">
        <v>1791526826.75</v>
      </c>
    </row>
    <row r="2462" spans="1:8">
      <c r="A2462" t="s">
        <v>8208</v>
      </c>
      <c r="B2462" t="s">
        <v>293</v>
      </c>
      <c r="E2462" t="s">
        <v>8209</v>
      </c>
      <c r="H2462">
        <v>1791526826.93</v>
      </c>
    </row>
    <row r="2463" spans="1:8">
      <c r="A2463" t="s">
        <v>8210</v>
      </c>
      <c r="B2463" t="s">
        <v>293</v>
      </c>
      <c r="E2463" t="s">
        <v>8211</v>
      </c>
      <c r="H2463">
        <v>1791526826.95</v>
      </c>
    </row>
    <row r="2464" spans="1:8">
      <c r="A2464" t="s">
        <v>8212</v>
      </c>
      <c r="B2464" t="s">
        <v>293</v>
      </c>
      <c r="E2464" t="s">
        <v>8213</v>
      </c>
      <c r="H2464">
        <v>1791526826.96</v>
      </c>
    </row>
    <row r="2465" spans="1:8">
      <c r="A2465" t="s">
        <v>8214</v>
      </c>
      <c r="B2465" t="s">
        <v>293</v>
      </c>
      <c r="E2465" t="s">
        <v>8215</v>
      </c>
      <c r="H2465">
        <v>1791526826.98</v>
      </c>
    </row>
    <row r="2466" spans="1:8">
      <c r="A2466" t="s">
        <v>8216</v>
      </c>
      <c r="B2466" t="s">
        <v>293</v>
      </c>
      <c r="E2466" t="s">
        <v>8217</v>
      </c>
      <c r="H2466">
        <v>1791526826.77</v>
      </c>
    </row>
    <row r="2467" spans="1:8">
      <c r="A2467" t="s">
        <v>8218</v>
      </c>
      <c r="B2467" t="s">
        <v>293</v>
      </c>
      <c r="E2467" t="s">
        <v>8219</v>
      </c>
      <c r="H2467">
        <v>1791526826.78</v>
      </c>
    </row>
    <row r="2468" spans="1:8">
      <c r="A2468" t="s">
        <v>8220</v>
      </c>
      <c r="B2468" t="s">
        <v>293</v>
      </c>
      <c r="E2468" t="s">
        <v>8221</v>
      </c>
      <c r="H2468">
        <v>1791526826.8</v>
      </c>
    </row>
    <row r="2469" spans="1:8">
      <c r="A2469" t="s">
        <v>8222</v>
      </c>
      <c r="B2469" t="s">
        <v>293</v>
      </c>
      <c r="E2469" t="s">
        <v>8223</v>
      </c>
      <c r="H2469">
        <v>1791526826.81</v>
      </c>
    </row>
    <row r="2470" spans="1:8">
      <c r="A2470" t="s">
        <v>8224</v>
      </c>
      <c r="B2470" t="s">
        <v>293</v>
      </c>
      <c r="E2470" t="s">
        <v>8225</v>
      </c>
      <c r="H2470">
        <v>1791526826.83</v>
      </c>
    </row>
    <row r="2471" spans="1:8">
      <c r="A2471" t="s">
        <v>8226</v>
      </c>
      <c r="B2471" t="s">
        <v>293</v>
      </c>
      <c r="E2471" t="s">
        <v>8227</v>
      </c>
      <c r="H2471">
        <v>1791526826.85</v>
      </c>
    </row>
    <row r="2472" spans="1:8">
      <c r="A2472" t="s">
        <v>8228</v>
      </c>
      <c r="B2472" t="s">
        <v>293</v>
      </c>
      <c r="E2472" t="s">
        <v>8229</v>
      </c>
      <c r="H2472">
        <v>1791526826.86</v>
      </c>
    </row>
    <row r="2473" spans="1:8">
      <c r="A2473" t="s">
        <v>8230</v>
      </c>
      <c r="B2473" t="s">
        <v>293</v>
      </c>
      <c r="E2473" t="s">
        <v>8231</v>
      </c>
      <c r="H2473">
        <v>1791526826.88</v>
      </c>
    </row>
    <row r="2474" spans="1:8">
      <c r="A2474" t="s">
        <v>8232</v>
      </c>
      <c r="B2474" t="s">
        <v>293</v>
      </c>
      <c r="E2474" t="s">
        <v>8233</v>
      </c>
      <c r="H2474">
        <v>1791526826.89</v>
      </c>
    </row>
    <row r="2475" spans="1:8">
      <c r="A2475" t="s">
        <v>8234</v>
      </c>
      <c r="B2475" t="s">
        <v>293</v>
      </c>
      <c r="E2475" t="s">
        <v>8235</v>
      </c>
      <c r="H2475">
        <v>1791526826.9</v>
      </c>
    </row>
    <row r="2476" spans="1:8">
      <c r="A2476" t="s">
        <v>8236</v>
      </c>
      <c r="B2476" t="s">
        <v>293</v>
      </c>
      <c r="E2476" t="s">
        <v>8237</v>
      </c>
      <c r="H2476">
        <v>1791526826.92</v>
      </c>
    </row>
    <row r="2477" spans="1:8">
      <c r="A2477" t="s">
        <v>8238</v>
      </c>
      <c r="B2477" t="s">
        <v>293</v>
      </c>
      <c r="E2477" t="s">
        <v>294</v>
      </c>
      <c r="H2477">
        <v>1791526827.33</v>
      </c>
    </row>
    <row r="2478" spans="1:8">
      <c r="A2478" t="s">
        <v>8239</v>
      </c>
      <c r="B2478" t="s">
        <v>293</v>
      </c>
      <c r="E2478" t="s">
        <v>296</v>
      </c>
      <c r="H2478">
        <v>1791526827.34</v>
      </c>
    </row>
    <row r="2479" spans="1:8">
      <c r="A2479" t="s">
        <v>8240</v>
      </c>
      <c r="B2479" t="s">
        <v>293</v>
      </c>
      <c r="E2479" t="s">
        <v>298</v>
      </c>
      <c r="H2479">
        <v>1791526827.36</v>
      </c>
    </row>
    <row r="2480" spans="1:8">
      <c r="A2480" t="s">
        <v>8241</v>
      </c>
      <c r="B2480" t="s">
        <v>293</v>
      </c>
      <c r="E2480" t="s">
        <v>300</v>
      </c>
      <c r="H2480">
        <v>1791526827.37</v>
      </c>
    </row>
    <row r="2481" spans="1:8">
      <c r="A2481" t="s">
        <v>8242</v>
      </c>
      <c r="B2481" t="s">
        <v>293</v>
      </c>
      <c r="E2481" t="s">
        <v>302</v>
      </c>
      <c r="H2481">
        <v>1791526827.38</v>
      </c>
    </row>
    <row r="2482" spans="1:8">
      <c r="A2482" t="s">
        <v>8243</v>
      </c>
      <c r="B2482" t="s">
        <v>293</v>
      </c>
      <c r="E2482" t="s">
        <v>8244</v>
      </c>
      <c r="H2482">
        <v>1791526827.02</v>
      </c>
    </row>
    <row r="2483" spans="1:8">
      <c r="A2483" t="s">
        <v>8245</v>
      </c>
      <c r="B2483" t="s">
        <v>293</v>
      </c>
      <c r="E2483" t="s">
        <v>8246</v>
      </c>
      <c r="H2483">
        <v>1791526827.03</v>
      </c>
    </row>
    <row r="2484" spans="1:8">
      <c r="A2484" t="s">
        <v>8247</v>
      </c>
      <c r="B2484" t="s">
        <v>293</v>
      </c>
      <c r="E2484" t="s">
        <v>8248</v>
      </c>
      <c r="H2484">
        <v>1791526827.05</v>
      </c>
    </row>
    <row r="2485" spans="1:8">
      <c r="A2485" t="s">
        <v>8249</v>
      </c>
      <c r="B2485" t="s">
        <v>293</v>
      </c>
      <c r="E2485" t="s">
        <v>8250</v>
      </c>
      <c r="H2485">
        <v>1791526827.08</v>
      </c>
    </row>
    <row r="2486" spans="1:8">
      <c r="A2486" t="s">
        <v>8251</v>
      </c>
      <c r="B2486" t="s">
        <v>293</v>
      </c>
      <c r="E2486" t="s">
        <v>8252</v>
      </c>
      <c r="H2486">
        <v>1791526827.09</v>
      </c>
    </row>
    <row r="2487" spans="1:8">
      <c r="A2487" t="s">
        <v>8253</v>
      </c>
      <c r="B2487" t="s">
        <v>293</v>
      </c>
      <c r="E2487" t="s">
        <v>8254</v>
      </c>
      <c r="H2487">
        <v>1791526827.11</v>
      </c>
    </row>
    <row r="2488" spans="1:8">
      <c r="A2488" t="s">
        <v>8255</v>
      </c>
      <c r="B2488" t="s">
        <v>293</v>
      </c>
      <c r="E2488" t="s">
        <v>8256</v>
      </c>
      <c r="H2488">
        <v>1791526827.12</v>
      </c>
    </row>
    <row r="2489" spans="1:8">
      <c r="A2489" t="s">
        <v>8257</v>
      </c>
      <c r="B2489" t="s">
        <v>293</v>
      </c>
      <c r="E2489" t="s">
        <v>304</v>
      </c>
      <c r="H2489">
        <v>1791526827.15</v>
      </c>
    </row>
    <row r="2490" spans="1:8">
      <c r="A2490" t="s">
        <v>8258</v>
      </c>
      <c r="B2490" t="s">
        <v>293</v>
      </c>
      <c r="E2490" t="s">
        <v>306</v>
      </c>
      <c r="H2490">
        <v>1791526827.16</v>
      </c>
    </row>
    <row r="2491" spans="1:8">
      <c r="A2491" t="s">
        <v>8259</v>
      </c>
      <c r="B2491" t="s">
        <v>293</v>
      </c>
      <c r="E2491" t="s">
        <v>308</v>
      </c>
      <c r="H2491">
        <v>1791526827.18</v>
      </c>
    </row>
    <row r="2492" spans="1:8">
      <c r="A2492" t="s">
        <v>8260</v>
      </c>
      <c r="B2492" t="s">
        <v>293</v>
      </c>
      <c r="E2492" t="s">
        <v>310</v>
      </c>
      <c r="H2492">
        <v>1791526827.19</v>
      </c>
    </row>
    <row r="2493" spans="1:8">
      <c r="A2493" t="s">
        <v>8261</v>
      </c>
      <c r="B2493" t="s">
        <v>293</v>
      </c>
      <c r="E2493" t="s">
        <v>312</v>
      </c>
      <c r="H2493">
        <v>1791526827.2</v>
      </c>
    </row>
    <row r="2494" spans="1:8">
      <c r="A2494" t="s">
        <v>8262</v>
      </c>
      <c r="B2494" t="s">
        <v>293</v>
      </c>
      <c r="E2494" t="s">
        <v>314</v>
      </c>
      <c r="H2494">
        <v>1791526827.22</v>
      </c>
    </row>
    <row r="2495" spans="1:8">
      <c r="A2495" t="s">
        <v>8263</v>
      </c>
      <c r="B2495" t="s">
        <v>293</v>
      </c>
      <c r="E2495" t="s">
        <v>8264</v>
      </c>
      <c r="H2495">
        <v>1791526827</v>
      </c>
    </row>
    <row r="2496" spans="1:8">
      <c r="A2496" t="s">
        <v>8265</v>
      </c>
      <c r="B2496" t="s">
        <v>293</v>
      </c>
      <c r="E2496" t="s">
        <v>8266</v>
      </c>
      <c r="H2496">
        <v>1791526827.06</v>
      </c>
    </row>
    <row r="2497" spans="1:8">
      <c r="A2497" t="s">
        <v>8267</v>
      </c>
      <c r="B2497" t="s">
        <v>293</v>
      </c>
      <c r="E2497" t="s">
        <v>4242</v>
      </c>
      <c r="H2497">
        <v>1791526827.13</v>
      </c>
    </row>
    <row r="2498" spans="1:8">
      <c r="A2498" t="s">
        <v>8268</v>
      </c>
      <c r="B2498" t="s">
        <v>293</v>
      </c>
      <c r="E2498" t="s">
        <v>8269</v>
      </c>
      <c r="H2498">
        <v>1791526827.41</v>
      </c>
    </row>
    <row r="2499" spans="1:8">
      <c r="A2499" t="s">
        <v>8270</v>
      </c>
      <c r="B2499" t="s">
        <v>293</v>
      </c>
      <c r="E2499" t="s">
        <v>8271</v>
      </c>
      <c r="H2499">
        <v>1791526827.42</v>
      </c>
    </row>
    <row r="2500" spans="1:8">
      <c r="A2500" t="s">
        <v>8272</v>
      </c>
      <c r="B2500" t="s">
        <v>293</v>
      </c>
      <c r="E2500" t="s">
        <v>8273</v>
      </c>
      <c r="H2500">
        <v>1791526827.43</v>
      </c>
    </row>
    <row r="2501" spans="1:8">
      <c r="A2501" t="s">
        <v>8274</v>
      </c>
      <c r="B2501" t="s">
        <v>293</v>
      </c>
      <c r="E2501" t="s">
        <v>8275</v>
      </c>
      <c r="H2501">
        <v>1791526827.45</v>
      </c>
    </row>
    <row r="2502" spans="1:8">
      <c r="A2502" t="s">
        <v>8276</v>
      </c>
      <c r="B2502" t="s">
        <v>293</v>
      </c>
      <c r="E2502" t="s">
        <v>8277</v>
      </c>
      <c r="H2502">
        <v>1791526827.46</v>
      </c>
    </row>
    <row r="2503" spans="1:8">
      <c r="A2503" t="s">
        <v>8278</v>
      </c>
      <c r="B2503" t="s">
        <v>293</v>
      </c>
      <c r="E2503" t="s">
        <v>8279</v>
      </c>
      <c r="H2503">
        <v>1791526827.47</v>
      </c>
    </row>
    <row r="2504" spans="1:8">
      <c r="A2504" t="s">
        <v>8280</v>
      </c>
      <c r="B2504" t="s">
        <v>293</v>
      </c>
      <c r="E2504" t="s">
        <v>8281</v>
      </c>
      <c r="H2504">
        <v>1791526827.49</v>
      </c>
    </row>
    <row r="2505" spans="1:8">
      <c r="A2505" t="s">
        <v>8282</v>
      </c>
      <c r="B2505" t="s">
        <v>293</v>
      </c>
      <c r="E2505" t="s">
        <v>6934</v>
      </c>
      <c r="H2505">
        <v>1791526827.5</v>
      </c>
    </row>
    <row r="2506" spans="1:8">
      <c r="A2506" t="s">
        <v>8283</v>
      </c>
      <c r="B2506" t="s">
        <v>293</v>
      </c>
      <c r="E2506" t="s">
        <v>6936</v>
      </c>
      <c r="H2506">
        <v>1791526827.51</v>
      </c>
    </row>
    <row r="2507" spans="1:8">
      <c r="A2507" t="s">
        <v>8284</v>
      </c>
      <c r="B2507" t="s">
        <v>293</v>
      </c>
      <c r="E2507" t="s">
        <v>6938</v>
      </c>
      <c r="H2507">
        <v>1791526827.53</v>
      </c>
    </row>
    <row r="2508" spans="1:8">
      <c r="A2508" t="s">
        <v>8285</v>
      </c>
      <c r="B2508" t="s">
        <v>293</v>
      </c>
      <c r="E2508" t="s">
        <v>6940</v>
      </c>
      <c r="H2508">
        <v>1791526827.54</v>
      </c>
    </row>
    <row r="2509" spans="1:8">
      <c r="A2509" t="s">
        <v>8286</v>
      </c>
      <c r="B2509" t="s">
        <v>293</v>
      </c>
      <c r="E2509" t="s">
        <v>6942</v>
      </c>
      <c r="H2509">
        <v>1791526827.56</v>
      </c>
    </row>
    <row r="2510" spans="1:8">
      <c r="A2510" t="s">
        <v>8287</v>
      </c>
      <c r="B2510" t="s">
        <v>293</v>
      </c>
      <c r="E2510" t="s">
        <v>8288</v>
      </c>
      <c r="H2510">
        <v>1791526827.57</v>
      </c>
    </row>
    <row r="2511" spans="1:8">
      <c r="A2511" t="s">
        <v>8289</v>
      </c>
      <c r="B2511" t="s">
        <v>293</v>
      </c>
      <c r="E2511" t="s">
        <v>328</v>
      </c>
      <c r="H2511">
        <v>1791526827.59</v>
      </c>
    </row>
    <row r="2512" spans="1:8">
      <c r="A2512" t="s">
        <v>8290</v>
      </c>
      <c r="B2512" t="s">
        <v>293</v>
      </c>
      <c r="E2512" t="s">
        <v>8291</v>
      </c>
      <c r="H2512">
        <v>1791526827.6</v>
      </c>
    </row>
    <row r="2513" spans="1:8">
      <c r="A2513" t="s">
        <v>8292</v>
      </c>
      <c r="B2513" t="s">
        <v>293</v>
      </c>
      <c r="E2513" t="s">
        <v>8293</v>
      </c>
      <c r="H2513">
        <v>1791526827.62</v>
      </c>
    </row>
    <row r="2514" spans="1:8">
      <c r="A2514" t="s">
        <v>8294</v>
      </c>
      <c r="B2514" t="s">
        <v>293</v>
      </c>
      <c r="E2514" t="s">
        <v>8295</v>
      </c>
      <c r="H2514">
        <v>1791526827.63</v>
      </c>
    </row>
    <row r="2515" spans="1:8">
      <c r="A2515" t="s">
        <v>8296</v>
      </c>
      <c r="B2515" t="s">
        <v>293</v>
      </c>
      <c r="E2515" t="s">
        <v>8297</v>
      </c>
      <c r="H2515">
        <v>1791526827.64</v>
      </c>
    </row>
    <row r="2516" spans="1:8">
      <c r="A2516" t="s">
        <v>8298</v>
      </c>
      <c r="B2516" t="s">
        <v>293</v>
      </c>
      <c r="E2516" t="s">
        <v>6951</v>
      </c>
      <c r="H2516">
        <v>1791526827.66</v>
      </c>
    </row>
    <row r="2517" spans="1:8">
      <c r="A2517" t="s">
        <v>8299</v>
      </c>
      <c r="B2517" t="s">
        <v>293</v>
      </c>
      <c r="E2517" t="s">
        <v>8300</v>
      </c>
      <c r="H2517">
        <v>1791526827.67</v>
      </c>
    </row>
    <row r="2518" spans="1:8">
      <c r="A2518" t="s">
        <v>8301</v>
      </c>
      <c r="B2518" t="s">
        <v>293</v>
      </c>
      <c r="E2518" t="s">
        <v>8302</v>
      </c>
      <c r="H2518">
        <v>1791526827.23</v>
      </c>
    </row>
    <row r="2519" spans="1:8">
      <c r="A2519" t="s">
        <v>8303</v>
      </c>
      <c r="B2519" t="s">
        <v>293</v>
      </c>
      <c r="E2519" t="s">
        <v>8304</v>
      </c>
      <c r="H2519">
        <v>1791526827.24</v>
      </c>
    </row>
    <row r="2520" spans="1:8">
      <c r="A2520" t="s">
        <v>8305</v>
      </c>
      <c r="B2520" t="s">
        <v>293</v>
      </c>
      <c r="E2520" t="s">
        <v>8306</v>
      </c>
      <c r="H2520">
        <v>1791526827.26</v>
      </c>
    </row>
    <row r="2521" spans="1:8">
      <c r="A2521" t="s">
        <v>8307</v>
      </c>
      <c r="B2521" t="s">
        <v>293</v>
      </c>
      <c r="E2521" t="s">
        <v>8308</v>
      </c>
      <c r="H2521">
        <v>1791526827.27</v>
      </c>
    </row>
    <row r="2522" spans="1:8">
      <c r="A2522" t="s">
        <v>8309</v>
      </c>
      <c r="B2522" t="s">
        <v>293</v>
      </c>
      <c r="E2522" t="s">
        <v>8310</v>
      </c>
      <c r="H2522">
        <v>1791526827.29</v>
      </c>
    </row>
    <row r="2523" spans="1:8">
      <c r="A2523" t="s">
        <v>8311</v>
      </c>
      <c r="B2523" t="s">
        <v>293</v>
      </c>
      <c r="E2523" t="s">
        <v>8312</v>
      </c>
      <c r="H2523">
        <v>1791526827.3</v>
      </c>
    </row>
    <row r="2524" spans="1:8">
      <c r="A2524" t="s">
        <v>8313</v>
      </c>
      <c r="B2524" t="s">
        <v>293</v>
      </c>
      <c r="E2524" t="s">
        <v>8314</v>
      </c>
      <c r="H2524">
        <v>1791526827.31</v>
      </c>
    </row>
    <row r="2525" spans="1:8">
      <c r="A2525" t="s">
        <v>8315</v>
      </c>
      <c r="B2525" t="s">
        <v>293</v>
      </c>
      <c r="E2525" t="s">
        <v>8316</v>
      </c>
      <c r="H2525">
        <v>1791526827.4</v>
      </c>
    </row>
    <row r="2526" spans="1:8">
      <c r="A2526" t="s">
        <v>8317</v>
      </c>
      <c r="B2526" t="s">
        <v>293</v>
      </c>
      <c r="E2526" t="s">
        <v>8318</v>
      </c>
      <c r="H2526">
        <v>1791526827.77</v>
      </c>
    </row>
    <row r="2527" spans="1:8">
      <c r="A2527" t="s">
        <v>8319</v>
      </c>
      <c r="B2527" t="s">
        <v>293</v>
      </c>
      <c r="E2527" t="s">
        <v>8320</v>
      </c>
      <c r="H2527">
        <v>1791526827.78</v>
      </c>
    </row>
    <row r="2528" spans="1:8">
      <c r="A2528" t="s">
        <v>8321</v>
      </c>
      <c r="B2528" t="s">
        <v>293</v>
      </c>
      <c r="E2528" t="s">
        <v>8322</v>
      </c>
      <c r="H2528">
        <v>1791526827.8</v>
      </c>
    </row>
    <row r="2529" spans="1:8">
      <c r="A2529" t="s">
        <v>8323</v>
      </c>
      <c r="B2529" t="s">
        <v>293</v>
      </c>
      <c r="E2529" t="s">
        <v>8324</v>
      </c>
      <c r="H2529">
        <v>1791526827.81</v>
      </c>
    </row>
    <row r="2530" spans="1:8">
      <c r="A2530" t="s">
        <v>8325</v>
      </c>
      <c r="B2530" t="s">
        <v>293</v>
      </c>
      <c r="E2530" t="s">
        <v>8326</v>
      </c>
      <c r="H2530">
        <v>1791526827.82</v>
      </c>
    </row>
    <row r="2531" spans="1:8">
      <c r="A2531" t="s">
        <v>8327</v>
      </c>
      <c r="B2531" t="s">
        <v>293</v>
      </c>
      <c r="E2531" t="s">
        <v>8328</v>
      </c>
      <c r="H2531">
        <v>1791526827.84</v>
      </c>
    </row>
    <row r="2532" spans="1:8">
      <c r="A2532" t="s">
        <v>8329</v>
      </c>
      <c r="B2532" t="s">
        <v>293</v>
      </c>
      <c r="E2532" t="s">
        <v>8330</v>
      </c>
      <c r="H2532">
        <v>1791526827.86</v>
      </c>
    </row>
    <row r="2533" spans="1:8">
      <c r="A2533" t="s">
        <v>8331</v>
      </c>
      <c r="B2533" t="s">
        <v>293</v>
      </c>
      <c r="E2533" t="s">
        <v>8244</v>
      </c>
      <c r="H2533">
        <v>1791526827.7</v>
      </c>
    </row>
    <row r="2534" spans="1:8">
      <c r="A2534" t="s">
        <v>8332</v>
      </c>
      <c r="B2534" t="s">
        <v>293</v>
      </c>
      <c r="E2534" t="s">
        <v>8246</v>
      </c>
      <c r="H2534">
        <v>1791526827.71</v>
      </c>
    </row>
    <row r="2535" spans="1:8">
      <c r="A2535" t="s">
        <v>8333</v>
      </c>
      <c r="B2535" t="s">
        <v>293</v>
      </c>
      <c r="E2535" t="s">
        <v>8248</v>
      </c>
      <c r="H2535">
        <v>1791526827.72</v>
      </c>
    </row>
    <row r="2536" spans="1:8">
      <c r="A2536" t="s">
        <v>8334</v>
      </c>
      <c r="B2536" t="s">
        <v>293</v>
      </c>
      <c r="E2536" t="s">
        <v>8335</v>
      </c>
      <c r="H2536">
        <v>1791526827.74</v>
      </c>
    </row>
    <row r="2537" spans="1:8">
      <c r="A2537" t="s">
        <v>8336</v>
      </c>
      <c r="B2537" t="s">
        <v>293</v>
      </c>
      <c r="E2537" t="s">
        <v>8291</v>
      </c>
      <c r="H2537">
        <v>1791526827.75</v>
      </c>
    </row>
    <row r="2538" spans="1:8">
      <c r="A2538" t="s">
        <v>8337</v>
      </c>
      <c r="B2538" t="s">
        <v>293</v>
      </c>
      <c r="E2538" t="s">
        <v>8264</v>
      </c>
      <c r="H2538">
        <v>1791526827.68</v>
      </c>
    </row>
    <row r="2539" spans="1:8">
      <c r="A2539" t="s">
        <v>8338</v>
      </c>
      <c r="B2539" t="s">
        <v>293</v>
      </c>
      <c r="E2539" t="s">
        <v>8339</v>
      </c>
      <c r="H2539">
        <v>1791526828</v>
      </c>
    </row>
    <row r="2540" spans="1:8">
      <c r="A2540" t="s">
        <v>8340</v>
      </c>
      <c r="B2540" t="s">
        <v>293</v>
      </c>
      <c r="E2540" t="s">
        <v>8341</v>
      </c>
      <c r="H2540">
        <v>1791526827.9</v>
      </c>
    </row>
    <row r="2541" spans="1:8">
      <c r="A2541" t="s">
        <v>8342</v>
      </c>
      <c r="B2541" t="s">
        <v>293</v>
      </c>
      <c r="E2541" t="s">
        <v>8252</v>
      </c>
      <c r="H2541">
        <v>1791526827.91</v>
      </c>
    </row>
    <row r="2542" spans="1:8">
      <c r="A2542" t="s">
        <v>8343</v>
      </c>
      <c r="B2542" t="s">
        <v>293</v>
      </c>
      <c r="E2542" t="s">
        <v>8254</v>
      </c>
      <c r="H2542">
        <v>1791526827.93</v>
      </c>
    </row>
    <row r="2543" spans="1:8">
      <c r="A2543" t="s">
        <v>8344</v>
      </c>
      <c r="B2543" t="s">
        <v>293</v>
      </c>
      <c r="E2543" t="s">
        <v>8256</v>
      </c>
      <c r="H2543">
        <v>1791526827.94</v>
      </c>
    </row>
    <row r="2544" spans="1:8">
      <c r="A2544" t="s">
        <v>8345</v>
      </c>
      <c r="B2544" t="s">
        <v>293</v>
      </c>
      <c r="E2544" t="s">
        <v>316</v>
      </c>
      <c r="H2544">
        <v>1791526827.95</v>
      </c>
    </row>
    <row r="2545" spans="1:8">
      <c r="A2545" t="s">
        <v>8346</v>
      </c>
      <c r="B2545" t="s">
        <v>293</v>
      </c>
      <c r="E2545" t="s">
        <v>318</v>
      </c>
      <c r="H2545">
        <v>1791526827.97</v>
      </c>
    </row>
    <row r="2546" spans="1:8">
      <c r="A2546" t="s">
        <v>8347</v>
      </c>
      <c r="B2546" t="s">
        <v>293</v>
      </c>
      <c r="E2546" t="s">
        <v>8348</v>
      </c>
      <c r="H2546">
        <v>1791526827.98</v>
      </c>
    </row>
    <row r="2547" spans="1:8">
      <c r="A2547" t="s">
        <v>8349</v>
      </c>
      <c r="B2547" t="s">
        <v>293</v>
      </c>
      <c r="E2547" t="s">
        <v>8350</v>
      </c>
      <c r="H2547">
        <v>1791526827.88</v>
      </c>
    </row>
    <row r="2548" spans="1:8">
      <c r="A2548" t="s">
        <v>8351</v>
      </c>
      <c r="B2548" t="s">
        <v>293</v>
      </c>
      <c r="E2548" t="s">
        <v>8352</v>
      </c>
      <c r="H2548">
        <v>1791526828.07</v>
      </c>
    </row>
    <row r="2549" spans="1:8">
      <c r="A2549" t="s">
        <v>8353</v>
      </c>
      <c r="B2549" t="s">
        <v>293</v>
      </c>
      <c r="E2549" t="s">
        <v>8354</v>
      </c>
      <c r="H2549">
        <v>1791526828.01</v>
      </c>
    </row>
    <row r="2550" spans="1:8">
      <c r="A2550" t="s">
        <v>8355</v>
      </c>
      <c r="B2550" t="s">
        <v>293</v>
      </c>
      <c r="E2550" t="s">
        <v>8356</v>
      </c>
      <c r="H2550">
        <v>1791526828.03</v>
      </c>
    </row>
    <row r="2551" spans="1:8">
      <c r="A2551" t="s">
        <v>8357</v>
      </c>
      <c r="B2551" t="s">
        <v>293</v>
      </c>
      <c r="E2551" t="s">
        <v>8358</v>
      </c>
      <c r="H2551">
        <v>1791526828.04</v>
      </c>
    </row>
    <row r="2552" spans="1:8">
      <c r="A2552" t="s">
        <v>8359</v>
      </c>
      <c r="B2552" t="s">
        <v>293</v>
      </c>
      <c r="E2552" t="s">
        <v>8360</v>
      </c>
      <c r="H2552">
        <v>1791526828.06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2026-10-09T10:16:59Z</dcterms:created>
  <dcterms:modified xsi:type="dcterms:W3CDTF">2026-10-09T10:16:59Z</dcterms:modified>
</cp:coreProperties>
</file>