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<sst xmlns="http://schemas.openxmlformats.org/spreadsheetml/2006/main" count="258" uniqueCount="161">
  <si>
    <t>AutoPTS Report: 2026-10-08 15:48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</si>
  <si>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</si>
  <si>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</si>
  <si>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</si>
  <si>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</si>
  <si>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</si>
  <si>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</si>
  <si>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</si>
  <si>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</si>
  <si>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HID11/DEV/BDCT/BI-01-C</t>
  </si>
  <si>
    <t>BUILD_OR_FLASH ERROR</t>
  </si>
  <si>
    <t>Requests with Invalid Report Size - Boot Mode</t>
  </si>
  <si>
    <t>HID11/DEV/BDCT/BV-01-C</t>
  </si>
  <si>
    <t>Set_Protocol - Immediate</t>
  </si>
  <si>
    <t>HID11/DEV/BDCT/BV-02-C</t>
  </si>
  <si>
    <t>Get_Report - Boot Mode</t>
  </si>
  <si>
    <t>HID11/DEV/BDCT/BV-03-C</t>
  </si>
  <si>
    <t>Set_Report - Boot Mode</t>
  </si>
  <si>
    <t>HID11/DEV/BDIT/BI-01-C</t>
  </si>
  <si>
    <t>Invalid Boot Mode Output Reports on Interrupt Channel</t>
  </si>
  <si>
    <t>HID11/DEV/BDIT/BV-01-C</t>
  </si>
  <si>
    <t>Boot Mode Input Reports on Interrupt Channel</t>
  </si>
  <si>
    <t>HID11/DEV/BDIT/BV-02-C</t>
  </si>
  <si>
    <t>Boot Mode Output Reports on Interrupt Channel</t>
  </si>
  <si>
    <t>HID11/DEV/DCE/BV-01-C</t>
  </si>
  <si>
    <t>Host Connection Establishment in Security Mode 4 with Just Works</t>
  </si>
  <si>
    <t>HID11/DEV/DCE/BV-05-C</t>
  </si>
  <si>
    <t>Host Connection Establishment in Security Mode 2 with Pre-Connection Pairing</t>
  </si>
  <si>
    <t>HID11/DEV/DCT/BI-01-C</t>
  </si>
  <si>
    <t>Unsupported Requests</t>
  </si>
  <si>
    <t>HID11/DEV/DCT/BI-03-C</t>
  </si>
  <si>
    <t>Requests with Invalid Report ID</t>
  </si>
  <si>
    <t>HID11/DEV/DCT/BI-04-C</t>
  </si>
  <si>
    <t>Requests with Invalid Report Size - Report Mode</t>
  </si>
  <si>
    <t>HID11/DEV/DCT/BV-01-C</t>
  </si>
  <si>
    <t>Get_Report - Report Mode</t>
  </si>
  <si>
    <t>HID11/DEV/DCT/BV-02-C</t>
  </si>
  <si>
    <t>Set_Report - Report Mode</t>
  </si>
  <si>
    <t>HID11/DEV/DCT/BV-03-C</t>
  </si>
  <si>
    <t>Get_Protocol</t>
  </si>
  <si>
    <t>HID11/DEV/DCT/BV-04-C</t>
  </si>
  <si>
    <t>Set_Protocol</t>
  </si>
  <si>
    <t>HID11/DEV/DCT/BV-07-C</t>
  </si>
  <si>
    <t>Receiving HID_Control (Virtual Cable Unplug)</t>
  </si>
  <si>
    <t>HID11/DEV/DCT/BV-08-C</t>
  </si>
  <si>
    <t>HID_Control (Suspend)</t>
  </si>
  <si>
    <t>HID11/DEV/DCT/BV-09-C</t>
  </si>
  <si>
    <t>HID_Control (Exit_Suspend)</t>
  </si>
  <si>
    <t>HID11/DEV/DCT/BV-10-C</t>
  </si>
  <si>
    <t>Sending HID_Control (Virtual_Cable_Unplug)</t>
  </si>
  <si>
    <t>HID11/DEV/DGR/BV-02-C</t>
  </si>
  <si>
    <t>Sniff Subrating</t>
  </si>
  <si>
    <t>HID11/DEV/DGR/BV-03-C</t>
  </si>
  <si>
    <t>Sniff Mode</t>
  </si>
  <si>
    <t>HID11/DEV/DIT/BI-01-C</t>
  </si>
  <si>
    <t>Invalid Report Mode Output Reports on Interrupt Channel</t>
  </si>
  <si>
    <t>HID11/DEV/DIT/BV-01-C</t>
  </si>
  <si>
    <t>Report Mode Input Reports on Interrupt Channel</t>
  </si>
  <si>
    <t>HID11/DEV/DIT/BV-02-C</t>
  </si>
  <si>
    <t>Report Mode Output Reports on Interrupt Channel</t>
  </si>
  <si>
    <t>HID11/DEV/SDD/BV-03-C</t>
  </si>
  <si>
    <t>Retrieve SDP Records when HID Connection is Present</t>
  </si>
  <si>
    <t>HID11/DEV/SGSIT/ATTR/BV-01-C</t>
  </si>
  <si>
    <t>Attribute GSIT - Protocol Descriptor List</t>
  </si>
  <si>
    <t>HID11/DEV/SGSIT/ATTR/BV-02-C</t>
  </si>
  <si>
    <t>Attribute GSIT - Language Base Attribute ID List</t>
  </si>
  <si>
    <t>HID11/DEV/SGSIT/ATTR/BV-03-C</t>
  </si>
  <si>
    <t>Attribute GSIT - Additional Protocol Descriptor Lists</t>
  </si>
  <si>
    <t>HID11/DEV/SGSIT/ATTR/BV-04-C</t>
  </si>
  <si>
    <t>Attribute GSIT - Bluetooth Profile Descriptor List</t>
  </si>
  <si>
    <t>HID11/DEV/SGSIT/ATTR/BV-05-C</t>
  </si>
  <si>
    <t>Attribute GSIT - HID Parser Version</t>
  </si>
  <si>
    <t>HID11/DEV/SGSIT/ATTR/BV-06-C</t>
  </si>
  <si>
    <t>Attribute GSIT - HID Device Subclass</t>
  </si>
  <si>
    <t>HID11/DEV/SGSIT/ATTR/BV-07-C</t>
  </si>
  <si>
    <t>Attribute GSIT - HID Country Code</t>
  </si>
  <si>
    <t>HID11/DEV/SGSIT/ATTR/BV-08-C</t>
  </si>
  <si>
    <t>Attribute GSIT - HID Virtual Cable</t>
  </si>
  <si>
    <t>HID11/DEV/SGSIT/ATTR/BV-09-C</t>
  </si>
  <si>
    <t>Attribute GSIT - HID Reconnect Initiate</t>
  </si>
  <si>
    <t>HID11/DEV/SGSIT/ATTR/BV-10-C</t>
  </si>
  <si>
    <t>Attribute GSIT - HID Descriptor List</t>
  </si>
  <si>
    <t>HID11/DEV/SGSIT/ATTR/BV-11-C</t>
  </si>
  <si>
    <t>Attribute GSIT - HID LANG ID Base List</t>
  </si>
  <si>
    <t>HID11/DEV/SGSIT/ATTR/BV-12-C</t>
  </si>
  <si>
    <t>Attribute GSIT - HID Battery Power</t>
  </si>
  <si>
    <t>HID11/DEV/SGSIT/ATTR/BV-13-C</t>
  </si>
  <si>
    <t>Attribute GSIT - HID Remote Wake</t>
  </si>
  <si>
    <t>HID11/DEV/SGSIT/ATTR/BV-14-C</t>
  </si>
  <si>
    <t>Attribute GSIT - HID Supervision Timeout</t>
  </si>
  <si>
    <t>HID11/DEV/SGSIT/ATTR/BV-15-C</t>
  </si>
  <si>
    <t>Attribute GSIT - HID Normally Connectable</t>
  </si>
  <si>
    <t>HID11/DEV/SGSIT/ATTR/BV-16-C</t>
  </si>
  <si>
    <t>Attribute GSIT - HID Boot Device</t>
  </si>
  <si>
    <t>HID11/DEV/SGSIT/ATTR/BV-17-C</t>
  </si>
  <si>
    <t>Attribute GSIT - HID SSR Host Max Latency</t>
  </si>
  <si>
    <t>HID11/DEV/SGSIT/ATTR/BV-18-C</t>
  </si>
  <si>
    <t>Attribute GSIT - HID SSR Host Min Timeout</t>
  </si>
  <si>
    <t>HID11/DEV/SGSIT/ATTR/BV-19-C</t>
  </si>
  <si>
    <t>Attribute GSIT - DID VendorID</t>
  </si>
  <si>
    <t>HID11/DEV/SGSIT/ATTR/BV-20-C</t>
  </si>
  <si>
    <t>Attribute GSIT - DID ProductID</t>
  </si>
  <si>
    <t>HID11/DEV/SGSIT/ATTR/BV-21-C</t>
  </si>
  <si>
    <t>Attribute GSIT - DID Version</t>
  </si>
  <si>
    <t>HID11/DEV/SGSIT/OFFS/BV-01-C</t>
  </si>
  <si>
    <t>Attribute ID Offset String GSIT - Service Name</t>
  </si>
  <si>
    <t>HID11/DEV/SGSIT/OFFS/BV-02-C</t>
  </si>
  <si>
    <t>Attribute ID Offset String GSIT - Service Description</t>
  </si>
  <si>
    <t>HID11/DEV/SGSIT/OFFS/BV-03-C</t>
  </si>
  <si>
    <t>Attribute ID Offset String GSIT - Provider Name</t>
  </si>
  <si>
    <t>HID11/DEV/SGSIT/SERR/BV-01-C</t>
  </si>
  <si>
    <t>Service record GSIT - HID Device</t>
  </si>
  <si>
    <t>HID11/DEV/SGSIT/SERR/BV-02-C</t>
  </si>
  <si>
    <t>Service record GSIT - DID Server</t>
  </si>
  <si>
    <t>HID11/HOS/BHCT/BI-01-C</t>
  </si>
  <si>
    <t>Invalid Reports on Control Channel - Boot Mode</t>
  </si>
  <si>
    <t>HID11/HOS/BHCT/BV-02-C</t>
  </si>
  <si>
    <t>HID11/HOS/BHCT/BV-03-C</t>
  </si>
  <si>
    <t>HID11/HOS/BHIT/BI-01-C</t>
  </si>
  <si>
    <t>Invalid Boot Mode Input Reports on Interrupt Channel</t>
  </si>
  <si>
    <t>HID11/HOS/BHIT/BV-01-C</t>
  </si>
  <si>
    <t>HID11/HOS/BHIT/BV-02-C</t>
  </si>
  <si>
    <t>HID11/HOS/CDD/BV-01-C</t>
  </si>
  <si>
    <t>HID11/HOS/CGSIT/SFC/BV-01-C</t>
  </si>
  <si>
    <t>SDP Future Compatibility - IUT is HID Host</t>
  </si>
  <si>
    <t>HID11/HOS/HCE/BV-01-C</t>
  </si>
  <si>
    <t>HID11/HOS/HCE/BV-05-C</t>
  </si>
  <si>
    <t>HID11/HOS/HCE/BV-06-C</t>
  </si>
  <si>
    <t>Host Connection Establishment in Security Mode 2 with Post-Connection Pairing</t>
  </si>
  <si>
    <t>HID11/HOS/HCE/BV-08-C</t>
  </si>
  <si>
    <t>Host Connection Establishment with non-Peripheral Device</t>
  </si>
  <si>
    <t>HID11/HOS/HCR/BV-01-C</t>
  </si>
  <si>
    <t>Host Initiated Connection Release</t>
  </si>
  <si>
    <t>HID11/HOS/HCR/BV-02-C</t>
  </si>
  <si>
    <t>Device Initiated Connection Release</t>
  </si>
  <si>
    <t>HID11/HOS/HCT/BI-01-C</t>
  </si>
  <si>
    <t>Invalid HID Control Messages</t>
  </si>
  <si>
    <t>HID11/HOS/HCT/BI-02-C</t>
  </si>
  <si>
    <t>Invalid Reports on Control Channel - Report Mode</t>
  </si>
  <si>
    <t>HID11/HOS/HCT/BV-01-C</t>
  </si>
  <si>
    <t>HID11/HOS/HCT/BV-02-C</t>
  </si>
  <si>
    <t>Set_Report - Report Mode - Output Reports</t>
  </si>
  <si>
    <t>HID11/HOS/HCT/BV-03-C</t>
  </si>
  <si>
    <t>Set_Report - Report Mode - Feature Reports</t>
  </si>
  <si>
    <t>HID11/HOS/HCT/BV-04-C</t>
  </si>
  <si>
    <t>HID11/HOS/HCT/BV-05-C</t>
  </si>
  <si>
    <t>HID11/HOS/HCT/BV-06-C</t>
  </si>
  <si>
    <t>HID_Control (Virtual_Cable_Unplug)</t>
  </si>
  <si>
    <t>HID11/HOS/HCT/BV-07-C</t>
  </si>
  <si>
    <t>HID11/HOS/HCT/BV-08-C</t>
  </si>
  <si>
    <t>HID11/HOS/HGR/BV-02-C</t>
  </si>
  <si>
    <t>HID11/HOS/HGR/BV-03-C</t>
  </si>
  <si>
    <t>HID11/HOS/HIT/BI-01-C</t>
  </si>
  <si>
    <t>Invalid Report Mode Input Reports on Interrupt Channel</t>
  </si>
  <si>
    <t>HID11/HOS/HIT/BV-01-C</t>
  </si>
  <si>
    <t>HID11/HOS/HIT/BV-02-C</t>
  </si>
  <si>
    <t>Summary</t>
  </si>
  <si>
    <t>Total</t>
  </si>
  <si>
    <t>81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</si>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</sst>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156</v>
      </c>
    </row>
    <row r="4" spans="1:12">
      <c r="A4" t="s">
        <v>9</v>
      </c>
      <c r="B4" t="s">
        <v>10</v>
      </c>
      <c r="E4" t="s">
        <v>11</v>
      </c>
      <c r="H4">
        <v>1791445700.52</v>
      </c>
      <c r="K4" t="s">
        <v>10</v>
      </c>
      <c r="L4">
        <v>81</v>
      </c>
    </row>
    <row r="5" spans="1:12">
      <c r="A5" t="s">
        <v>12</v>
      </c>
      <c r="B5" t="s">
        <v>10</v>
      </c>
      <c r="E5" t="s">
        <v>13</v>
      </c>
      <c r="H5">
        <v>1791445700.51</v>
      </c>
    </row>
    <row r="6" spans="1:12">
      <c r="A6" t="s">
        <v>14</v>
      </c>
      <c r="B6" t="s">
        <v>10</v>
      </c>
      <c r="E6" t="s">
        <v>15</v>
      </c>
      <c r="H6">
        <v>1791445700.51</v>
      </c>
      <c r="K6" t="s">
        <v>157</v>
      </c>
      <c r="L6" t="s">
        <v>158</v>
      </c>
    </row>
    <row r="7" spans="1:12">
      <c r="A7" t="s">
        <v>16</v>
      </c>
      <c r="B7" t="s">
        <v>10</v>
      </c>
      <c r="E7" t="s">
        <v>17</v>
      </c>
      <c r="H7">
        <v>1791445700.52</v>
      </c>
      <c r="K7" s="1" t="s">
        <v>159</v>
      </c>
      <c r="L7" s="1" t="s">
        <v>160</v>
      </c>
    </row>
    <row r="8" spans="1:12">
      <c r="A8" t="s">
        <v>18</v>
      </c>
      <c r="B8" t="s">
        <v>10</v>
      </c>
      <c r="E8" t="s">
        <v>19</v>
      </c>
      <c r="H8">
        <v>1791445700.54</v>
      </c>
    </row>
    <row r="9" spans="1:12">
      <c r="A9" t="s">
        <v>20</v>
      </c>
      <c r="B9" t="s">
        <v>10</v>
      </c>
      <c r="E9" t="s">
        <v>21</v>
      </c>
      <c r="H9">
        <v>1791445700.53</v>
      </c>
    </row>
    <row r="10" spans="1:12">
      <c r="A10" t="s">
        <v>22</v>
      </c>
      <c r="B10" t="s">
        <v>10</v>
      </c>
      <c r="E10" t="s">
        <v>23</v>
      </c>
      <c r="H10">
        <v>1791445700.54</v>
      </c>
    </row>
    <row r="11" spans="1:12">
      <c r="A11" t="s">
        <v>24</v>
      </c>
      <c r="B11" t="s">
        <v>10</v>
      </c>
      <c r="E11" t="s">
        <v>25</v>
      </c>
      <c r="H11">
        <v>1791445700.45</v>
      </c>
    </row>
    <row r="12" spans="1:12">
      <c r="A12" t="s">
        <v>26</v>
      </c>
      <c r="B12" t="s">
        <v>10</v>
      </c>
      <c r="E12" t="s">
        <v>27</v>
      </c>
      <c r="H12">
        <v>1791445700.46</v>
      </c>
    </row>
    <row r="13" spans="1:12">
      <c r="A13" t="s">
        <v>28</v>
      </c>
      <c r="B13" t="s">
        <v>10</v>
      </c>
      <c r="E13" t="s">
        <v>29</v>
      </c>
      <c r="H13">
        <v>1791445700.5</v>
      </c>
    </row>
    <row r="14" spans="1:12">
      <c r="A14" t="s">
        <v>30</v>
      </c>
      <c r="B14" t="s">
        <v>10</v>
      </c>
      <c r="E14" t="s">
        <v>31</v>
      </c>
      <c r="H14">
        <v>1791445700.5</v>
      </c>
    </row>
    <row r="15" spans="1:12">
      <c r="A15" t="s">
        <v>32</v>
      </c>
      <c r="B15" t="s">
        <v>10</v>
      </c>
      <c r="E15" t="s">
        <v>33</v>
      </c>
      <c r="H15">
        <v>1791445700.51</v>
      </c>
    </row>
    <row r="16" spans="1:12">
      <c r="A16" t="s">
        <v>34</v>
      </c>
      <c r="B16" t="s">
        <v>10</v>
      </c>
      <c r="E16" t="s">
        <v>35</v>
      </c>
      <c r="H16">
        <v>1791445700.47</v>
      </c>
    </row>
    <row r="17" spans="1:8">
      <c r="A17" t="s">
        <v>36</v>
      </c>
      <c r="B17" t="s">
        <v>10</v>
      </c>
      <c r="E17" t="s">
        <v>37</v>
      </c>
      <c r="H17">
        <v>1791445700.47</v>
      </c>
    </row>
    <row r="18" spans="1:8">
      <c r="A18" t="s">
        <v>38</v>
      </c>
      <c r="B18" t="s">
        <v>10</v>
      </c>
      <c r="E18" t="s">
        <v>39</v>
      </c>
      <c r="H18">
        <v>1791445700.48</v>
      </c>
    </row>
    <row r="19" spans="1:8">
      <c r="A19" t="s">
        <v>40</v>
      </c>
      <c r="B19" t="s">
        <v>10</v>
      </c>
      <c r="E19" t="s">
        <v>41</v>
      </c>
      <c r="H19">
        <v>1791445700.48</v>
      </c>
    </row>
    <row r="20" spans="1:8">
      <c r="A20" t="s">
        <v>42</v>
      </c>
      <c r="B20" t="s">
        <v>10</v>
      </c>
      <c r="E20" t="s">
        <v>43</v>
      </c>
      <c r="H20">
        <v>1791445700.49</v>
      </c>
    </row>
    <row r="21" spans="1:8">
      <c r="A21" t="s">
        <v>44</v>
      </c>
      <c r="B21" t="s">
        <v>10</v>
      </c>
      <c r="E21" t="s">
        <v>45</v>
      </c>
      <c r="H21">
        <v>1791445700.49</v>
      </c>
    </row>
    <row r="22" spans="1:8">
      <c r="A22" t="s">
        <v>46</v>
      </c>
      <c r="B22" t="s">
        <v>10</v>
      </c>
      <c r="E22" t="s">
        <v>47</v>
      </c>
      <c r="H22">
        <v>1791445700.49</v>
      </c>
    </row>
    <row r="23" spans="1:8">
      <c r="A23" t="s">
        <v>48</v>
      </c>
      <c r="B23" t="s">
        <v>10</v>
      </c>
      <c r="E23" t="s">
        <v>49</v>
      </c>
      <c r="H23">
        <v>1791445700.49</v>
      </c>
    </row>
    <row r="24" spans="1:8">
      <c r="A24" t="s">
        <v>50</v>
      </c>
      <c r="B24" t="s">
        <v>10</v>
      </c>
      <c r="E24" t="s">
        <v>51</v>
      </c>
      <c r="H24">
        <v>1791445700.46</v>
      </c>
    </row>
    <row r="25" spans="1:8">
      <c r="A25" t="s">
        <v>52</v>
      </c>
      <c r="B25" t="s">
        <v>10</v>
      </c>
      <c r="E25" t="s">
        <v>53</v>
      </c>
      <c r="H25">
        <v>1791445700.46</v>
      </c>
    </row>
    <row r="26" spans="1:8">
      <c r="A26" t="s">
        <v>54</v>
      </c>
      <c r="B26" t="s">
        <v>10</v>
      </c>
      <c r="E26" t="s">
        <v>55</v>
      </c>
      <c r="H26">
        <v>1791445700.53</v>
      </c>
    </row>
    <row r="27" spans="1:8">
      <c r="A27" t="s">
        <v>56</v>
      </c>
      <c r="B27" t="s">
        <v>10</v>
      </c>
      <c r="E27" t="s">
        <v>57</v>
      </c>
      <c r="H27">
        <v>1791445700.52</v>
      </c>
    </row>
    <row r="28" spans="1:8">
      <c r="A28" t="s">
        <v>58</v>
      </c>
      <c r="B28" t="s">
        <v>10</v>
      </c>
      <c r="E28" t="s">
        <v>59</v>
      </c>
      <c r="H28">
        <v>1791445700.53</v>
      </c>
    </row>
    <row r="29" spans="1:8">
      <c r="A29" t="s">
        <v>60</v>
      </c>
      <c r="B29" t="s">
        <v>10</v>
      </c>
      <c r="E29" t="s">
        <v>61</v>
      </c>
      <c r="H29">
        <v>1791445700.54</v>
      </c>
    </row>
    <row r="30" spans="1:8">
      <c r="A30" t="s">
        <v>62</v>
      </c>
      <c r="B30" t="s">
        <v>10</v>
      </c>
      <c r="E30" t="s">
        <v>63</v>
      </c>
      <c r="H30">
        <v>1791445700.37</v>
      </c>
    </row>
    <row r="31" spans="1:8">
      <c r="A31" t="s">
        <v>64</v>
      </c>
      <c r="B31" t="s">
        <v>10</v>
      </c>
      <c r="E31" t="s">
        <v>65</v>
      </c>
      <c r="H31">
        <v>1791445700.37</v>
      </c>
    </row>
    <row r="32" spans="1:8">
      <c r="A32" t="s">
        <v>66</v>
      </c>
      <c r="B32" t="s">
        <v>10</v>
      </c>
      <c r="E32" t="s">
        <v>67</v>
      </c>
      <c r="H32">
        <v>1791445700.38</v>
      </c>
    </row>
    <row r="33" spans="1:8">
      <c r="A33" t="s">
        <v>68</v>
      </c>
      <c r="B33" t="s">
        <v>10</v>
      </c>
      <c r="E33" t="s">
        <v>69</v>
      </c>
      <c r="H33">
        <v>1791445700.38</v>
      </c>
    </row>
    <row r="34" spans="1:8">
      <c r="A34" t="s">
        <v>70</v>
      </c>
      <c r="B34" t="s">
        <v>10</v>
      </c>
      <c r="E34" t="s">
        <v>71</v>
      </c>
      <c r="H34">
        <v>1791445700.38</v>
      </c>
    </row>
    <row r="35" spans="1:8">
      <c r="A35" t="s">
        <v>72</v>
      </c>
      <c r="B35" t="s">
        <v>10</v>
      </c>
      <c r="E35" t="s">
        <v>73</v>
      </c>
      <c r="H35">
        <v>1791445700.39</v>
      </c>
    </row>
    <row r="36" spans="1:8">
      <c r="A36" t="s">
        <v>74</v>
      </c>
      <c r="B36" t="s">
        <v>10</v>
      </c>
      <c r="E36" t="s">
        <v>75</v>
      </c>
      <c r="H36">
        <v>1791445700.39</v>
      </c>
    </row>
    <row r="37" spans="1:8">
      <c r="A37" t="s">
        <v>76</v>
      </c>
      <c r="B37" t="s">
        <v>10</v>
      </c>
      <c r="E37" t="s">
        <v>77</v>
      </c>
      <c r="H37">
        <v>1791445700.39</v>
      </c>
    </row>
    <row r="38" spans="1:8">
      <c r="A38" t="s">
        <v>78</v>
      </c>
      <c r="B38" t="s">
        <v>10</v>
      </c>
      <c r="E38" t="s">
        <v>79</v>
      </c>
      <c r="H38">
        <v>1791445700.4</v>
      </c>
    </row>
    <row r="39" spans="1:8">
      <c r="A39" t="s">
        <v>80</v>
      </c>
      <c r="B39" t="s">
        <v>10</v>
      </c>
      <c r="E39" t="s">
        <v>81</v>
      </c>
      <c r="H39">
        <v>1791445700.4</v>
      </c>
    </row>
    <row r="40" spans="1:8">
      <c r="A40" t="s">
        <v>82</v>
      </c>
      <c r="B40" t="s">
        <v>10</v>
      </c>
      <c r="E40" t="s">
        <v>83</v>
      </c>
      <c r="H40">
        <v>1791445700.4</v>
      </c>
    </row>
    <row r="41" spans="1:8">
      <c r="A41" t="s">
        <v>84</v>
      </c>
      <c r="B41" t="s">
        <v>10</v>
      </c>
      <c r="E41" t="s">
        <v>85</v>
      </c>
      <c r="H41">
        <v>1791445700.4</v>
      </c>
    </row>
    <row r="42" spans="1:8">
      <c r="A42" t="s">
        <v>86</v>
      </c>
      <c r="B42" t="s">
        <v>10</v>
      </c>
      <c r="E42" t="s">
        <v>87</v>
      </c>
      <c r="H42">
        <v>1791445700.41</v>
      </c>
    </row>
    <row r="43" spans="1:8">
      <c r="A43" t="s">
        <v>88</v>
      </c>
      <c r="B43" t="s">
        <v>10</v>
      </c>
      <c r="E43" t="s">
        <v>89</v>
      </c>
      <c r="H43">
        <v>1791445700.41</v>
      </c>
    </row>
    <row r="44" spans="1:8">
      <c r="A44" t="s">
        <v>90</v>
      </c>
      <c r="B44" t="s">
        <v>10</v>
      </c>
      <c r="E44" t="s">
        <v>91</v>
      </c>
      <c r="H44">
        <v>1791445700.41</v>
      </c>
    </row>
    <row r="45" spans="1:8">
      <c r="A45" t="s">
        <v>92</v>
      </c>
      <c r="B45" t="s">
        <v>10</v>
      </c>
      <c r="E45" t="s">
        <v>93</v>
      </c>
      <c r="H45">
        <v>1791445700.42</v>
      </c>
    </row>
    <row r="46" spans="1:8">
      <c r="A46" t="s">
        <v>94</v>
      </c>
      <c r="B46" t="s">
        <v>10</v>
      </c>
      <c r="E46" t="s">
        <v>95</v>
      </c>
      <c r="H46">
        <v>1791445700.42</v>
      </c>
    </row>
    <row r="47" spans="1:8">
      <c r="A47" t="s">
        <v>96</v>
      </c>
      <c r="B47" t="s">
        <v>10</v>
      </c>
      <c r="E47" t="s">
        <v>97</v>
      </c>
      <c r="H47">
        <v>1791445700.42</v>
      </c>
    </row>
    <row r="48" spans="1:8">
      <c r="A48" t="s">
        <v>98</v>
      </c>
      <c r="B48" t="s">
        <v>10</v>
      </c>
      <c r="E48" t="s">
        <v>99</v>
      </c>
      <c r="H48">
        <v>1791445700.43</v>
      </c>
    </row>
    <row r="49" spans="1:8">
      <c r="A49" t="s">
        <v>100</v>
      </c>
      <c r="B49" t="s">
        <v>10</v>
      </c>
      <c r="E49" t="s">
        <v>101</v>
      </c>
      <c r="H49">
        <v>1791445700.43</v>
      </c>
    </row>
    <row r="50" spans="1:8">
      <c r="A50" t="s">
        <v>102</v>
      </c>
      <c r="B50" t="s">
        <v>10</v>
      </c>
      <c r="E50" t="s">
        <v>103</v>
      </c>
      <c r="H50">
        <v>1791445700.44</v>
      </c>
    </row>
    <row r="51" spans="1:8">
      <c r="A51" t="s">
        <v>104</v>
      </c>
      <c r="B51" t="s">
        <v>10</v>
      </c>
      <c r="E51" t="s">
        <v>105</v>
      </c>
      <c r="H51">
        <v>1791445700.44</v>
      </c>
    </row>
    <row r="52" spans="1:8">
      <c r="A52" t="s">
        <v>106</v>
      </c>
      <c r="B52" t="s">
        <v>10</v>
      </c>
      <c r="E52" t="s">
        <v>107</v>
      </c>
      <c r="H52">
        <v>1791445700.44</v>
      </c>
    </row>
    <row r="53" spans="1:8">
      <c r="A53" t="s">
        <v>108</v>
      </c>
      <c r="B53" t="s">
        <v>10</v>
      </c>
      <c r="E53" t="s">
        <v>109</v>
      </c>
      <c r="H53">
        <v>1791445700.45</v>
      </c>
    </row>
    <row r="54" spans="1:8">
      <c r="A54" t="s">
        <v>110</v>
      </c>
      <c r="B54" t="s">
        <v>10</v>
      </c>
      <c r="E54" t="s">
        <v>111</v>
      </c>
      <c r="H54">
        <v>1791445700.37</v>
      </c>
    </row>
    <row r="55" spans="1:8">
      <c r="A55" t="s">
        <v>112</v>
      </c>
      <c r="B55" t="s">
        <v>10</v>
      </c>
      <c r="E55" t="s">
        <v>113</v>
      </c>
      <c r="H55">
        <v>1791445700.43</v>
      </c>
    </row>
    <row r="56" spans="1:8">
      <c r="A56" t="s">
        <v>114</v>
      </c>
      <c r="B56" t="s">
        <v>10</v>
      </c>
      <c r="E56" t="s">
        <v>115</v>
      </c>
      <c r="H56">
        <v>1791445700.32</v>
      </c>
    </row>
    <row r="57" spans="1:8">
      <c r="A57" t="s">
        <v>116</v>
      </c>
      <c r="B57" t="s">
        <v>10</v>
      </c>
      <c r="E57" t="s">
        <v>15</v>
      </c>
      <c r="H57">
        <v>1791445700.31</v>
      </c>
    </row>
    <row r="58" spans="1:8">
      <c r="A58" t="s">
        <v>117</v>
      </c>
      <c r="B58" t="s">
        <v>10</v>
      </c>
      <c r="E58" t="s">
        <v>17</v>
      </c>
      <c r="H58">
        <v>1791445700.32</v>
      </c>
    </row>
    <row r="59" spans="1:8">
      <c r="A59" t="s">
        <v>118</v>
      </c>
      <c r="B59" t="s">
        <v>10</v>
      </c>
      <c r="E59" t="s">
        <v>119</v>
      </c>
      <c r="H59">
        <v>1791445700.36</v>
      </c>
    </row>
    <row r="60" spans="1:8">
      <c r="A60" t="s">
        <v>120</v>
      </c>
      <c r="B60" t="s">
        <v>10</v>
      </c>
      <c r="E60" t="s">
        <v>21</v>
      </c>
      <c r="H60">
        <v>1791445700.35</v>
      </c>
    </row>
    <row r="61" spans="1:8">
      <c r="A61" t="s">
        <v>121</v>
      </c>
      <c r="B61" t="s">
        <v>10</v>
      </c>
      <c r="E61" t="s">
        <v>23</v>
      </c>
      <c r="H61">
        <v>1791445700.35</v>
      </c>
    </row>
    <row r="62" spans="1:8">
      <c r="A62" t="s">
        <v>122</v>
      </c>
      <c r="B62" t="s">
        <v>10</v>
      </c>
      <c r="E62" t="s">
        <v>61</v>
      </c>
      <c r="H62">
        <v>1791445700.36</v>
      </c>
    </row>
    <row r="63" spans="1:8">
      <c r="A63" t="s">
        <v>123</v>
      </c>
      <c r="B63" t="s">
        <v>10</v>
      </c>
      <c r="E63" t="s">
        <v>124</v>
      </c>
      <c r="H63">
        <v>1791445700.26</v>
      </c>
    </row>
    <row r="64" spans="1:8">
      <c r="A64" t="s">
        <v>125</v>
      </c>
      <c r="B64" t="s">
        <v>10</v>
      </c>
      <c r="E64" t="s">
        <v>25</v>
      </c>
      <c r="H64">
        <v>1791445700.27</v>
      </c>
    </row>
    <row r="65" spans="1:8">
      <c r="A65" t="s">
        <v>126</v>
      </c>
      <c r="B65" t="s">
        <v>10</v>
      </c>
      <c r="E65" t="s">
        <v>27</v>
      </c>
      <c r="H65">
        <v>1791445700.27</v>
      </c>
    </row>
    <row r="66" spans="1:8">
      <c r="A66" t="s">
        <v>127</v>
      </c>
      <c r="B66" t="s">
        <v>10</v>
      </c>
      <c r="E66" t="s">
        <v>128</v>
      </c>
      <c r="H66">
        <v>1791445700.27</v>
      </c>
    </row>
    <row r="67" spans="1:8">
      <c r="A67" t="s">
        <v>129</v>
      </c>
      <c r="B67" t="s">
        <v>10</v>
      </c>
      <c r="E67" t="s">
        <v>130</v>
      </c>
      <c r="H67">
        <v>1791445700.27</v>
      </c>
    </row>
    <row r="68" spans="1:8">
      <c r="A68" t="s">
        <v>131</v>
      </c>
      <c r="B68" t="s">
        <v>10</v>
      </c>
      <c r="E68" t="s">
        <v>132</v>
      </c>
      <c r="H68">
        <v>1791445700.28</v>
      </c>
    </row>
    <row r="69" spans="1:8">
      <c r="A69" t="s">
        <v>133</v>
      </c>
      <c r="B69" t="s">
        <v>10</v>
      </c>
      <c r="E69" t="s">
        <v>134</v>
      </c>
      <c r="H69">
        <v>1791445700.28</v>
      </c>
    </row>
    <row r="70" spans="1:8">
      <c r="A70" t="s">
        <v>135</v>
      </c>
      <c r="B70" t="s">
        <v>10</v>
      </c>
      <c r="E70" t="s">
        <v>136</v>
      </c>
      <c r="H70">
        <v>1791445700.31</v>
      </c>
    </row>
    <row r="71" spans="1:8">
      <c r="A71" t="s">
        <v>137</v>
      </c>
      <c r="B71" t="s">
        <v>10</v>
      </c>
      <c r="E71" t="s">
        <v>138</v>
      </c>
      <c r="H71">
        <v>1791445700.31</v>
      </c>
    </row>
    <row r="72" spans="1:8">
      <c r="A72" t="s">
        <v>139</v>
      </c>
      <c r="B72" t="s">
        <v>10</v>
      </c>
      <c r="E72" t="s">
        <v>35</v>
      </c>
      <c r="H72">
        <v>1791445700.29</v>
      </c>
    </row>
    <row r="73" spans="1:8">
      <c r="A73" t="s">
        <v>140</v>
      </c>
      <c r="B73" t="s">
        <v>10</v>
      </c>
      <c r="E73" t="s">
        <v>141</v>
      </c>
      <c r="H73">
        <v>1791445700.29</v>
      </c>
    </row>
    <row r="74" spans="1:8">
      <c r="A74" t="s">
        <v>142</v>
      </c>
      <c r="B74" t="s">
        <v>10</v>
      </c>
      <c r="E74" t="s">
        <v>143</v>
      </c>
      <c r="H74">
        <v>1791445700.29</v>
      </c>
    </row>
    <row r="75" spans="1:8">
      <c r="A75" t="s">
        <v>144</v>
      </c>
      <c r="B75" t="s">
        <v>10</v>
      </c>
      <c r="E75" t="s">
        <v>39</v>
      </c>
      <c r="H75">
        <v>1791445700.3</v>
      </c>
    </row>
    <row r="76" spans="1:8">
      <c r="A76" t="s">
        <v>145</v>
      </c>
      <c r="B76" t="s">
        <v>10</v>
      </c>
      <c r="E76" t="s">
        <v>41</v>
      </c>
      <c r="H76">
        <v>1791445700.3</v>
      </c>
    </row>
    <row r="77" spans="1:8">
      <c r="A77" t="s">
        <v>146</v>
      </c>
      <c r="B77" t="s">
        <v>10</v>
      </c>
      <c r="E77" t="s">
        <v>147</v>
      </c>
      <c r="H77">
        <v>1791445700.3</v>
      </c>
    </row>
    <row r="78" spans="1:8">
      <c r="A78" t="s">
        <v>148</v>
      </c>
      <c r="B78" t="s">
        <v>10</v>
      </c>
      <c r="E78" t="s">
        <v>45</v>
      </c>
      <c r="H78">
        <v>1791445700.3</v>
      </c>
    </row>
    <row r="79" spans="1:8">
      <c r="A79" t="s">
        <v>149</v>
      </c>
      <c r="B79" t="s">
        <v>10</v>
      </c>
      <c r="E79" t="s">
        <v>47</v>
      </c>
      <c r="H79">
        <v>1791445700.31</v>
      </c>
    </row>
    <row r="80" spans="1:8">
      <c r="A80" t="s">
        <v>150</v>
      </c>
      <c r="B80" t="s">
        <v>10</v>
      </c>
      <c r="E80" t="s">
        <v>51</v>
      </c>
      <c r="H80">
        <v>1791445700.28</v>
      </c>
    </row>
    <row r="81" spans="1:8">
      <c r="A81" t="s">
        <v>151</v>
      </c>
      <c r="B81" t="s">
        <v>10</v>
      </c>
      <c r="E81" t="s">
        <v>53</v>
      </c>
      <c r="H81">
        <v>1791445700.28</v>
      </c>
    </row>
    <row r="82" spans="1:8">
      <c r="A82" t="s">
        <v>152</v>
      </c>
      <c r="B82" t="s">
        <v>10</v>
      </c>
      <c r="E82" t="s">
        <v>153</v>
      </c>
      <c r="H82">
        <v>1791445700.34</v>
      </c>
    </row>
    <row r="83" spans="1:8">
      <c r="A83" t="s">
        <v>154</v>
      </c>
      <c r="B83" t="s">
        <v>10</v>
      </c>
      <c r="E83" t="s">
        <v>57</v>
      </c>
      <c r="H83">
        <v>1791445700.33</v>
      </c>
    </row>
    <row r="84" spans="1:8">
      <c r="A84" t="s">
        <v>155</v>
      </c>
      <c r="B84" t="s">
        <v>10</v>
      </c>
      <c r="E84" t="s">
        <v>59</v>
      </c>
      <c r="H84">
        <v>1791445700.34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2026-10-08T07:48:25Z</dcterms:created>
  <dcterms:modified xsi:type="dcterms:W3CDTF">2026-10-08T07:48:25Z</dcterms:modified>
</cp:coreProperties>
</file>