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<sst xmlns="http://schemas.openxmlformats.org/spreadsheetml/2006/main" count="680" uniqueCount="363">
  <si>
    <t>AutoPTS Report: 2026-09-21 14:10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</si>
  <si>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</si>
  <si>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</si>
  <si>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</si>
  <si>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</si>
  <si>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</si>
  <si>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</si>
  <si>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</si>
  <si>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</si>
  <si>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BIP/AAI/ACH/BV-01-C</t>
  </si>
  <si>
    <t>NOT_IMPLEMENTED</t>
  </si>
  <si>
    <t>Automatically Archive Images</t>
  </si>
  <si>
    <t>2026-09-21 14:08:18</t>
  </si>
  <si>
    <t>BIP/AAI/FFC/BV-02-C</t>
  </si>
  <si>
    <t>Get Imaging Capabilities - Server Side</t>
  </si>
  <si>
    <t>2026-09-21 14:08:00</t>
  </si>
  <si>
    <t>BIP/AAI/FFC/BV-04-C</t>
  </si>
  <si>
    <t>Get Images List - Server Side</t>
  </si>
  <si>
    <t>2026-09-21 14:08:02</t>
  </si>
  <si>
    <t>BIP/AAI/FFC/BV-06-C</t>
  </si>
  <si>
    <t>Get Total Number of Images - Server Side</t>
  </si>
  <si>
    <t>2026-09-21 14:08:05</t>
  </si>
  <si>
    <t>BIP/AAI/FFC/BV-08-C</t>
  </si>
  <si>
    <t>Get the List of Recently Captured Images - Server Side</t>
  </si>
  <si>
    <t>2026-09-21 14:08:07</t>
  </si>
  <si>
    <t>BIP/AAI/FSF/BV-07-C</t>
  </si>
  <si>
    <t>Start Archiving - Client Side</t>
  </si>
  <si>
    <t>2026-09-21 14:08:09</t>
  </si>
  <si>
    <t>BIP/AAI/MFS/BV-12-C</t>
  </si>
  <si>
    <t>Pull Images - Server Side</t>
  </si>
  <si>
    <t>2026-09-21 14:08:11</t>
  </si>
  <si>
    <t>BIP/AAI/MFS/BV-14-C</t>
  </si>
  <si>
    <t>Delete an Image - Server Side</t>
  </si>
  <si>
    <t>2026-09-21 14:08:14</t>
  </si>
  <si>
    <t>BIP/AAI/MFS/BV-16-C</t>
  </si>
  <si>
    <t>Provide an Attachment - Server Side</t>
  </si>
  <si>
    <t>2026-09-21 14:08:16</t>
  </si>
  <si>
    <t>BIP/AAI/SGSIT/ATTR/BV-13-C</t>
  </si>
  <si>
    <t>Attribute GSIT - Protocol Descriptor List</t>
  </si>
  <si>
    <t>2026-09-21 14:05:31</t>
  </si>
  <si>
    <t>BIP/AAI/SGSIT/ATTR/BV-14-C</t>
  </si>
  <si>
    <t>Attribute GSIT - Service ID</t>
  </si>
  <si>
    <t>2026-09-21 14:05:33</t>
  </si>
  <si>
    <t>BIP/AAI/SGSIT/ATTR/BV-15-C</t>
  </si>
  <si>
    <t>Attribute GSIT - Bluetooth Profile Descriptor List, BIP 1.2</t>
  </si>
  <si>
    <t>2026-09-21 14:05:35</t>
  </si>
  <si>
    <t>BIP/AAI/SGSIT/ATTR/BV-16-C</t>
  </si>
  <si>
    <t>Attribute GSIT - Supported Functions</t>
  </si>
  <si>
    <t>2026-09-21 14:05:38</t>
  </si>
  <si>
    <t>BIP/AAI/SGSIT/ATTR/BV-17-C</t>
  </si>
  <si>
    <t>Attribute GSIT - GOEP L2CAP PSM</t>
  </si>
  <si>
    <t>2026-09-21 14:05:41</t>
  </si>
  <si>
    <t>BIP/AAI/SGSIT/OFFS/BV-03-C</t>
  </si>
  <si>
    <t>Attribute ID Offset String GSIT - Service Name</t>
  </si>
  <si>
    <t>2026-09-21 14:05:47</t>
  </si>
  <si>
    <t>BIP/AAI/SGSIT/SERR/BV-03-C</t>
  </si>
  <si>
    <t>Service record GSIT - BIP Automatic Archive Initiator</t>
  </si>
  <si>
    <t>2026-09-21 14:05:28</t>
  </si>
  <si>
    <t>BIP/AAR/ACH/BV-01-C</t>
  </si>
  <si>
    <t>2026-09-21 14:08:48</t>
  </si>
  <si>
    <t>BIP/AAR/FFC/BV-01-C</t>
  </si>
  <si>
    <t>Get Imaging Capabilities - Client Side</t>
  </si>
  <si>
    <t>2026-09-21 14:08:20</t>
  </si>
  <si>
    <t>BIP/AAR/FFC/BV-03-C</t>
  </si>
  <si>
    <t>Get Images List - Client Side</t>
  </si>
  <si>
    <t>2026-09-21 14:08:23</t>
  </si>
  <si>
    <t>BIP/AAR/FFC/BV-05-C</t>
  </si>
  <si>
    <t>Get Total Number of Images - Client Side</t>
  </si>
  <si>
    <t>2026-09-21 14:08:25</t>
  </si>
  <si>
    <t>BIP/AAR/FFC/BV-07-C</t>
  </si>
  <si>
    <t>Get the List of Recently Captured Images - Client Side</t>
  </si>
  <si>
    <t>2026-09-21 14:08:27</t>
  </si>
  <si>
    <t>BIP/AAR/FSF/BV-08-C</t>
  </si>
  <si>
    <t>Start Archiving - Server Side</t>
  </si>
  <si>
    <t>2026-09-21 14:08:29</t>
  </si>
  <si>
    <t>BIP/AAR/MFS/BV-07-C</t>
  </si>
  <si>
    <t>Use the Capability Object to Pull Images Lists - Client Side</t>
  </si>
  <si>
    <t>2026-09-21 14:08:32</t>
  </si>
  <si>
    <t>BIP/AAR/MFS/BV-08-C</t>
  </si>
  <si>
    <t>Use the Image Property Object - Client Side</t>
  </si>
  <si>
    <t>2026-09-21 14:08:34</t>
  </si>
  <si>
    <t>BIP/AAR/MFS/BV-09-C</t>
  </si>
  <si>
    <t>Pull an Image as Thumbnail - Client Side</t>
  </si>
  <si>
    <t>2026-09-21 14:08:37</t>
  </si>
  <si>
    <t>BIP/AAR/MFS/BV-10-C</t>
  </si>
  <si>
    <t>Pull a Thumbnail - Client Side</t>
  </si>
  <si>
    <t>2026-09-21 14:08:39</t>
  </si>
  <si>
    <t>BIP/AAR/MFS/BV-11-C</t>
  </si>
  <si>
    <t>Pull a Native Image - Client Side</t>
  </si>
  <si>
    <t>2026-09-21 14:08:41</t>
  </si>
  <si>
    <t>BIP/AAR/MFS/BV-13-C</t>
  </si>
  <si>
    <t>Delete an Image - Client Side</t>
  </si>
  <si>
    <t>2026-09-21 14:08:43</t>
  </si>
  <si>
    <t>BIP/AAR/MFS/BV-15-C</t>
  </si>
  <si>
    <t>Get an Attachment - Client Side</t>
  </si>
  <si>
    <t>2026-09-21 14:08:46</t>
  </si>
  <si>
    <t>BIP/AIPI/ADP/BV-01-C</t>
  </si>
  <si>
    <t>Advanced Printing - Normal</t>
  </si>
  <si>
    <t>2026-09-21 14:07:49</t>
  </si>
  <si>
    <t>BIP/AIPI/FFC/BV-01-C</t>
  </si>
  <si>
    <t>2026-09-21 14:07:42</t>
  </si>
  <si>
    <t>BIP/AIPI/FSF/BV-05-C</t>
  </si>
  <si>
    <t>Start Advanced Printing - Client Side</t>
  </si>
  <si>
    <t>2026-09-21 14:07:44</t>
  </si>
  <si>
    <t>BIP/AIPI/MFS/BV-17-C</t>
  </si>
  <si>
    <t>Use the Imaging-Capabilities Object - Client Side</t>
  </si>
  <si>
    <t>2026-09-21 14:07:46</t>
  </si>
  <si>
    <t>BIP/AIPI/SGSIT/ATTR/BV-08-C</t>
  </si>
  <si>
    <t>2026-09-21 14:05:16</t>
  </si>
  <si>
    <t>BIP/AIPI/SGSIT/ATTR/BV-09-C</t>
  </si>
  <si>
    <t>2026-09-21 14:05:19</t>
  </si>
  <si>
    <t>BIP/AIPI/SGSIT/ATTR/BV-10-C</t>
  </si>
  <si>
    <t>2026-09-21 14:05:21</t>
  </si>
  <si>
    <t>BIP/AIPI/SGSIT/ATTR/BV-11-C</t>
  </si>
  <si>
    <t>2026-09-21 14:05:23</t>
  </si>
  <si>
    <t>BIP/AIPI/SGSIT/ATTR/BV-12-C</t>
  </si>
  <si>
    <t>2026-09-21 14:05:26</t>
  </si>
  <si>
    <t>BIP/AIPI/SGSIT/OFFS/BV-02-C</t>
  </si>
  <si>
    <t>2026-09-21 14:05:45</t>
  </si>
  <si>
    <t>BIP/AIPI/SGSIT/SERR/BV-02-C</t>
  </si>
  <si>
    <t>Service record GSIT - BIP Advanced Image Printing Initiator</t>
  </si>
  <si>
    <t>2026-09-21 14:05:14</t>
  </si>
  <si>
    <t>BIP/AIPR/ADP/BV-01-C</t>
  </si>
  <si>
    <t>2026-09-21 14:07:58</t>
  </si>
  <si>
    <t>BIP/AIPR/FFC/BV-02-C</t>
  </si>
  <si>
    <t>2026-09-21 14:07:51</t>
  </si>
  <si>
    <t>BIP/AIPR/FSF/BV-06-C</t>
  </si>
  <si>
    <t>Start Advanced Printing - Server Side</t>
  </si>
  <si>
    <t>2026-09-21 14:07:53</t>
  </si>
  <si>
    <t>BIP/AIPR/MFS/BV-18-C</t>
  </si>
  <si>
    <t>Use the Imaging-Capabilities Object - Server Side</t>
  </si>
  <si>
    <t>2026-09-21 14:07:56</t>
  </si>
  <si>
    <t>BIP/CL/GOEP/BC/BV-02-C</t>
  </si>
  <si>
    <t>Initiate a PUT request to a legacy device (OBEX over RFCOMM is used)</t>
  </si>
  <si>
    <t>2026-09-21 14:06:43</t>
  </si>
  <si>
    <t>BIP/CL/GOEP/CON/BV-01-C</t>
  </si>
  <si>
    <t>IUT issues an OBEX CONNECT request</t>
  </si>
  <si>
    <t>2026-09-21 14:06:45</t>
  </si>
  <si>
    <t>BIP/CL/GOEP/SRM/BV-01-C</t>
  </si>
  <si>
    <t>Server does not wish to use SRM during a PUT request</t>
  </si>
  <si>
    <t>2026-09-21 14:06:48</t>
  </si>
  <si>
    <t>BIP/CL/GOEP/SRM/BV-03-C</t>
  </si>
  <si>
    <t>IUT issues a PUT request with SRM enabled - Initiate PUT</t>
  </si>
  <si>
    <t>2026-09-21 14:06:50</t>
  </si>
  <si>
    <t>BIP/CL/GOEP/SRMP/BV-01-C</t>
  </si>
  <si>
    <t>IUT receives a PUT response with SRM enabled and a SRMP wait header</t>
  </si>
  <si>
    <t>2026-09-21 14:06:52</t>
  </si>
  <si>
    <t>BIP/IPLI/FFC/BV-01-C</t>
  </si>
  <si>
    <t>2026-09-21 14:06:55</t>
  </si>
  <si>
    <t>BIP/IPLI/FFC/BV-03-C</t>
  </si>
  <si>
    <t>2026-09-21 14:06:57</t>
  </si>
  <si>
    <t>BIP/IPLI/FFC/BV-05-C</t>
  </si>
  <si>
    <t>2026-09-21 14:06:59</t>
  </si>
  <si>
    <t>BIP/IPLI/FFC/BV-07-C</t>
  </si>
  <si>
    <t>2026-09-21 14:07:02</t>
  </si>
  <si>
    <t>BIP/IPLI/MFS/BV-07-C</t>
  </si>
  <si>
    <t>2026-09-21 14:07:04</t>
  </si>
  <si>
    <t>BIP/IPLI/MFS/BV-08-C</t>
  </si>
  <si>
    <t>2026-09-21 14:07:06</t>
  </si>
  <si>
    <t>BIP/IPLI/MFS/BV-09-C</t>
  </si>
  <si>
    <t>2026-09-21 14:07:08</t>
  </si>
  <si>
    <t>BIP/IPLI/MFS/BV-10-C</t>
  </si>
  <si>
    <t>2026-09-21 14:07:11</t>
  </si>
  <si>
    <t>BIP/IPLI/MFS/BV-11-C</t>
  </si>
  <si>
    <t>2026-09-21 14:07:13</t>
  </si>
  <si>
    <t>BIP/IPLI/MFS/BV-13-C</t>
  </si>
  <si>
    <t>2026-09-21 14:07:15</t>
  </si>
  <si>
    <t>BIP/IPLI/MFS/BV-15-C</t>
  </si>
  <si>
    <t>2026-09-21 14:07:18</t>
  </si>
  <si>
    <t>BIP/IPLI/PLL/BV-01-C</t>
  </si>
  <si>
    <t>Pull Images</t>
  </si>
  <si>
    <t>2026-09-21 14:07:20</t>
  </si>
  <si>
    <t>BIP/IPLR/FFC/BV-02-C</t>
  </si>
  <si>
    <t>2026-09-21 14:07:22</t>
  </si>
  <si>
    <t>BIP/IPLR/FFC/BV-04-C</t>
  </si>
  <si>
    <t>2026-09-21 14:07:24</t>
  </si>
  <si>
    <t>BIP/IPLR/FFC/BV-06-C</t>
  </si>
  <si>
    <t>2026-09-21 14:07:27</t>
  </si>
  <si>
    <t>BIP/IPLR/FFC/BV-08-C</t>
  </si>
  <si>
    <t>2026-09-21 14:07:29</t>
  </si>
  <si>
    <t>BIP/IPLR/MFS/BV-12-C</t>
  </si>
  <si>
    <t>2026-09-21 14:07:32</t>
  </si>
  <si>
    <t>BIP/IPLR/MFS/BV-14-C</t>
  </si>
  <si>
    <t>2026-09-21 14:07:35</t>
  </si>
  <si>
    <t>BIP/IPLR/MFS/BV-16-C</t>
  </si>
  <si>
    <t>2026-09-21 14:07:37</t>
  </si>
  <si>
    <t>BIP/IPLR/PLL/BV-01-C</t>
  </si>
  <si>
    <t>2026-09-21 14:07:39</t>
  </si>
  <si>
    <t>BIP/IPSI/CGSIT/SFC/BV-01-C</t>
  </si>
  <si>
    <t>SDP Future Compatibility - IUT is BIP Image Push Initiator</t>
  </si>
  <si>
    <t>2026-09-21 14:05:50</t>
  </si>
  <si>
    <t>BIP/IPSI/FFC/BV-01-C</t>
  </si>
  <si>
    <t>2026-09-21 14:05:52</t>
  </si>
  <si>
    <t>BIP/IPSI/FFC/BV-09-C</t>
  </si>
  <si>
    <t>Put an Image - Normal - Client Side</t>
  </si>
  <si>
    <t>2026-09-21 14:05:54</t>
  </si>
  <si>
    <t>BIP/IPSI/MFS/BV-01-C</t>
  </si>
  <si>
    <t>Use the Capabilities Object to Put Images - Client Side</t>
  </si>
  <si>
    <t>2026-09-21 14:05:56</t>
  </si>
  <si>
    <t>BIP/IPSI/MFS/BV-03-C</t>
  </si>
  <si>
    <t>Accurately Push a Thumbnail - Client Side</t>
  </si>
  <si>
    <t>2026-09-21 14:05:59</t>
  </si>
  <si>
    <t>BIP/IPSI/MFS/BV-05-C</t>
  </si>
  <si>
    <t>Push an Attachment - Client Side</t>
  </si>
  <si>
    <t>2026-09-21 14:06:01</t>
  </si>
  <si>
    <t>BIP/IPSI/PSH/BV-01-C</t>
  </si>
  <si>
    <t>Push Images</t>
  </si>
  <si>
    <t>2026-09-21 14:06:03</t>
  </si>
  <si>
    <t>BIP/IPSR/FFC/BV-02-C</t>
  </si>
  <si>
    <t>2026-09-21 14:06:05</t>
  </si>
  <si>
    <t>BIP/IPSR/FFC/BV-10-C</t>
  </si>
  <si>
    <t>Put an Image - Normal - Server Side</t>
  </si>
  <si>
    <t>2026-09-21 14:06:08</t>
  </si>
  <si>
    <t>BIP/IPSR/FFC/BV-11-C</t>
  </si>
  <si>
    <t>Put an Image - Request for Thumbnail - Server Side</t>
  </si>
  <si>
    <t>2026-09-21 14:06:10</t>
  </si>
  <si>
    <t>BIP/IPSR/MFS/BV-02-C</t>
  </si>
  <si>
    <t>Accurately Provide the Capability Object - Server Side</t>
  </si>
  <si>
    <t>2026-09-21 14:06:12</t>
  </si>
  <si>
    <t>BIP/IPSR/MFS/BV-04-C</t>
  </si>
  <si>
    <t>Request a Thumbnail - Server Side</t>
  </si>
  <si>
    <t>2026-09-21 14:06:14</t>
  </si>
  <si>
    <t>BIP/IPSR/MFS/BV-06-C</t>
  </si>
  <si>
    <t>Accurately Receive an Attachment - Server Side</t>
  </si>
  <si>
    <t>2026-09-21 14:06:17</t>
  </si>
  <si>
    <t>BIP/IPSR/PSH/BI-01-C</t>
  </si>
  <si>
    <t>Push Images - Unsupported PutImage Request by Initiator</t>
  </si>
  <si>
    <t>2026-09-21 14:06:23</t>
  </si>
  <si>
    <t>BIP/IPSR/PSH/BV-01-C</t>
  </si>
  <si>
    <t>2026-09-21 14:06:19</t>
  </si>
  <si>
    <t>BIP/IPSR/PSH/BV-02-C</t>
  </si>
  <si>
    <t>Push Images - GetCapabilities not supported by Initiator</t>
  </si>
  <si>
    <t>2026-09-21 14:06:21</t>
  </si>
  <si>
    <t>BIP/RCI/FSF/BV-01-C</t>
  </si>
  <si>
    <t>Get a Monitoring Image - Image Not Saved - Client Side</t>
  </si>
  <si>
    <t>2026-09-21 14:08:50</t>
  </si>
  <si>
    <t>BIP/RCI/FSF/BV-02-C</t>
  </si>
  <si>
    <t>Get a Monitoring Image - Image Saved - Client Side</t>
  </si>
  <si>
    <t>2026-09-21 14:08:52</t>
  </si>
  <si>
    <t>BIP/RCI/MFS/BV-19-C</t>
  </si>
  <si>
    <t>Take and Retrieve an Image - Client Side</t>
  </si>
  <si>
    <t>2026-09-21 14:08:55</t>
  </si>
  <si>
    <t>BIP/RCI/MFS/BV-20-C</t>
  </si>
  <si>
    <t>Take and Retrieve an Image as Imaging Thumbnail - Client Side</t>
  </si>
  <si>
    <t>2026-09-21 14:08:57</t>
  </si>
  <si>
    <t>BIP/RCI/MFS/BV-21-C</t>
  </si>
  <si>
    <t>Take an Image and Retrieve its Native Version - Client Side</t>
  </si>
  <si>
    <t>2026-09-21 14:08:59</t>
  </si>
  <si>
    <t>BIP/RCI/MFS/BV-22-C</t>
  </si>
  <si>
    <t>Take and Retrieve an Image as Imaging Thumbnail using the GetLinkedThumbnail Function - Client Side</t>
  </si>
  <si>
    <t>2026-09-21 14:09:02</t>
  </si>
  <si>
    <t>BIP/RCI/RMC/BV-02-C</t>
  </si>
  <si>
    <t>Receive Monitoring Images and Have Full Size Images Stored</t>
  </si>
  <si>
    <t>2026-09-21 14:09:04</t>
  </si>
  <si>
    <t>BIP/RCR/FSF/BV-03-C</t>
  </si>
  <si>
    <t>Get a Monitoring Image - Image Not Saved - Server Side</t>
  </si>
  <si>
    <t>2026-09-21 14:09:06</t>
  </si>
  <si>
    <t>BIP/RCR/FSF/BV-04-C</t>
  </si>
  <si>
    <t>Get a Monitoring Image - Image Saved - Server Side</t>
  </si>
  <si>
    <t>2026-09-21 14:09:08</t>
  </si>
  <si>
    <t>BIP/RCR/MFS/BV-23-C</t>
  </si>
  <si>
    <t>Act as Remote Camera Imaging Responder - Server Side</t>
  </si>
  <si>
    <t>2026-09-21 14:09:11</t>
  </si>
  <si>
    <t>BIP/RCR/RMC/BV-02-C</t>
  </si>
  <si>
    <t>2026-09-21 14:09:13</t>
  </si>
  <si>
    <t>BIP/RDI/FFC/BV-01-C</t>
  </si>
  <si>
    <t>2026-09-21 14:09:15</t>
  </si>
  <si>
    <t>BIP/RDI/FFC/BV-03-C</t>
  </si>
  <si>
    <t>2026-09-21 14:09:17</t>
  </si>
  <si>
    <t>BIP/RDI/FFC/BV-05-C</t>
  </si>
  <si>
    <t>2026-09-21 14:09:20</t>
  </si>
  <si>
    <t>BIP/RDI/FFC/BV-07-C</t>
  </si>
  <si>
    <t>2026-09-21 14:09:22</t>
  </si>
  <si>
    <t>BIP/RDI/FFC/BV-09-C</t>
  </si>
  <si>
    <t>2026-09-21 14:09:24</t>
  </si>
  <si>
    <t>BIP/RDI/FSF/BV-09-C</t>
  </si>
  <si>
    <t>Go to Next Image - Client Side</t>
  </si>
  <si>
    <t>2026-09-21 14:09:26</t>
  </si>
  <si>
    <t>BIP/RDI/FSF/BV-10-C</t>
  </si>
  <si>
    <t>Go to Previous Image - Client Side</t>
  </si>
  <si>
    <t>2026-09-21 14:09:29</t>
  </si>
  <si>
    <t>BIP/RDI/MFS/BV-07-C</t>
  </si>
  <si>
    <t>2026-09-21 14:09:31</t>
  </si>
  <si>
    <t>BIP/RDI/MFS/BV-24-C</t>
  </si>
  <si>
    <t>Select an Image to Display After Having Pushed It - Client Side</t>
  </si>
  <si>
    <t>2026-09-21 14:09:33</t>
  </si>
  <si>
    <t>BIP/RDI/MFS/BV-25-C</t>
  </si>
  <si>
    <t>Select an Image to Display from the Images-Listing Object - Client Side</t>
  </si>
  <si>
    <t>2026-09-21 14:09:36</t>
  </si>
  <si>
    <t>BIP/RDI/RMD/BV-01-C</t>
  </si>
  <si>
    <t>Control the Display of a Remote Device</t>
  </si>
  <si>
    <t>2026-09-21 14:09:38</t>
  </si>
  <si>
    <t>BIP/RDR/FFC/BV-02-C</t>
  </si>
  <si>
    <t>2026-09-21 14:09:40</t>
  </si>
  <si>
    <t>BIP/RDR/FFC/BV-04-C</t>
  </si>
  <si>
    <t>2026-09-21 14:09:43</t>
  </si>
  <si>
    <t>BIP/RDR/FFC/BV-06-C</t>
  </si>
  <si>
    <t>2026-09-21 14:09:45</t>
  </si>
  <si>
    <t>BIP/RDR/FFC/BV-08-C</t>
  </si>
  <si>
    <t>2026-09-21 14:09:47</t>
  </si>
  <si>
    <t>BIP/RDR/FFC/BV-10-C</t>
  </si>
  <si>
    <t>2026-09-21 14:09:49</t>
  </si>
  <si>
    <t>BIP/RDR/FFC/BV-11-C</t>
  </si>
  <si>
    <t>2026-09-21 14:09:52</t>
  </si>
  <si>
    <t>BIP/RDR/FSF/BV-11-C</t>
  </si>
  <si>
    <t>Go to Next Image - Server Side</t>
  </si>
  <si>
    <t>2026-09-21 14:09:54</t>
  </si>
  <si>
    <t>BIP/RDR/FSF/BV-12-C</t>
  </si>
  <si>
    <t>Go to Previous Image - Server Side</t>
  </si>
  <si>
    <t>2026-09-21 14:09:56</t>
  </si>
  <si>
    <t>BIP/RDR/MFS/BV-26-C</t>
  </si>
  <si>
    <t>Act as Remote Display Feature Responder - Server Side</t>
  </si>
  <si>
    <t>2026-09-21 14:09:58</t>
  </si>
  <si>
    <t>BIP/RDR/RMD/BV-01-C</t>
  </si>
  <si>
    <t>2026-09-21 14:10:01</t>
  </si>
  <si>
    <t>BIP/SR/GOEP/BC/BV-01-C</t>
  </si>
  <si>
    <t>Process an incoming PUT request from a legacy device (OBEX over RFCOMM is used)</t>
  </si>
  <si>
    <t>2026-09-21 14:06:26</t>
  </si>
  <si>
    <t>BIP/SR/GOEP/ROB/BV-01-C</t>
  </si>
  <si>
    <t>IUT (Action commands not supported) is able to reject an incoming ACTION command</t>
  </si>
  <si>
    <t>2026-09-21 14:06:38</t>
  </si>
  <si>
    <t>BIP/SR/GOEP/ROB/BV-02-C</t>
  </si>
  <si>
    <t>IUT (Reliable Sessions not supported) is able to reject the request to create a Reliable Session</t>
  </si>
  <si>
    <t>2026-09-21 14:06:41</t>
  </si>
  <si>
    <t>BIP/SR/GOEP/SRM/BI-02-C</t>
  </si>
  <si>
    <t>Process a PUT request with an invalid SRM header</t>
  </si>
  <si>
    <t>2026-09-21 14:06:31</t>
  </si>
  <si>
    <t>BIP/SR/GOEP/SRM/BI-03-C</t>
  </si>
  <si>
    <t>Process an OBEX CONNECT request (incorrectly) containing a SRM header</t>
  </si>
  <si>
    <t>2026-09-21 14:06:33</t>
  </si>
  <si>
    <t>BIP/SR/GOEP/SRM/BV-04-C</t>
  </si>
  <si>
    <t>IUT issues a PUT response with SRM enabled - Receive PUT</t>
  </si>
  <si>
    <t>2026-09-21 14:06:28</t>
  </si>
  <si>
    <t>BIP/SR/GOEP/SRMP/BV-03-C</t>
  </si>
  <si>
    <t>IUT does not include an invalid SRMP header in the PUT response</t>
  </si>
  <si>
    <t>2026-09-21 14:06:36</t>
  </si>
  <si>
    <t>BIP/SR/SGSIT/ATTR/BV-01-C</t>
  </si>
  <si>
    <t>2026-09-21 14:04:59</t>
  </si>
  <si>
    <t>BIP/SR/SGSIT/ATTR/BV-02-C</t>
  </si>
  <si>
    <t>2026-09-21 14:05:00</t>
  </si>
  <si>
    <t>BIP/SR/SGSIT/ATTR/BV-03-C</t>
  </si>
  <si>
    <t>Attribute GSIT - Supported Capabilities</t>
  </si>
  <si>
    <t>2026-09-21 14:05:02</t>
  </si>
  <si>
    <t>BIP/SR/SGSIT/ATTR/BV-04-C</t>
  </si>
  <si>
    <t>Attribute GSIT - Supported Features</t>
  </si>
  <si>
    <t>2026-09-21 14:05:04</t>
  </si>
  <si>
    <t>BIP/SR/SGSIT/ATTR/BV-05-C</t>
  </si>
  <si>
    <t>2026-09-21 14:05:07</t>
  </si>
  <si>
    <t>BIP/SR/SGSIT/ATTR/BV-06-C</t>
  </si>
  <si>
    <t>Attribute GSIT - Total imaging data capacity</t>
  </si>
  <si>
    <t>2026-09-21 14:05:09</t>
  </si>
  <si>
    <t>BIP/SR/SGSIT/ATTR/BV-07-C</t>
  </si>
  <si>
    <t>2026-09-21 14:05:12</t>
  </si>
  <si>
    <t>BIP/SR/SGSIT/OFFS/BV-01-C</t>
  </si>
  <si>
    <t>2026-09-21 14:05:43</t>
  </si>
  <si>
    <t>BIP/SR/SGSIT/SERR/BV-01-C</t>
  </si>
  <si>
    <t>Service record GSIT - BIP Image Responder</t>
  </si>
  <si>
    <t>2026-09-21 14:04:57</t>
  </si>
  <si>
    <t>Summary</t>
  </si>
  <si>
    <t>Total</t>
  </si>
  <si>
    <t>133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</si>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</sst>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NOT_IMPLEMENTED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358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12</v>
      </c>
      <c r="H4">
        <v>0</v>
      </c>
      <c r="K4" t="s">
        <v>10</v>
      </c>
      <c r="L4">
        <v>133</v>
      </c>
    </row>
    <row r="5" spans="1:12">
      <c r="A5" t="s">
        <v>13</v>
      </c>
      <c r="B5" t="s">
        <v>10</v>
      </c>
      <c r="E5" t="s">
        <v>14</v>
      </c>
      <c r="F5" t="s">
        <v>15</v>
      </c>
      <c r="G5" t="s">
        <v>15</v>
      </c>
      <c r="H5">
        <v>0</v>
      </c>
    </row>
    <row r="6" spans="1:12">
      <c r="A6" t="s">
        <v>16</v>
      </c>
      <c r="B6" t="s">
        <v>10</v>
      </c>
      <c r="E6" t="s">
        <v>17</v>
      </c>
      <c r="F6" t="s">
        <v>18</v>
      </c>
      <c r="G6" t="s">
        <v>18</v>
      </c>
      <c r="H6">
        <v>0</v>
      </c>
      <c r="K6" t="s">
        <v>359</v>
      </c>
      <c r="L6" t="s">
        <v>360</v>
      </c>
    </row>
    <row r="7" spans="1:12">
      <c r="A7" t="s">
        <v>19</v>
      </c>
      <c r="B7" t="s">
        <v>10</v>
      </c>
      <c r="E7" t="s">
        <v>20</v>
      </c>
      <c r="F7" t="s">
        <v>21</v>
      </c>
      <c r="G7" t="s">
        <v>21</v>
      </c>
      <c r="H7">
        <v>0</v>
      </c>
      <c r="K7" s="1" t="s">
        <v>361</v>
      </c>
      <c r="L7" s="1" t="s">
        <v>362</v>
      </c>
    </row>
    <row r="8" spans="1:12">
      <c r="A8" t="s">
        <v>22</v>
      </c>
      <c r="B8" t="s">
        <v>10</v>
      </c>
      <c r="E8" t="s">
        <v>23</v>
      </c>
      <c r="F8" t="s">
        <v>24</v>
      </c>
      <c r="G8" t="s">
        <v>24</v>
      </c>
      <c r="H8">
        <v>0</v>
      </c>
    </row>
    <row r="9" spans="1:12">
      <c r="A9" t="s">
        <v>25</v>
      </c>
      <c r="B9" t="s">
        <v>10</v>
      </c>
      <c r="E9" t="s">
        <v>26</v>
      </c>
      <c r="F9" t="s">
        <v>27</v>
      </c>
      <c r="G9" t="s">
        <v>27</v>
      </c>
      <c r="H9">
        <v>0</v>
      </c>
    </row>
    <row r="10" spans="1:12">
      <c r="A10" t="s">
        <v>28</v>
      </c>
      <c r="B10" t="s">
        <v>10</v>
      </c>
      <c r="E10" t="s">
        <v>29</v>
      </c>
      <c r="F10" t="s">
        <v>30</v>
      </c>
      <c r="G10" t="s">
        <v>30</v>
      </c>
      <c r="H10">
        <v>0</v>
      </c>
    </row>
    <row r="11" spans="1:12">
      <c r="A11" t="s">
        <v>31</v>
      </c>
      <c r="B11" t="s">
        <v>10</v>
      </c>
      <c r="E11" t="s">
        <v>32</v>
      </c>
      <c r="F11" t="s">
        <v>33</v>
      </c>
      <c r="G11" t="s">
        <v>33</v>
      </c>
      <c r="H11">
        <v>0</v>
      </c>
    </row>
    <row r="12" spans="1:12">
      <c r="A12" t="s">
        <v>34</v>
      </c>
      <c r="B12" t="s">
        <v>10</v>
      </c>
      <c r="E12" t="s">
        <v>35</v>
      </c>
      <c r="F12" t="s">
        <v>36</v>
      </c>
      <c r="G12" t="s">
        <v>36</v>
      </c>
      <c r="H12">
        <v>0</v>
      </c>
    </row>
    <row r="13" spans="1:12">
      <c r="A13" t="s">
        <v>37</v>
      </c>
      <c r="B13" t="s">
        <v>10</v>
      </c>
      <c r="E13" t="s">
        <v>38</v>
      </c>
      <c r="F13" t="s">
        <v>39</v>
      </c>
      <c r="G13" t="s">
        <v>39</v>
      </c>
      <c r="H13">
        <v>0</v>
      </c>
    </row>
    <row r="14" spans="1:12">
      <c r="A14" t="s">
        <v>40</v>
      </c>
      <c r="B14" t="s">
        <v>10</v>
      </c>
      <c r="E14" t="s">
        <v>41</v>
      </c>
      <c r="F14" t="s">
        <v>42</v>
      </c>
      <c r="G14" t="s">
        <v>42</v>
      </c>
      <c r="H14">
        <v>0</v>
      </c>
    </row>
    <row r="15" spans="1:12">
      <c r="A15" t="s">
        <v>43</v>
      </c>
      <c r="B15" t="s">
        <v>10</v>
      </c>
      <c r="E15" t="s">
        <v>44</v>
      </c>
      <c r="F15" t="s">
        <v>45</v>
      </c>
      <c r="G15" t="s">
        <v>45</v>
      </c>
      <c r="H15">
        <v>0</v>
      </c>
    </row>
    <row r="16" spans="1:12">
      <c r="A16" t="s">
        <v>46</v>
      </c>
      <c r="B16" t="s">
        <v>10</v>
      </c>
      <c r="E16" t="s">
        <v>47</v>
      </c>
      <c r="F16" t="s">
        <v>48</v>
      </c>
      <c r="G16" t="s">
        <v>48</v>
      </c>
      <c r="H16">
        <v>0</v>
      </c>
    </row>
    <row r="17" spans="1:8">
      <c r="A17" t="s">
        <v>49</v>
      </c>
      <c r="B17" t="s">
        <v>10</v>
      </c>
      <c r="E17" t="s">
        <v>50</v>
      </c>
      <c r="F17" t="s">
        <v>51</v>
      </c>
      <c r="G17" t="s">
        <v>51</v>
      </c>
      <c r="H17">
        <v>0</v>
      </c>
    </row>
    <row r="18" spans="1:8">
      <c r="A18" t="s">
        <v>52</v>
      </c>
      <c r="B18" t="s">
        <v>10</v>
      </c>
      <c r="E18" t="s">
        <v>53</v>
      </c>
      <c r="F18" t="s">
        <v>54</v>
      </c>
      <c r="G18" t="s">
        <v>54</v>
      </c>
      <c r="H18">
        <v>0</v>
      </c>
    </row>
    <row r="19" spans="1:8">
      <c r="A19" t="s">
        <v>55</v>
      </c>
      <c r="B19" t="s">
        <v>10</v>
      </c>
      <c r="E19" t="s">
        <v>56</v>
      </c>
      <c r="F19" t="s">
        <v>57</v>
      </c>
      <c r="G19" t="s">
        <v>57</v>
      </c>
      <c r="H19">
        <v>0</v>
      </c>
    </row>
    <row r="20" spans="1:8">
      <c r="A20" t="s">
        <v>58</v>
      </c>
      <c r="B20" t="s">
        <v>10</v>
      </c>
      <c r="E20" t="s">
        <v>11</v>
      </c>
      <c r="F20" t="s">
        <v>59</v>
      </c>
      <c r="G20" t="s">
        <v>59</v>
      </c>
      <c r="H20">
        <v>0</v>
      </c>
    </row>
    <row r="21" spans="1:8">
      <c r="A21" t="s">
        <v>60</v>
      </c>
      <c r="B21" t="s">
        <v>10</v>
      </c>
      <c r="E21" t="s">
        <v>61</v>
      </c>
      <c r="F21" t="s">
        <v>62</v>
      </c>
      <c r="G21" t="s">
        <v>62</v>
      </c>
      <c r="H21">
        <v>0</v>
      </c>
    </row>
    <row r="22" spans="1:8">
      <c r="A22" t="s">
        <v>63</v>
      </c>
      <c r="B22" t="s">
        <v>10</v>
      </c>
      <c r="E22" t="s">
        <v>64</v>
      </c>
      <c r="F22" t="s">
        <v>65</v>
      </c>
      <c r="G22" t="s">
        <v>65</v>
      </c>
      <c r="H22">
        <v>0</v>
      </c>
    </row>
    <row r="23" spans="1:8">
      <c r="A23" t="s">
        <v>66</v>
      </c>
      <c r="B23" t="s">
        <v>10</v>
      </c>
      <c r="E23" t="s">
        <v>67</v>
      </c>
      <c r="F23" t="s">
        <v>68</v>
      </c>
      <c r="G23" t="s">
        <v>68</v>
      </c>
      <c r="H23">
        <v>0</v>
      </c>
    </row>
    <row r="24" spans="1:8">
      <c r="A24" t="s">
        <v>69</v>
      </c>
      <c r="B24" t="s">
        <v>10</v>
      </c>
      <c r="E24" t="s">
        <v>70</v>
      </c>
      <c r="F24" t="s">
        <v>71</v>
      </c>
      <c r="G24" t="s">
        <v>71</v>
      </c>
      <c r="H24">
        <v>0</v>
      </c>
    </row>
    <row r="25" spans="1:8">
      <c r="A25" t="s">
        <v>72</v>
      </c>
      <c r="B25" t="s">
        <v>10</v>
      </c>
      <c r="E25" t="s">
        <v>73</v>
      </c>
      <c r="F25" t="s">
        <v>74</v>
      </c>
      <c r="G25" t="s">
        <v>74</v>
      </c>
      <c r="H25">
        <v>0</v>
      </c>
    </row>
    <row r="26" spans="1:8">
      <c r="A26" t="s">
        <v>75</v>
      </c>
      <c r="B26" t="s">
        <v>10</v>
      </c>
      <c r="E26" t="s">
        <v>76</v>
      </c>
      <c r="F26" t="s">
        <v>77</v>
      </c>
      <c r="G26" t="s">
        <v>77</v>
      </c>
      <c r="H26">
        <v>0</v>
      </c>
    </row>
    <row r="27" spans="1:8">
      <c r="A27" t="s">
        <v>78</v>
      </c>
      <c r="B27" t="s">
        <v>10</v>
      </c>
      <c r="E27" t="s">
        <v>79</v>
      </c>
      <c r="F27" t="s">
        <v>80</v>
      </c>
      <c r="G27" t="s">
        <v>80</v>
      </c>
      <c r="H27">
        <v>0</v>
      </c>
    </row>
    <row r="28" spans="1:8">
      <c r="A28" t="s">
        <v>81</v>
      </c>
      <c r="B28" t="s">
        <v>10</v>
      </c>
      <c r="E28" t="s">
        <v>82</v>
      </c>
      <c r="F28" t="s">
        <v>83</v>
      </c>
      <c r="G28" t="s">
        <v>83</v>
      </c>
      <c r="H28">
        <v>0</v>
      </c>
    </row>
    <row r="29" spans="1:8">
      <c r="A29" t="s">
        <v>84</v>
      </c>
      <c r="B29" t="s">
        <v>10</v>
      </c>
      <c r="E29" t="s">
        <v>85</v>
      </c>
      <c r="F29" t="s">
        <v>86</v>
      </c>
      <c r="G29" t="s">
        <v>86</v>
      </c>
      <c r="H29">
        <v>0</v>
      </c>
    </row>
    <row r="30" spans="1:8">
      <c r="A30" t="s">
        <v>87</v>
      </c>
      <c r="B30" t="s">
        <v>10</v>
      </c>
      <c r="E30" t="s">
        <v>88</v>
      </c>
      <c r="F30" t="s">
        <v>89</v>
      </c>
      <c r="G30" t="s">
        <v>89</v>
      </c>
      <c r="H30">
        <v>0</v>
      </c>
    </row>
    <row r="31" spans="1:8">
      <c r="A31" t="s">
        <v>90</v>
      </c>
      <c r="B31" t="s">
        <v>10</v>
      </c>
      <c r="E31" t="s">
        <v>91</v>
      </c>
      <c r="F31" t="s">
        <v>92</v>
      </c>
      <c r="G31" t="s">
        <v>92</v>
      </c>
      <c r="H31">
        <v>0</v>
      </c>
    </row>
    <row r="32" spans="1:8">
      <c r="A32" t="s">
        <v>93</v>
      </c>
      <c r="B32" t="s">
        <v>10</v>
      </c>
      <c r="E32" t="s">
        <v>94</v>
      </c>
      <c r="F32" t="s">
        <v>95</v>
      </c>
      <c r="G32" t="s">
        <v>95</v>
      </c>
      <c r="H32">
        <v>0</v>
      </c>
    </row>
    <row r="33" spans="1:8">
      <c r="A33" t="s">
        <v>96</v>
      </c>
      <c r="B33" t="s">
        <v>10</v>
      </c>
      <c r="E33" t="s">
        <v>97</v>
      </c>
      <c r="F33" t="s">
        <v>98</v>
      </c>
      <c r="G33" t="s">
        <v>98</v>
      </c>
      <c r="H33">
        <v>0</v>
      </c>
    </row>
    <row r="34" spans="1:8">
      <c r="A34" t="s">
        <v>99</v>
      </c>
      <c r="B34" t="s">
        <v>10</v>
      </c>
      <c r="E34" t="s">
        <v>61</v>
      </c>
      <c r="F34" t="s">
        <v>100</v>
      </c>
      <c r="G34" t="s">
        <v>100</v>
      </c>
      <c r="H34">
        <v>0</v>
      </c>
    </row>
    <row r="35" spans="1:8">
      <c r="A35" t="s">
        <v>101</v>
      </c>
      <c r="B35" t="s">
        <v>10</v>
      </c>
      <c r="E35" t="s">
        <v>102</v>
      </c>
      <c r="F35" t="s">
        <v>103</v>
      </c>
      <c r="G35" t="s">
        <v>103</v>
      </c>
      <c r="H35">
        <v>0</v>
      </c>
    </row>
    <row r="36" spans="1:8">
      <c r="A36" t="s">
        <v>104</v>
      </c>
      <c r="B36" t="s">
        <v>10</v>
      </c>
      <c r="E36" t="s">
        <v>105</v>
      </c>
      <c r="F36" t="s">
        <v>106</v>
      </c>
      <c r="G36" t="s">
        <v>106</v>
      </c>
      <c r="H36">
        <v>0</v>
      </c>
    </row>
    <row r="37" spans="1:8">
      <c r="A37" t="s">
        <v>107</v>
      </c>
      <c r="B37" t="s">
        <v>10</v>
      </c>
      <c r="E37" t="s">
        <v>38</v>
      </c>
      <c r="F37" t="s">
        <v>108</v>
      </c>
      <c r="G37" t="s">
        <v>108</v>
      </c>
      <c r="H37">
        <v>0</v>
      </c>
    </row>
    <row r="38" spans="1:8">
      <c r="A38" t="s">
        <v>109</v>
      </c>
      <c r="B38" t="s">
        <v>10</v>
      </c>
      <c r="E38" t="s">
        <v>41</v>
      </c>
      <c r="F38" t="s">
        <v>110</v>
      </c>
      <c r="G38" t="s">
        <v>110</v>
      </c>
      <c r="H38">
        <v>0</v>
      </c>
    </row>
    <row r="39" spans="1:8">
      <c r="A39" t="s">
        <v>111</v>
      </c>
      <c r="B39" t="s">
        <v>10</v>
      </c>
      <c r="E39" t="s">
        <v>44</v>
      </c>
      <c r="F39" t="s">
        <v>112</v>
      </c>
      <c r="G39" t="s">
        <v>112</v>
      </c>
      <c r="H39">
        <v>0</v>
      </c>
    </row>
    <row r="40" spans="1:8">
      <c r="A40" t="s">
        <v>113</v>
      </c>
      <c r="B40" t="s">
        <v>10</v>
      </c>
      <c r="E40" t="s">
        <v>47</v>
      </c>
      <c r="F40" t="s">
        <v>114</v>
      </c>
      <c r="G40" t="s">
        <v>114</v>
      </c>
      <c r="H40">
        <v>0</v>
      </c>
    </row>
    <row r="41" spans="1:8">
      <c r="A41" t="s">
        <v>115</v>
      </c>
      <c r="B41" t="s">
        <v>10</v>
      </c>
      <c r="E41" t="s">
        <v>50</v>
      </c>
      <c r="F41" t="s">
        <v>116</v>
      </c>
      <c r="G41" t="s">
        <v>116</v>
      </c>
      <c r="H41">
        <v>0</v>
      </c>
    </row>
    <row r="42" spans="1:8">
      <c r="A42" t="s">
        <v>117</v>
      </c>
      <c r="B42" t="s">
        <v>10</v>
      </c>
      <c r="E42" t="s">
        <v>53</v>
      </c>
      <c r="F42" t="s">
        <v>118</v>
      </c>
      <c r="G42" t="s">
        <v>118</v>
      </c>
      <c r="H42">
        <v>0</v>
      </c>
    </row>
    <row r="43" spans="1:8">
      <c r="A43" t="s">
        <v>119</v>
      </c>
      <c r="B43" t="s">
        <v>10</v>
      </c>
      <c r="E43" t="s">
        <v>120</v>
      </c>
      <c r="F43" t="s">
        <v>121</v>
      </c>
      <c r="G43" t="s">
        <v>121</v>
      </c>
      <c r="H43">
        <v>0</v>
      </c>
    </row>
    <row r="44" spans="1:8">
      <c r="A44" t="s">
        <v>122</v>
      </c>
      <c r="B44" t="s">
        <v>10</v>
      </c>
      <c r="E44" t="s">
        <v>97</v>
      </c>
      <c r="F44" t="s">
        <v>123</v>
      </c>
      <c r="G44" t="s">
        <v>123</v>
      </c>
      <c r="H44">
        <v>0</v>
      </c>
    </row>
    <row r="45" spans="1:8">
      <c r="A45" t="s">
        <v>124</v>
      </c>
      <c r="B45" t="s">
        <v>10</v>
      </c>
      <c r="E45" t="s">
        <v>14</v>
      </c>
      <c r="F45" t="s">
        <v>125</v>
      </c>
      <c r="G45" t="s">
        <v>125</v>
      </c>
      <c r="H45">
        <v>0</v>
      </c>
    </row>
    <row r="46" spans="1:8">
      <c r="A46" t="s">
        <v>126</v>
      </c>
      <c r="B46" t="s">
        <v>10</v>
      </c>
      <c r="E46" t="s">
        <v>127</v>
      </c>
      <c r="F46" t="s">
        <v>128</v>
      </c>
      <c r="G46" t="s">
        <v>128</v>
      </c>
      <c r="H46">
        <v>0</v>
      </c>
    </row>
    <row r="47" spans="1:8">
      <c r="A47" t="s">
        <v>129</v>
      </c>
      <c r="B47" t="s">
        <v>10</v>
      </c>
      <c r="E47" t="s">
        <v>130</v>
      </c>
      <c r="F47" t="s">
        <v>131</v>
      </c>
      <c r="G47" t="s">
        <v>131</v>
      </c>
      <c r="H47">
        <v>0</v>
      </c>
    </row>
    <row r="48" spans="1:8">
      <c r="A48" t="s">
        <v>132</v>
      </c>
      <c r="B48" t="s">
        <v>10</v>
      </c>
      <c r="E48" t="s">
        <v>133</v>
      </c>
      <c r="F48" t="s">
        <v>134</v>
      </c>
      <c r="G48" t="s">
        <v>134</v>
      </c>
      <c r="H48">
        <v>0</v>
      </c>
    </row>
    <row r="49" spans="1:8">
      <c r="A49" t="s">
        <v>135</v>
      </c>
      <c r="B49" t="s">
        <v>10</v>
      </c>
      <c r="E49" t="s">
        <v>136</v>
      </c>
      <c r="F49" t="s">
        <v>137</v>
      </c>
      <c r="G49" t="s">
        <v>137</v>
      </c>
      <c r="H49">
        <v>0</v>
      </c>
    </row>
    <row r="50" spans="1:8">
      <c r="A50" t="s">
        <v>138</v>
      </c>
      <c r="B50" t="s">
        <v>10</v>
      </c>
      <c r="E50" t="s">
        <v>139</v>
      </c>
      <c r="F50" t="s">
        <v>140</v>
      </c>
      <c r="G50" t="s">
        <v>140</v>
      </c>
      <c r="H50">
        <v>0</v>
      </c>
    </row>
    <row r="51" spans="1:8">
      <c r="A51" t="s">
        <v>141</v>
      </c>
      <c r="B51" t="s">
        <v>10</v>
      </c>
      <c r="E51" t="s">
        <v>142</v>
      </c>
      <c r="F51" t="s">
        <v>143</v>
      </c>
      <c r="G51" t="s">
        <v>143</v>
      </c>
      <c r="H51">
        <v>0</v>
      </c>
    </row>
    <row r="52" spans="1:8">
      <c r="A52" t="s">
        <v>144</v>
      </c>
      <c r="B52" t="s">
        <v>10</v>
      </c>
      <c r="E52" t="s">
        <v>145</v>
      </c>
      <c r="F52" t="s">
        <v>146</v>
      </c>
      <c r="G52" t="s">
        <v>146</v>
      </c>
      <c r="H52">
        <v>0</v>
      </c>
    </row>
    <row r="53" spans="1:8">
      <c r="A53" t="s">
        <v>147</v>
      </c>
      <c r="B53" t="s">
        <v>10</v>
      </c>
      <c r="E53" t="s">
        <v>61</v>
      </c>
      <c r="F53" t="s">
        <v>148</v>
      </c>
      <c r="G53" t="s">
        <v>148</v>
      </c>
      <c r="H53">
        <v>0</v>
      </c>
    </row>
    <row r="54" spans="1:8">
      <c r="A54" t="s">
        <v>149</v>
      </c>
      <c r="B54" t="s">
        <v>10</v>
      </c>
      <c r="E54" t="s">
        <v>64</v>
      </c>
      <c r="F54" t="s">
        <v>150</v>
      </c>
      <c r="G54" t="s">
        <v>150</v>
      </c>
      <c r="H54">
        <v>0</v>
      </c>
    </row>
    <row r="55" spans="1:8">
      <c r="A55" t="s">
        <v>151</v>
      </c>
      <c r="B55" t="s">
        <v>10</v>
      </c>
      <c r="E55" t="s">
        <v>67</v>
      </c>
      <c r="F55" t="s">
        <v>152</v>
      </c>
      <c r="G55" t="s">
        <v>152</v>
      </c>
      <c r="H55">
        <v>0</v>
      </c>
    </row>
    <row r="56" spans="1:8">
      <c r="A56" t="s">
        <v>153</v>
      </c>
      <c r="B56" t="s">
        <v>10</v>
      </c>
      <c r="E56" t="s">
        <v>70</v>
      </c>
      <c r="F56" t="s">
        <v>154</v>
      </c>
      <c r="G56" t="s">
        <v>154</v>
      </c>
      <c r="H56">
        <v>0</v>
      </c>
    </row>
    <row r="57" spans="1:8">
      <c r="A57" t="s">
        <v>155</v>
      </c>
      <c r="B57" t="s">
        <v>10</v>
      </c>
      <c r="E57" t="s">
        <v>76</v>
      </c>
      <c r="F57" t="s">
        <v>156</v>
      </c>
      <c r="G57" t="s">
        <v>156</v>
      </c>
      <c r="H57">
        <v>0</v>
      </c>
    </row>
    <row r="58" spans="1:8">
      <c r="A58" t="s">
        <v>157</v>
      </c>
      <c r="B58" t="s">
        <v>10</v>
      </c>
      <c r="E58" t="s">
        <v>79</v>
      </c>
      <c r="F58" t="s">
        <v>158</v>
      </c>
      <c r="G58" t="s">
        <v>158</v>
      </c>
      <c r="H58">
        <v>0</v>
      </c>
    </row>
    <row r="59" spans="1:8">
      <c r="A59" t="s">
        <v>159</v>
      </c>
      <c r="B59" t="s">
        <v>10</v>
      </c>
      <c r="E59" t="s">
        <v>82</v>
      </c>
      <c r="F59" t="s">
        <v>160</v>
      </c>
      <c r="G59" t="s">
        <v>160</v>
      </c>
      <c r="H59">
        <v>0</v>
      </c>
    </row>
    <row r="60" spans="1:8">
      <c r="A60" t="s">
        <v>161</v>
      </c>
      <c r="B60" t="s">
        <v>10</v>
      </c>
      <c r="E60" t="s">
        <v>85</v>
      </c>
      <c r="F60" t="s">
        <v>162</v>
      </c>
      <c r="G60" t="s">
        <v>162</v>
      </c>
      <c r="H60">
        <v>0</v>
      </c>
    </row>
    <row r="61" spans="1:8">
      <c r="A61" t="s">
        <v>163</v>
      </c>
      <c r="B61" t="s">
        <v>10</v>
      </c>
      <c r="E61" t="s">
        <v>88</v>
      </c>
      <c r="F61" t="s">
        <v>164</v>
      </c>
      <c r="G61" t="s">
        <v>164</v>
      </c>
      <c r="H61">
        <v>0</v>
      </c>
    </row>
    <row r="62" spans="1:8">
      <c r="A62" t="s">
        <v>165</v>
      </c>
      <c r="B62" t="s">
        <v>10</v>
      </c>
      <c r="E62" t="s">
        <v>91</v>
      </c>
      <c r="F62" t="s">
        <v>166</v>
      </c>
      <c r="G62" t="s">
        <v>166</v>
      </c>
      <c r="H62">
        <v>0</v>
      </c>
    </row>
    <row r="63" spans="1:8">
      <c r="A63" t="s">
        <v>167</v>
      </c>
      <c r="B63" t="s">
        <v>10</v>
      </c>
      <c r="E63" t="s">
        <v>94</v>
      </c>
      <c r="F63" t="s">
        <v>168</v>
      </c>
      <c r="G63" t="s">
        <v>168</v>
      </c>
      <c r="H63">
        <v>0</v>
      </c>
    </row>
    <row r="64" spans="1:8">
      <c r="A64" t="s">
        <v>169</v>
      </c>
      <c r="B64" t="s">
        <v>10</v>
      </c>
      <c r="E64" t="s">
        <v>170</v>
      </c>
      <c r="F64" t="s">
        <v>171</v>
      </c>
      <c r="G64" t="s">
        <v>171</v>
      </c>
      <c r="H64">
        <v>0</v>
      </c>
    </row>
    <row r="65" spans="1:8">
      <c r="A65" t="s">
        <v>172</v>
      </c>
      <c r="B65" t="s">
        <v>10</v>
      </c>
      <c r="E65" t="s">
        <v>14</v>
      </c>
      <c r="F65" t="s">
        <v>173</v>
      </c>
      <c r="G65" t="s">
        <v>173</v>
      </c>
      <c r="H65">
        <v>0</v>
      </c>
    </row>
    <row r="66" spans="1:8">
      <c r="A66" t="s">
        <v>174</v>
      </c>
      <c r="B66" t="s">
        <v>10</v>
      </c>
      <c r="E66" t="s">
        <v>17</v>
      </c>
      <c r="F66" t="s">
        <v>175</v>
      </c>
      <c r="G66" t="s">
        <v>175</v>
      </c>
      <c r="H66">
        <v>0</v>
      </c>
    </row>
    <row r="67" spans="1:8">
      <c r="A67" t="s">
        <v>176</v>
      </c>
      <c r="B67" t="s">
        <v>10</v>
      </c>
      <c r="E67" t="s">
        <v>20</v>
      </c>
      <c r="F67" t="s">
        <v>177</v>
      </c>
      <c r="G67" t="s">
        <v>177</v>
      </c>
      <c r="H67">
        <v>0</v>
      </c>
    </row>
    <row r="68" spans="1:8">
      <c r="A68" t="s">
        <v>178</v>
      </c>
      <c r="B68" t="s">
        <v>10</v>
      </c>
      <c r="E68" t="s">
        <v>23</v>
      </c>
      <c r="F68" t="s">
        <v>179</v>
      </c>
      <c r="G68" t="s">
        <v>179</v>
      </c>
      <c r="H68">
        <v>0</v>
      </c>
    </row>
    <row r="69" spans="1:8">
      <c r="A69" t="s">
        <v>180</v>
      </c>
      <c r="B69" t="s">
        <v>10</v>
      </c>
      <c r="E69" t="s">
        <v>29</v>
      </c>
      <c r="F69" t="s">
        <v>181</v>
      </c>
      <c r="G69" t="s">
        <v>181</v>
      </c>
      <c r="H69">
        <v>0</v>
      </c>
    </row>
    <row r="70" spans="1:8">
      <c r="A70" t="s">
        <v>182</v>
      </c>
      <c r="B70" t="s">
        <v>10</v>
      </c>
      <c r="E70" t="s">
        <v>32</v>
      </c>
      <c r="F70" t="s">
        <v>183</v>
      </c>
      <c r="G70" t="s">
        <v>183</v>
      </c>
      <c r="H70">
        <v>0</v>
      </c>
    </row>
    <row r="71" spans="1:8">
      <c r="A71" t="s">
        <v>184</v>
      </c>
      <c r="B71" t="s">
        <v>10</v>
      </c>
      <c r="E71" t="s">
        <v>35</v>
      </c>
      <c r="F71" t="s">
        <v>185</v>
      </c>
      <c r="G71" t="s">
        <v>185</v>
      </c>
      <c r="H71">
        <v>0</v>
      </c>
    </row>
    <row r="72" spans="1:8">
      <c r="A72" t="s">
        <v>186</v>
      </c>
      <c r="B72" t="s">
        <v>10</v>
      </c>
      <c r="E72" t="s">
        <v>170</v>
      </c>
      <c r="F72" t="s">
        <v>187</v>
      </c>
      <c r="G72" t="s">
        <v>187</v>
      </c>
      <c r="H72">
        <v>0</v>
      </c>
    </row>
    <row r="73" spans="1:8">
      <c r="A73" t="s">
        <v>188</v>
      </c>
      <c r="B73" t="s">
        <v>10</v>
      </c>
      <c r="E73" t="s">
        <v>189</v>
      </c>
      <c r="F73" t="s">
        <v>190</v>
      </c>
      <c r="G73" t="s">
        <v>190</v>
      </c>
      <c r="H73">
        <v>0</v>
      </c>
    </row>
    <row r="74" spans="1:8">
      <c r="A74" t="s">
        <v>191</v>
      </c>
      <c r="B74" t="s">
        <v>10</v>
      </c>
      <c r="E74" t="s">
        <v>61</v>
      </c>
      <c r="F74" t="s">
        <v>192</v>
      </c>
      <c r="G74" t="s">
        <v>192</v>
      </c>
      <c r="H74">
        <v>0</v>
      </c>
    </row>
    <row r="75" spans="1:8">
      <c r="A75" t="s">
        <v>193</v>
      </c>
      <c r="B75" t="s">
        <v>10</v>
      </c>
      <c r="E75" t="s">
        <v>194</v>
      </c>
      <c r="F75" t="s">
        <v>195</v>
      </c>
      <c r="G75" t="s">
        <v>195</v>
      </c>
      <c r="H75">
        <v>0</v>
      </c>
    </row>
    <row r="76" spans="1:8">
      <c r="A76" t="s">
        <v>196</v>
      </c>
      <c r="B76" t="s">
        <v>10</v>
      </c>
      <c r="E76" t="s">
        <v>197</v>
      </c>
      <c r="F76" t="s">
        <v>198</v>
      </c>
      <c r="G76" t="s">
        <v>198</v>
      </c>
      <c r="H76">
        <v>0</v>
      </c>
    </row>
    <row r="77" spans="1:8">
      <c r="A77" t="s">
        <v>199</v>
      </c>
      <c r="B77" t="s">
        <v>10</v>
      </c>
      <c r="E77" t="s">
        <v>200</v>
      </c>
      <c r="F77" t="s">
        <v>201</v>
      </c>
      <c r="G77" t="s">
        <v>201</v>
      </c>
      <c r="H77">
        <v>0</v>
      </c>
    </row>
    <row r="78" spans="1:8">
      <c r="A78" t="s">
        <v>202</v>
      </c>
      <c r="B78" t="s">
        <v>10</v>
      </c>
      <c r="E78" t="s">
        <v>203</v>
      </c>
      <c r="F78" t="s">
        <v>204</v>
      </c>
      <c r="G78" t="s">
        <v>204</v>
      </c>
      <c r="H78">
        <v>0</v>
      </c>
    </row>
    <row r="79" spans="1:8">
      <c r="A79" t="s">
        <v>205</v>
      </c>
      <c r="B79" t="s">
        <v>10</v>
      </c>
      <c r="E79" t="s">
        <v>206</v>
      </c>
      <c r="F79" t="s">
        <v>207</v>
      </c>
      <c r="G79" t="s">
        <v>207</v>
      </c>
      <c r="H79">
        <v>0</v>
      </c>
    </row>
    <row r="80" spans="1:8">
      <c r="A80" t="s">
        <v>208</v>
      </c>
      <c r="B80" t="s">
        <v>10</v>
      </c>
      <c r="E80" t="s">
        <v>14</v>
      </c>
      <c r="F80" t="s">
        <v>209</v>
      </c>
      <c r="G80" t="s">
        <v>209</v>
      </c>
      <c r="H80">
        <v>0</v>
      </c>
    </row>
    <row r="81" spans="1:8">
      <c r="A81" t="s">
        <v>210</v>
      </c>
      <c r="B81" t="s">
        <v>10</v>
      </c>
      <c r="E81" t="s">
        <v>211</v>
      </c>
      <c r="F81" t="s">
        <v>212</v>
      </c>
      <c r="G81" t="s">
        <v>212</v>
      </c>
      <c r="H81">
        <v>0</v>
      </c>
    </row>
    <row r="82" spans="1:8">
      <c r="A82" t="s">
        <v>213</v>
      </c>
      <c r="B82" t="s">
        <v>10</v>
      </c>
      <c r="E82" t="s">
        <v>214</v>
      </c>
      <c r="F82" t="s">
        <v>215</v>
      </c>
      <c r="G82" t="s">
        <v>215</v>
      </c>
      <c r="H82">
        <v>0</v>
      </c>
    </row>
    <row r="83" spans="1:8">
      <c r="A83" t="s">
        <v>216</v>
      </c>
      <c r="B83" t="s">
        <v>10</v>
      </c>
      <c r="E83" t="s">
        <v>217</v>
      </c>
      <c r="F83" t="s">
        <v>218</v>
      </c>
      <c r="G83" t="s">
        <v>218</v>
      </c>
      <c r="H83">
        <v>0</v>
      </c>
    </row>
    <row r="84" spans="1:8">
      <c r="A84" t="s">
        <v>219</v>
      </c>
      <c r="B84" t="s">
        <v>10</v>
      </c>
      <c r="E84" t="s">
        <v>220</v>
      </c>
      <c r="F84" t="s">
        <v>221</v>
      </c>
      <c r="G84" t="s">
        <v>221</v>
      </c>
      <c r="H84">
        <v>0</v>
      </c>
    </row>
    <row r="85" spans="1:8">
      <c r="A85" t="s">
        <v>222</v>
      </c>
      <c r="B85" t="s">
        <v>10</v>
      </c>
      <c r="E85" t="s">
        <v>223</v>
      </c>
      <c r="F85" t="s">
        <v>224</v>
      </c>
      <c r="G85" t="s">
        <v>224</v>
      </c>
      <c r="H85">
        <v>0</v>
      </c>
    </row>
    <row r="86" spans="1:8">
      <c r="A86" t="s">
        <v>225</v>
      </c>
      <c r="B86" t="s">
        <v>10</v>
      </c>
      <c r="E86" t="s">
        <v>226</v>
      </c>
      <c r="F86" t="s">
        <v>227</v>
      </c>
      <c r="G86" t="s">
        <v>227</v>
      </c>
      <c r="H86">
        <v>0</v>
      </c>
    </row>
    <row r="87" spans="1:8">
      <c r="A87" t="s">
        <v>228</v>
      </c>
      <c r="B87" t="s">
        <v>10</v>
      </c>
      <c r="E87" t="s">
        <v>206</v>
      </c>
      <c r="F87" t="s">
        <v>229</v>
      </c>
      <c r="G87" t="s">
        <v>229</v>
      </c>
      <c r="H87">
        <v>0</v>
      </c>
    </row>
    <row r="88" spans="1:8">
      <c r="A88" t="s">
        <v>230</v>
      </c>
      <c r="B88" t="s">
        <v>10</v>
      </c>
      <c r="E88" t="s">
        <v>231</v>
      </c>
      <c r="F88" t="s">
        <v>232</v>
      </c>
      <c r="G88" t="s">
        <v>232</v>
      </c>
      <c r="H88">
        <v>0</v>
      </c>
    </row>
    <row r="89" spans="1:8">
      <c r="A89" t="s">
        <v>233</v>
      </c>
      <c r="B89" t="s">
        <v>10</v>
      </c>
      <c r="E89" t="s">
        <v>234</v>
      </c>
      <c r="F89" t="s">
        <v>235</v>
      </c>
      <c r="G89" t="s">
        <v>235</v>
      </c>
      <c r="H89">
        <v>0</v>
      </c>
    </row>
    <row r="90" spans="1:8">
      <c r="A90" t="s">
        <v>236</v>
      </c>
      <c r="B90" t="s">
        <v>10</v>
      </c>
      <c r="E90" t="s">
        <v>237</v>
      </c>
      <c r="F90" t="s">
        <v>238</v>
      </c>
      <c r="G90" t="s">
        <v>238</v>
      </c>
      <c r="H90">
        <v>0</v>
      </c>
    </row>
    <row r="91" spans="1:8">
      <c r="A91" t="s">
        <v>239</v>
      </c>
      <c r="B91" t="s">
        <v>10</v>
      </c>
      <c r="E91" t="s">
        <v>240</v>
      </c>
      <c r="F91" t="s">
        <v>241</v>
      </c>
      <c r="G91" t="s">
        <v>241</v>
      </c>
      <c r="H91">
        <v>0</v>
      </c>
    </row>
    <row r="92" spans="1:8">
      <c r="A92" t="s">
        <v>242</v>
      </c>
      <c r="B92" t="s">
        <v>10</v>
      </c>
      <c r="E92" t="s">
        <v>243</v>
      </c>
      <c r="F92" t="s">
        <v>244</v>
      </c>
      <c r="G92" t="s">
        <v>244</v>
      </c>
      <c r="H92">
        <v>0</v>
      </c>
    </row>
    <row r="93" spans="1:8">
      <c r="A93" t="s">
        <v>245</v>
      </c>
      <c r="B93" t="s">
        <v>10</v>
      </c>
      <c r="E93" t="s">
        <v>246</v>
      </c>
      <c r="F93" t="s">
        <v>247</v>
      </c>
      <c r="G93" t="s">
        <v>247</v>
      </c>
      <c r="H93">
        <v>0</v>
      </c>
    </row>
    <row r="94" spans="1:8">
      <c r="A94" t="s">
        <v>248</v>
      </c>
      <c r="B94" t="s">
        <v>10</v>
      </c>
      <c r="E94" t="s">
        <v>249</v>
      </c>
      <c r="F94" t="s">
        <v>250</v>
      </c>
      <c r="G94" t="s">
        <v>250</v>
      </c>
      <c r="H94">
        <v>0</v>
      </c>
    </row>
    <row r="95" spans="1:8">
      <c r="A95" t="s">
        <v>251</v>
      </c>
      <c r="B95" t="s">
        <v>10</v>
      </c>
      <c r="E95" t="s">
        <v>252</v>
      </c>
      <c r="F95" t="s">
        <v>253</v>
      </c>
      <c r="G95" t="s">
        <v>253</v>
      </c>
      <c r="H95">
        <v>0</v>
      </c>
    </row>
    <row r="96" spans="1:8">
      <c r="A96" t="s">
        <v>254</v>
      </c>
      <c r="B96" t="s">
        <v>10</v>
      </c>
      <c r="E96" t="s">
        <v>255</v>
      </c>
      <c r="F96" t="s">
        <v>256</v>
      </c>
      <c r="G96" t="s">
        <v>256</v>
      </c>
      <c r="H96">
        <v>0</v>
      </c>
    </row>
    <row r="97" spans="1:8">
      <c r="A97" t="s">
        <v>257</v>
      </c>
      <c r="B97" t="s">
        <v>10</v>
      </c>
      <c r="E97" t="s">
        <v>258</v>
      </c>
      <c r="F97" t="s">
        <v>259</v>
      </c>
      <c r="G97" t="s">
        <v>259</v>
      </c>
      <c r="H97">
        <v>0</v>
      </c>
    </row>
    <row r="98" spans="1:8">
      <c r="A98" t="s">
        <v>260</v>
      </c>
      <c r="B98" t="s">
        <v>10</v>
      </c>
      <c r="E98" t="s">
        <v>261</v>
      </c>
      <c r="F98" t="s">
        <v>262</v>
      </c>
      <c r="G98" t="s">
        <v>262</v>
      </c>
      <c r="H98">
        <v>0</v>
      </c>
    </row>
    <row r="99" spans="1:8">
      <c r="A99" t="s">
        <v>263</v>
      </c>
      <c r="B99" t="s">
        <v>10</v>
      </c>
      <c r="E99" t="s">
        <v>252</v>
      </c>
      <c r="F99" t="s">
        <v>264</v>
      </c>
      <c r="G99" t="s">
        <v>264</v>
      </c>
      <c r="H99">
        <v>0</v>
      </c>
    </row>
    <row r="100" spans="1:8">
      <c r="A100" t="s">
        <v>265</v>
      </c>
      <c r="B100" t="s">
        <v>10</v>
      </c>
      <c r="E100" t="s">
        <v>61</v>
      </c>
      <c r="F100" t="s">
        <v>266</v>
      </c>
      <c r="G100" t="s">
        <v>266</v>
      </c>
      <c r="H100">
        <v>0</v>
      </c>
    </row>
    <row r="101" spans="1:8">
      <c r="A101" t="s">
        <v>267</v>
      </c>
      <c r="B101" t="s">
        <v>10</v>
      </c>
      <c r="E101" t="s">
        <v>64</v>
      </c>
      <c r="F101" t="s">
        <v>268</v>
      </c>
      <c r="G101" t="s">
        <v>268</v>
      </c>
      <c r="H101">
        <v>0</v>
      </c>
    </row>
    <row r="102" spans="1:8">
      <c r="A102" t="s">
        <v>269</v>
      </c>
      <c r="B102" t="s">
        <v>10</v>
      </c>
      <c r="E102" t="s">
        <v>67</v>
      </c>
      <c r="F102" t="s">
        <v>270</v>
      </c>
      <c r="G102" t="s">
        <v>270</v>
      </c>
      <c r="H102">
        <v>0</v>
      </c>
    </row>
    <row r="103" spans="1:8">
      <c r="A103" t="s">
        <v>271</v>
      </c>
      <c r="B103" t="s">
        <v>10</v>
      </c>
      <c r="E103" t="s">
        <v>70</v>
      </c>
      <c r="F103" t="s">
        <v>272</v>
      </c>
      <c r="G103" t="s">
        <v>272</v>
      </c>
      <c r="H103">
        <v>0</v>
      </c>
    </row>
    <row r="104" spans="1:8">
      <c r="A104" t="s">
        <v>273</v>
      </c>
      <c r="B104" t="s">
        <v>10</v>
      </c>
      <c r="E104" t="s">
        <v>194</v>
      </c>
      <c r="F104" t="s">
        <v>274</v>
      </c>
      <c r="G104" t="s">
        <v>274</v>
      </c>
      <c r="H104">
        <v>0</v>
      </c>
    </row>
    <row r="105" spans="1:8">
      <c r="A105" t="s">
        <v>275</v>
      </c>
      <c r="B105" t="s">
        <v>10</v>
      </c>
      <c r="E105" t="s">
        <v>276</v>
      </c>
      <c r="F105" t="s">
        <v>277</v>
      </c>
      <c r="G105" t="s">
        <v>277</v>
      </c>
      <c r="H105">
        <v>0</v>
      </c>
    </row>
    <row r="106" spans="1:8">
      <c r="A106" t="s">
        <v>278</v>
      </c>
      <c r="B106" t="s">
        <v>10</v>
      </c>
      <c r="E106" t="s">
        <v>279</v>
      </c>
      <c r="F106" t="s">
        <v>280</v>
      </c>
      <c r="G106" t="s">
        <v>280</v>
      </c>
      <c r="H106">
        <v>0</v>
      </c>
    </row>
    <row r="107" spans="1:8">
      <c r="A107" t="s">
        <v>281</v>
      </c>
      <c r="B107" t="s">
        <v>10</v>
      </c>
      <c r="E107" t="s">
        <v>76</v>
      </c>
      <c r="F107" t="s">
        <v>282</v>
      </c>
      <c r="G107" t="s">
        <v>282</v>
      </c>
      <c r="H107">
        <v>0</v>
      </c>
    </row>
    <row r="108" spans="1:8">
      <c r="A108" t="s">
        <v>283</v>
      </c>
      <c r="B108" t="s">
        <v>10</v>
      </c>
      <c r="E108" t="s">
        <v>284</v>
      </c>
      <c r="F108" t="s">
        <v>285</v>
      </c>
      <c r="G108" t="s">
        <v>285</v>
      </c>
      <c r="H108">
        <v>0</v>
      </c>
    </row>
    <row r="109" spans="1:8">
      <c r="A109" t="s">
        <v>286</v>
      </c>
      <c r="B109" t="s">
        <v>10</v>
      </c>
      <c r="E109" t="s">
        <v>287</v>
      </c>
      <c r="F109" t="s">
        <v>288</v>
      </c>
      <c r="G109" t="s">
        <v>288</v>
      </c>
      <c r="H109">
        <v>0</v>
      </c>
    </row>
    <row r="110" spans="1:8">
      <c r="A110" t="s">
        <v>289</v>
      </c>
      <c r="B110" t="s">
        <v>10</v>
      </c>
      <c r="E110" t="s">
        <v>290</v>
      </c>
      <c r="F110" t="s">
        <v>291</v>
      </c>
      <c r="G110" t="s">
        <v>291</v>
      </c>
      <c r="H110">
        <v>0</v>
      </c>
    </row>
    <row r="111" spans="1:8">
      <c r="A111" t="s">
        <v>292</v>
      </c>
      <c r="B111" t="s">
        <v>10</v>
      </c>
      <c r="E111" t="s">
        <v>14</v>
      </c>
      <c r="F111" t="s">
        <v>293</v>
      </c>
      <c r="G111" t="s">
        <v>293</v>
      </c>
      <c r="H111">
        <v>0</v>
      </c>
    </row>
    <row r="112" spans="1:8">
      <c r="A112" t="s">
        <v>294</v>
      </c>
      <c r="B112" t="s">
        <v>10</v>
      </c>
      <c r="E112" t="s">
        <v>17</v>
      </c>
      <c r="F112" t="s">
        <v>295</v>
      </c>
      <c r="G112" t="s">
        <v>295</v>
      </c>
      <c r="H112">
        <v>0</v>
      </c>
    </row>
    <row r="113" spans="1:8">
      <c r="A113" t="s">
        <v>296</v>
      </c>
      <c r="B113" t="s">
        <v>10</v>
      </c>
      <c r="E113" t="s">
        <v>20</v>
      </c>
      <c r="F113" t="s">
        <v>297</v>
      </c>
      <c r="G113" t="s">
        <v>297</v>
      </c>
      <c r="H113">
        <v>0</v>
      </c>
    </row>
    <row r="114" spans="1:8">
      <c r="A114" t="s">
        <v>298</v>
      </c>
      <c r="B114" t="s">
        <v>10</v>
      </c>
      <c r="E114" t="s">
        <v>23</v>
      </c>
      <c r="F114" t="s">
        <v>299</v>
      </c>
      <c r="G114" t="s">
        <v>299</v>
      </c>
      <c r="H114">
        <v>0</v>
      </c>
    </row>
    <row r="115" spans="1:8">
      <c r="A115" t="s">
        <v>300</v>
      </c>
      <c r="B115" t="s">
        <v>10</v>
      </c>
      <c r="E115" t="s">
        <v>211</v>
      </c>
      <c r="F115" t="s">
        <v>301</v>
      </c>
      <c r="G115" t="s">
        <v>301</v>
      </c>
      <c r="H115">
        <v>0</v>
      </c>
    </row>
    <row r="116" spans="1:8">
      <c r="A116" t="s">
        <v>302</v>
      </c>
      <c r="B116" t="s">
        <v>10</v>
      </c>
      <c r="E116" t="s">
        <v>214</v>
      </c>
      <c r="F116" t="s">
        <v>303</v>
      </c>
      <c r="G116" t="s">
        <v>303</v>
      </c>
      <c r="H116">
        <v>0</v>
      </c>
    </row>
    <row r="117" spans="1:8">
      <c r="A117" t="s">
        <v>304</v>
      </c>
      <c r="B117" t="s">
        <v>10</v>
      </c>
      <c r="E117" t="s">
        <v>305</v>
      </c>
      <c r="F117" t="s">
        <v>306</v>
      </c>
      <c r="G117" t="s">
        <v>306</v>
      </c>
      <c r="H117">
        <v>0</v>
      </c>
    </row>
    <row r="118" spans="1:8">
      <c r="A118" t="s">
        <v>307</v>
      </c>
      <c r="B118" t="s">
        <v>10</v>
      </c>
      <c r="E118" t="s">
        <v>308</v>
      </c>
      <c r="F118" t="s">
        <v>309</v>
      </c>
      <c r="G118" t="s">
        <v>309</v>
      </c>
      <c r="H118">
        <v>0</v>
      </c>
    </row>
    <row r="119" spans="1:8">
      <c r="A119" t="s">
        <v>310</v>
      </c>
      <c r="B119" t="s">
        <v>10</v>
      </c>
      <c r="E119" t="s">
        <v>311</v>
      </c>
      <c r="F119" t="s">
        <v>312</v>
      </c>
      <c r="G119" t="s">
        <v>312</v>
      </c>
      <c r="H119">
        <v>0</v>
      </c>
    </row>
    <row r="120" spans="1:8">
      <c r="A120" t="s">
        <v>313</v>
      </c>
      <c r="B120" t="s">
        <v>10</v>
      </c>
      <c r="E120" t="s">
        <v>290</v>
      </c>
      <c r="F120" t="s">
        <v>314</v>
      </c>
      <c r="G120" t="s">
        <v>314</v>
      </c>
      <c r="H120">
        <v>0</v>
      </c>
    </row>
    <row r="121" spans="1:8">
      <c r="A121" t="s">
        <v>315</v>
      </c>
      <c r="B121" t="s">
        <v>10</v>
      </c>
      <c r="E121" t="s">
        <v>316</v>
      </c>
      <c r="F121" t="s">
        <v>317</v>
      </c>
      <c r="G121" t="s">
        <v>317</v>
      </c>
      <c r="H121">
        <v>0</v>
      </c>
    </row>
    <row r="122" spans="1:8">
      <c r="A122" t="s">
        <v>318</v>
      </c>
      <c r="B122" t="s">
        <v>10</v>
      </c>
      <c r="E122" t="s">
        <v>319</v>
      </c>
      <c r="F122" t="s">
        <v>320</v>
      </c>
      <c r="G122" t="s">
        <v>320</v>
      </c>
      <c r="H122">
        <v>0</v>
      </c>
    </row>
    <row r="123" spans="1:8">
      <c r="A123" t="s">
        <v>321</v>
      </c>
      <c r="B123" t="s">
        <v>10</v>
      </c>
      <c r="E123" t="s">
        <v>322</v>
      </c>
      <c r="F123" t="s">
        <v>323</v>
      </c>
      <c r="G123" t="s">
        <v>323</v>
      </c>
      <c r="H123">
        <v>0</v>
      </c>
    </row>
    <row r="124" spans="1:8">
      <c r="A124" t="s">
        <v>324</v>
      </c>
      <c r="B124" t="s">
        <v>10</v>
      </c>
      <c r="E124" t="s">
        <v>325</v>
      </c>
      <c r="F124" t="s">
        <v>326</v>
      </c>
      <c r="G124" t="s">
        <v>326</v>
      </c>
      <c r="H124">
        <v>0</v>
      </c>
    </row>
    <row r="125" spans="1:8">
      <c r="A125" t="s">
        <v>327</v>
      </c>
      <c r="B125" t="s">
        <v>10</v>
      </c>
      <c r="E125" t="s">
        <v>328</v>
      </c>
      <c r="F125" t="s">
        <v>329</v>
      </c>
      <c r="G125" t="s">
        <v>329</v>
      </c>
      <c r="H125">
        <v>0</v>
      </c>
    </row>
    <row r="126" spans="1:8">
      <c r="A126" t="s">
        <v>330</v>
      </c>
      <c r="B126" t="s">
        <v>10</v>
      </c>
      <c r="E126" t="s">
        <v>331</v>
      </c>
      <c r="F126" t="s">
        <v>332</v>
      </c>
      <c r="G126" t="s">
        <v>332</v>
      </c>
      <c r="H126">
        <v>0</v>
      </c>
    </row>
    <row r="127" spans="1:8">
      <c r="A127" t="s">
        <v>333</v>
      </c>
      <c r="B127" t="s">
        <v>10</v>
      </c>
      <c r="E127" t="s">
        <v>334</v>
      </c>
      <c r="F127" t="s">
        <v>335</v>
      </c>
      <c r="G127" t="s">
        <v>335</v>
      </c>
      <c r="H127">
        <v>0</v>
      </c>
    </row>
    <row r="128" spans="1:8">
      <c r="A128" t="s">
        <v>336</v>
      </c>
      <c r="B128" t="s">
        <v>10</v>
      </c>
      <c r="E128" t="s">
        <v>38</v>
      </c>
      <c r="F128" t="s">
        <v>337</v>
      </c>
      <c r="G128" t="s">
        <v>337</v>
      </c>
      <c r="H128">
        <v>0</v>
      </c>
    </row>
    <row r="129" spans="1:8">
      <c r="A129" t="s">
        <v>338</v>
      </c>
      <c r="B129" t="s">
        <v>10</v>
      </c>
      <c r="E129" t="s">
        <v>44</v>
      </c>
      <c r="F129" t="s">
        <v>339</v>
      </c>
      <c r="G129" t="s">
        <v>339</v>
      </c>
      <c r="H129">
        <v>0</v>
      </c>
    </row>
    <row r="130" spans="1:8">
      <c r="A130" t="s">
        <v>340</v>
      </c>
      <c r="B130" t="s">
        <v>10</v>
      </c>
      <c r="E130" t="s">
        <v>341</v>
      </c>
      <c r="F130" t="s">
        <v>342</v>
      </c>
      <c r="G130" t="s">
        <v>342</v>
      </c>
      <c r="H130">
        <v>0</v>
      </c>
    </row>
    <row r="131" spans="1:8">
      <c r="A131" t="s">
        <v>343</v>
      </c>
      <c r="B131" t="s">
        <v>10</v>
      </c>
      <c r="E131" t="s">
        <v>344</v>
      </c>
      <c r="F131" t="s">
        <v>345</v>
      </c>
      <c r="G131" t="s">
        <v>345</v>
      </c>
      <c r="H131">
        <v>0</v>
      </c>
    </row>
    <row r="132" spans="1:8">
      <c r="A132" t="s">
        <v>346</v>
      </c>
      <c r="B132" t="s">
        <v>10</v>
      </c>
      <c r="E132" t="s">
        <v>47</v>
      </c>
      <c r="F132" t="s">
        <v>347</v>
      </c>
      <c r="G132" t="s">
        <v>347</v>
      </c>
      <c r="H132">
        <v>0</v>
      </c>
    </row>
    <row r="133" spans="1:8">
      <c r="A133" t="s">
        <v>348</v>
      </c>
      <c r="B133" t="s">
        <v>10</v>
      </c>
      <c r="E133" t="s">
        <v>349</v>
      </c>
      <c r="F133" t="s">
        <v>350</v>
      </c>
      <c r="G133" t="s">
        <v>350</v>
      </c>
      <c r="H133">
        <v>0</v>
      </c>
    </row>
    <row r="134" spans="1:8">
      <c r="A134" t="s">
        <v>351</v>
      </c>
      <c r="B134" t="s">
        <v>10</v>
      </c>
      <c r="E134" t="s">
        <v>50</v>
      </c>
      <c r="F134" t="s">
        <v>352</v>
      </c>
      <c r="G134" t="s">
        <v>352</v>
      </c>
      <c r="H134">
        <v>0</v>
      </c>
    </row>
    <row r="135" spans="1:8">
      <c r="A135" t="s">
        <v>353</v>
      </c>
      <c r="B135" t="s">
        <v>10</v>
      </c>
      <c r="E135" t="s">
        <v>53</v>
      </c>
      <c r="F135" t="s">
        <v>354</v>
      </c>
      <c r="G135" t="s">
        <v>354</v>
      </c>
      <c r="H135">
        <v>0</v>
      </c>
    </row>
    <row r="136" spans="1:8">
      <c r="A136" t="s">
        <v>355</v>
      </c>
      <c r="B136" t="s">
        <v>10</v>
      </c>
      <c r="E136" t="s">
        <v>356</v>
      </c>
      <c r="F136" t="s">
        <v>357</v>
      </c>
      <c r="G136" t="s">
        <v>357</v>
      </c>
      <c r="H13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2026-09-21T06:10:08Z</dcterms:created>
  <dcterms:modified xsi:type="dcterms:W3CDTF">2026-09-21T06:10:08Z</dcterms:modified>
</cp:coreProperties>
</file>