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<sst xmlns="http://schemas.openxmlformats.org/spreadsheetml/2006/main" count="933" uniqueCount="584">
  <si>
    <t>AutoPTS Report: 2026-03-07 12:02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</si>
  <si>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</si>
  <si>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</si>
  <si>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</si>
  <si>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</si>
  <si>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</si>
  <si>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</si>
  <si>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</si>
  <si>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</si>
  <si>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A2DP/SNK/AS/BV-01-C</t>
  </si>
  <si>
    <t>PASS</t>
  </si>
  <si>
    <t>A2DP_SNK_AS_BV_01_C_2026_03_07_10_23_08.xml</t>
  </si>
  <si>
    <t>Streaming in SBC by SNK</t>
  </si>
  <si>
    <t>2026-03-07 10:23:01</t>
  </si>
  <si>
    <t>2026-03-07 10:24:07</t>
  </si>
  <si>
    <t>A2DP/SNK/AVP/BI-03-C</t>
  </si>
  <si>
    <t>A2DP_SNK_AVP_BI_03_C_2026_03_07_10_24_13.xml</t>
  </si>
  <si>
    <t>SNK ACP, INVALID_SAMPLING_FREQUENCY supported</t>
  </si>
  <si>
    <t>2026-03-07 10:25:08</t>
  </si>
  <si>
    <t>A2DP/SNK/AVP/BI-08-C</t>
  </si>
  <si>
    <t>A2DP_SNK_AVP_BI_08_C_2026_03_07_10_25_14.xml</t>
  </si>
  <si>
    <t>SNK ACP, NOT_SUPPORTED_SAMPLING_FREQUENCY supported</t>
  </si>
  <si>
    <t>2026-03-07 10:26:11</t>
  </si>
  <si>
    <t>A2DP/SNK/AVP/BI-10-C</t>
  </si>
  <si>
    <t>A2DP_SNK_AVP_BI_10_C_2026_03_07_10_26_18.xml</t>
  </si>
  <si>
    <t>SNK ACP, INVALID_CODEC_TYPE supported</t>
  </si>
  <si>
    <t>2026-03-07 10:27:12</t>
  </si>
  <si>
    <t>A2DP/SNK/AVP/BI-11-C</t>
  </si>
  <si>
    <t>A2DP_SNK_AVP_BI_11_C_2026_03_07_10_27_19.xml</t>
  </si>
  <si>
    <t>SNK ACP, INVALID_CHANNEL_MODE supported</t>
  </si>
  <si>
    <t>2026-03-07 10:28:16</t>
  </si>
  <si>
    <t>A2DP/SNK/AVP/BI-12-C</t>
  </si>
  <si>
    <t>A2DP_SNK_AVP_BI_12_C_2026_03_07_10_28_22.xml</t>
  </si>
  <si>
    <t>SNK ACP, INVALID_SUBBANDS supported</t>
  </si>
  <si>
    <t>2026-03-07 10:29:17</t>
  </si>
  <si>
    <t>A2DP/SNK/AVP/BI-13-C</t>
  </si>
  <si>
    <t>A2DP_SNK_AVP_BI_13_C_2026_03_07_10_29_23.xml</t>
  </si>
  <si>
    <t>SNK ACP, INVALID_ALLOCATION_METHOD supported</t>
  </si>
  <si>
    <t>2026-03-07 10:30:20</t>
  </si>
  <si>
    <t>A2DP/SNK/AVP/BI-14-C</t>
  </si>
  <si>
    <t>A2DP_SNK_AVP_BI_14_C_2026_03_07_10_30_26.xml</t>
  </si>
  <si>
    <t>SNK ACP, INVALID_MINIMUM_BITPOOL_VALUE supported</t>
  </si>
  <si>
    <t>2026-03-07 10:31:21</t>
  </si>
  <si>
    <t>A2DP/SNK/AVP/BI-15-C</t>
  </si>
  <si>
    <t>A2DP_SNK_AVP_BI_15_C_2026_03_07_10_31_28.xml</t>
  </si>
  <si>
    <t>SNK ACP, INVALID_MAXIMUM_BITPOOL_VALUE supported</t>
  </si>
  <si>
    <t>2026-03-07 10:32:24</t>
  </si>
  <si>
    <t>A2DP/SNK/AVP/BI-16-C</t>
  </si>
  <si>
    <t>A2DP_SNK_AVP_BI_16_C_2026_03_07_10_32_31.xml</t>
  </si>
  <si>
    <t>SNK ACP, INVALID_BLOCK_LENGTH supported</t>
  </si>
  <si>
    <t>2026-03-07 10:33:25</t>
  </si>
  <si>
    <t>A2DP/SNK/AVP/BI-20-C</t>
  </si>
  <si>
    <t>A2DP_SNK_AVP_BI_20_C_2026_03_07_10_33_32.xml</t>
  </si>
  <si>
    <t>SNK ACP, NOT_SUPPORTED_CODEC_TYPE supported</t>
  </si>
  <si>
    <t>2026-03-07 10:34:28</t>
  </si>
  <si>
    <t>A2DP/SNK/CC/BV-01-C</t>
  </si>
  <si>
    <t>A2DP_SNK_CC_BV_01_C_2026_03_07_10_34_35.xml</t>
  </si>
  <si>
    <t>SBC configuration: 48 kHz, Dual</t>
  </si>
  <si>
    <t>2026-03-07 10:35:31</t>
  </si>
  <si>
    <t>A2DP/SNK/CC/BV-02-C</t>
  </si>
  <si>
    <t>A2DP_SNK_CC_BV_02_C_2026_03_07_10_35_37.xml</t>
  </si>
  <si>
    <t>SBC configuration: 44.1 kHz, Mono</t>
  </si>
  <si>
    <t>2026-03-07 10:36:35</t>
  </si>
  <si>
    <t>A2DP/SNK/CC/BV-03-C</t>
  </si>
  <si>
    <t>A2DP_SNK_CC_BV_03_C_2026_03_07_10_36_42.xml</t>
  </si>
  <si>
    <t>SBC configuration: 32 kHz, Stereo - SNK</t>
  </si>
  <si>
    <t>2026-03-07 10:37:38</t>
  </si>
  <si>
    <t>A2DP/SNK/CC/BV-04-C</t>
  </si>
  <si>
    <t>A2DP_SNK_CC_BV_04_C_2026_03_07_10_37_45.xml</t>
  </si>
  <si>
    <t>SBC configuration: 16 kHz, Joint Stereo - SNK</t>
  </si>
  <si>
    <t>2026-03-07 10:38:43</t>
  </si>
  <si>
    <t>A2DP/SNK/CC/BV-05-C</t>
  </si>
  <si>
    <t>A2DP_SNK_CC_BV_05_C_2026_03_07_10_38_49.xml</t>
  </si>
  <si>
    <t>SBC configuration: 44.1 kHz, Mono - SNK</t>
  </si>
  <si>
    <t>2026-03-07 10:39:47</t>
  </si>
  <si>
    <t>A2DP/SNK/CC/BV-06-C</t>
  </si>
  <si>
    <t>A2DP_SNK_CC_BV_06_C_2026_03_07_10_39_53.xml</t>
  </si>
  <si>
    <t>SBC configuration: 48 kHz, Mono - SNK</t>
  </si>
  <si>
    <t>2026-03-07 10:40:49</t>
  </si>
  <si>
    <t>A2DP/SNK/CC/BV-07-C</t>
  </si>
  <si>
    <t>A2DP_SNK_CC_BV_07_C_2026_03_07_10_40_56.xml</t>
  </si>
  <si>
    <t>SBC configuration: 44.1 kHz, Joint Stereo - SNK</t>
  </si>
  <si>
    <t>2026-03-07 10:41:54</t>
  </si>
  <si>
    <t>A2DP/SNK/CC/BV-08-C</t>
  </si>
  <si>
    <t>A2DP_SNK_CC_BV_08_C_2026_03_07_10_42_01.xml</t>
  </si>
  <si>
    <t>SBC configuration: 48 kHz, Joint Stereo - SNK</t>
  </si>
  <si>
    <t>2026-03-07 10:42:56</t>
  </si>
  <si>
    <t>A2DP/SNK/CGSIT/SFC/BV-02-C</t>
  </si>
  <si>
    <t>A2DP_SNK_CGSIT_SFC_BV_02_C_2026_03_07_10_22_47.xml</t>
  </si>
  <si>
    <t>SDP Future Compatibility - IUT is A2DP Sink</t>
  </si>
  <si>
    <t>2026-03-07 10:22:40</t>
  </si>
  <si>
    <t>A2DP/SNK/REL/BV-01-C</t>
  </si>
  <si>
    <t>A2DP_SNK_REL_BV_01_C_2026_03_07_10_43_03.xml</t>
  </si>
  <si>
    <t>Accept connection release by SNK</t>
  </si>
  <si>
    <t>2026-03-07 10:44:02</t>
  </si>
  <si>
    <t>A2DP/SNK/REL/BV-02-C</t>
  </si>
  <si>
    <t>A2DP_SNK_REL_BV_02_C_2026_03_07_10_44_09.xml</t>
  </si>
  <si>
    <t>Initiate connection release by SNK</t>
  </si>
  <si>
    <t>2026-03-07 10:45:12</t>
  </si>
  <si>
    <t>A2DP/SNK/SET/BV-01-C</t>
  </si>
  <si>
    <t>A2DP_SNK_SET_BV_01_C_2026_03_07_10_45_19.xml</t>
  </si>
  <si>
    <t>Streaming connection accepted by SNK</t>
  </si>
  <si>
    <t>2026-03-07 10:46:17</t>
  </si>
  <si>
    <t>A2DP/SNK/SET/BV-02-C</t>
  </si>
  <si>
    <t>A2DP_SNK_SET_BV_02_C_2026_03_07_10_46_24.xml</t>
  </si>
  <si>
    <t>Streaming connection established by SNK</t>
  </si>
  <si>
    <t>2026-03-07 10:47:26</t>
  </si>
  <si>
    <t>A2DP/SNK/SET/BV-03-C</t>
  </si>
  <si>
    <t>A2DP_SNK_SET_BV_03_C_2026_03_07_10_47_34.xml</t>
  </si>
  <si>
    <t>Start Streaming accepted by SNK</t>
  </si>
  <si>
    <t>2026-03-07 10:48:31</t>
  </si>
  <si>
    <t>A2DP/SNK/SET/BV-04-C</t>
  </si>
  <si>
    <t>A2DP_SNK_SET_BV_04_C_2026_03_07_10_48_37.xml</t>
  </si>
  <si>
    <t>Start streaming initiated by SNK</t>
  </si>
  <si>
    <t>2026-03-07 10:49:36</t>
  </si>
  <si>
    <t>A2DP/SNK/SET/BV-05-C</t>
  </si>
  <si>
    <t>A2DP_SNK_SET_BV_05_C_2026_03_07_10_49_43.xml</t>
  </si>
  <si>
    <t>Restart audio streaming accepted by SNK</t>
  </si>
  <si>
    <t>2026-03-07 10:51:44</t>
  </si>
  <si>
    <t>A2DP/SNK/SET/BV-06-C</t>
  </si>
  <si>
    <t>A2DP_SNK_SET_BV_06_C_2026_03_07_10_51_50.xml</t>
  </si>
  <si>
    <t>Restart audio streaming initiated by SNK</t>
  </si>
  <si>
    <t>2026-03-07 10:53:41</t>
  </si>
  <si>
    <t>A2DP/SNK/SGSIT/ATTR/BV-01-C</t>
  </si>
  <si>
    <t>A2DP_SNK_SGSIT_ATTR_BV_01_C_2026_03_07_10_21_14.xml</t>
  </si>
  <si>
    <t>Attribute GSIT - Protocol Descriptor List</t>
  </si>
  <si>
    <t>2026-03-07 10:21:07</t>
  </si>
  <si>
    <t>2026-03-07 10:21:28</t>
  </si>
  <si>
    <t>A2DP/SNK/SGSIT/ATTR/BV-04-C</t>
  </si>
  <si>
    <t>A2DP_SNK_SGSIT_ATTR_BV_04_C_2026_03_07_10_21_34.xml</t>
  </si>
  <si>
    <t>Attribute GSIT - Bluetooth Profile Descriptor List, A2DP 1.4</t>
  </si>
  <si>
    <t>2026-03-07 10:21:45</t>
  </si>
  <si>
    <t>A2DP/SNK/SGSIT/ATTR/BV-05-C</t>
  </si>
  <si>
    <t>A2DP_SNK_SGSIT_ATTR_BV_05_C_2026_03_07_10_21_51.xml</t>
  </si>
  <si>
    <t>Attribute GSIT - Supported Features</t>
  </si>
  <si>
    <t>2026-03-07 10:22:04</t>
  </si>
  <si>
    <t>A2DP/SNK/SGSIT/OFFS/BV-03-C</t>
  </si>
  <si>
    <t>A2DP_SNK_SGSIT_OFFS_BV_03_C_2026_03_07_10_22_10.xml</t>
  </si>
  <si>
    <t>Attribute ID Offset String GSIT - Service Name</t>
  </si>
  <si>
    <t>2026-03-07 10:22:21</t>
  </si>
  <si>
    <t>A2DP/SNK/SGSIT/OFFS/BV-04-C</t>
  </si>
  <si>
    <t>A2DP_SNK_SGSIT_OFFS_BV_04_C_2026_03_07_10_22_27.xml</t>
  </si>
  <si>
    <t>Attribute ID Offset String GSIT - Provider Name</t>
  </si>
  <si>
    <t>A2DP/SNK/SGSIT/SERR/BV-01-C</t>
  </si>
  <si>
    <t>A2DP_SNK_SGSIT_SERR_BV_01_C_2026_03_07_10_20_55.xml</t>
  </si>
  <si>
    <t>Service record GSIT - A2DP Sink</t>
  </si>
  <si>
    <t>2026-03-07 10:20:46</t>
  </si>
  <si>
    <t>A2DP/SNK/SUS/BV-01-C</t>
  </si>
  <si>
    <t>A2DP_SNK_SUS_BV_01_C_2026_03_07_10_53_48.xml</t>
  </si>
  <si>
    <t>Accept suspend by SNK</t>
  </si>
  <si>
    <t>2026-03-07 10:54:47</t>
  </si>
  <si>
    <t>A2DP/SNK/SUS/BV-02-C</t>
  </si>
  <si>
    <t>A2DP_SNK_SUS_BV_02_C_2026_03_07_10_54_53.xml</t>
  </si>
  <si>
    <t>Initiate suspend by SNK</t>
  </si>
  <si>
    <t>2026-03-07 10:55:59</t>
  </si>
  <si>
    <t>A2DP/SNK/SYN/BV-01-C</t>
  </si>
  <si>
    <t>A2DP_SNK_SYN_BV_01_C_2026_03_07_10_56_05.xml</t>
  </si>
  <si>
    <t>Delay Value</t>
  </si>
  <si>
    <t>2026-03-07 10:57:32</t>
  </si>
  <si>
    <t>A2DP/SRC/AS/BI-01-C</t>
  </si>
  <si>
    <t>A2DP_SRC_AS_BI_01_C_2026_03_07_11_00_56.xml</t>
  </si>
  <si>
    <t>Unknown codec supported by SNK</t>
  </si>
  <si>
    <t>2026-03-07 11:00:49</t>
  </si>
  <si>
    <t>2026-03-07 11:01:55</t>
  </si>
  <si>
    <t>A2DP/SRC/AS/BV-01-C</t>
  </si>
  <si>
    <t>A2DP_SRC_AS_BV_01_C_2026_03_07_10_59_49.xml</t>
  </si>
  <si>
    <t>Streaming in SBC by SRC</t>
  </si>
  <si>
    <t>2026-03-07 10:59:43</t>
  </si>
  <si>
    <t>A2DP/SRC/AVP/BI-12-C</t>
  </si>
  <si>
    <t>A2DP_SRC_AVP_BI_12_C_2026_03_07_11_02_01.xml</t>
  </si>
  <si>
    <t>SRC ACP, INVALID_SAMPLING_FREQUENCY supported</t>
  </si>
  <si>
    <t>2026-03-07 11:02:58</t>
  </si>
  <si>
    <t>A2DP/SRC/AVP/BI-18-C</t>
  </si>
  <si>
    <t>A2DP_SRC_AVP_BI_18_C_2026_03_07_11_03_04.xml</t>
  </si>
  <si>
    <t>SRC ACP, NOT_SUPPORTED_SAMPLING_FREQUENCY supported</t>
  </si>
  <si>
    <t>2026-03-07 11:04:00</t>
  </si>
  <si>
    <t>A2DP/SRC/AVP/BI-20-C</t>
  </si>
  <si>
    <t>A2DP_SRC_AVP_BI_20_C_2026_03_07_11_04_07.xml</t>
  </si>
  <si>
    <t>SRC ACP, INVALID_CODEC_TYPE supported</t>
  </si>
  <si>
    <t>2026-03-07 11:05:03</t>
  </si>
  <si>
    <t>A2DP/SRC/AVP/BI-21-C</t>
  </si>
  <si>
    <t>A2DP_SRC_AVP_BI_21_C_2026_03_07_11_05_10.xml</t>
  </si>
  <si>
    <t>SRC ACP, INVALID_CHANNEL_MODE supported</t>
  </si>
  <si>
    <t>2026-03-07 11:06:04</t>
  </si>
  <si>
    <t>A2DP/SRC/AVP/BI-22-C</t>
  </si>
  <si>
    <t>A2DP_SRC_AVP_BI_22_C_2026_03_07_11_06_11.xml</t>
  </si>
  <si>
    <t>SRC ACP, INVALID_SUBBANDS supported</t>
  </si>
  <si>
    <t>2026-03-07 11:07:07</t>
  </si>
  <si>
    <t>A2DP/SRC/AVP/BI-23-C</t>
  </si>
  <si>
    <t>A2DP_SRC_AVP_BI_23_C_2026_03_07_11_07_14.xml</t>
  </si>
  <si>
    <t>SRC ACP, INVALID_ALLOCATION_METHOD supported</t>
  </si>
  <si>
    <t>2026-03-07 11:08:08</t>
  </si>
  <si>
    <t>A2DP/SRC/AVP/BI-24-C</t>
  </si>
  <si>
    <t>A2DP_SRC_AVP_BI_24_C_2026_03_07_11_08_15.xml</t>
  </si>
  <si>
    <t>SRC ACP, INVALID_MINIMUM_BITPOOL_VALUE supported</t>
  </si>
  <si>
    <t>2026-03-07 11:09:11</t>
  </si>
  <si>
    <t>A2DP/SRC/AVP/BI-25-C</t>
  </si>
  <si>
    <t>A2DP_SRC_AVP_BI_25_C_2026_03_07_11_09_18.xml</t>
  </si>
  <si>
    <t>SRC ACP, INVALID_MAXIMUM_BITPOOL_VALUE supported</t>
  </si>
  <si>
    <t>2026-03-07 11:10:13</t>
  </si>
  <si>
    <t>A2DP/SRC/AVP/BI-26-C</t>
  </si>
  <si>
    <t>A2DP_SRC_AVP_BI_26_C_2026_03_07_11_10_19.xml</t>
  </si>
  <si>
    <t>SRC ACP, INVALID_BLOCK_LENGTH supported</t>
  </si>
  <si>
    <t>2026-03-07 11:11:16</t>
  </si>
  <si>
    <t>A2DP/SRC/AVP/BI-30-C</t>
  </si>
  <si>
    <t>A2DP_SRC_AVP_BI_30_C_2026_03_07_11_11_23.xml</t>
  </si>
  <si>
    <t>SRC ACP, NOT_SUPPORTED_CODEC_TYPE supported</t>
  </si>
  <si>
    <t>2026-03-07 11:12:17</t>
  </si>
  <si>
    <t>A2DP/SRC/AVP/BI-31-C</t>
  </si>
  <si>
    <t>A2DP_SRC_AVP_BI_31_C_2026_03_07_11_12_24.xml</t>
  </si>
  <si>
    <t>SRC ACP, NOT_SUPPORTED_CHANNEL_MODE supported</t>
  </si>
  <si>
    <t>2026-03-07 11:13:21</t>
  </si>
  <si>
    <t>A2DP/SRC/AVP/BI-32-C</t>
  </si>
  <si>
    <t>A2DP_SRC_AVP_BI_32_C_2026_03_07_11_13_28.xml</t>
  </si>
  <si>
    <t>SRC ACP, NOT_SUPPORTED_SUBBANDS supported</t>
  </si>
  <si>
    <t>2026-03-07 11:14:22</t>
  </si>
  <si>
    <t>A2DP/SRC/AVP/BI-33-C</t>
  </si>
  <si>
    <t>A2DP_SRC_AVP_BI_33_C_2026_03_07_11_14_29.xml</t>
  </si>
  <si>
    <t>SRC ACP, NOT_SUPPORTED_ALLOCATION_METHOD supported</t>
  </si>
  <si>
    <t>2026-03-07 11:15:26</t>
  </si>
  <si>
    <t>A2DP/SRC/CC/BV-09-C</t>
  </si>
  <si>
    <t>A2DP_SRC_CC_BV_09_C_2026_03_07_11_15_32.xml</t>
  </si>
  <si>
    <t>SBC configuration: 44.1 kHz, Joint Stereo - SRC</t>
  </si>
  <si>
    <t>2026-03-07 11:16:27</t>
  </si>
  <si>
    <t>A2DP/SRC/CC/BV-10-C</t>
  </si>
  <si>
    <t>A2DP_SRC_CC_BV_10_C_2026_03_07_11_16_34.xml</t>
  </si>
  <si>
    <t>SBC configuration: 48 kHz, Joint Stereo - SRC</t>
  </si>
  <si>
    <t>2026-03-07 11:17:31</t>
  </si>
  <si>
    <t>A2DP/SRC/CGSIT/SFC/BV-01-C</t>
  </si>
  <si>
    <t>A2DP_SRC_CGSIT_SFC_BV_01_C_2026_03_07_10_59_28.xml</t>
  </si>
  <si>
    <t>SDP Future Compatibility - IUT is A2DP Source</t>
  </si>
  <si>
    <t>2026-03-07 10:59:22</t>
  </si>
  <si>
    <t>A2DP/SRC/REL/BV-01-C</t>
  </si>
  <si>
    <t>A2DP_SRC_REL_BV_01_C_2026_03_07_11_17_38.xml</t>
  </si>
  <si>
    <t>Initiate connection release by SRC</t>
  </si>
  <si>
    <t>2026-03-07 11:18:41</t>
  </si>
  <si>
    <t>A2DP/SRC/REL/BV-02-C</t>
  </si>
  <si>
    <t>A2DP_SRC_REL_BV_02_C_2026_03_07_11_18_48.xml</t>
  </si>
  <si>
    <t>Accept connection release by SRC</t>
  </si>
  <si>
    <t>2026-03-07 11:19:49</t>
  </si>
  <si>
    <t>A2DP/SRC/SET/BV-01-C</t>
  </si>
  <si>
    <t>A2DP_SRC_SET_BV_01_C_2026_03_07_11_19_56.xml</t>
  </si>
  <si>
    <t>Streaming connection established by SRC</t>
  </si>
  <si>
    <t>2026-03-07 11:20:57</t>
  </si>
  <si>
    <t>A2DP/SRC/SET/BV-02-C</t>
  </si>
  <si>
    <t>A2DP_SRC_SET_BV_02_C_2026_03_07_11_21_03.xml</t>
  </si>
  <si>
    <t>Streaming connection accepted by SRC</t>
  </si>
  <si>
    <t>2026-03-07 11:22:00</t>
  </si>
  <si>
    <t>A2DP/SRC/SET/BV-03-C</t>
  </si>
  <si>
    <t>A2DP_SRC_SET_BV_03_C_2026_03_07_11_22_07.xml</t>
  </si>
  <si>
    <t>Start Streaming initiated by SRC</t>
  </si>
  <si>
    <t>2026-03-07 11:23:01</t>
  </si>
  <si>
    <t>A2DP/SRC/SET/BV-04-C</t>
  </si>
  <si>
    <t>A2DP_SRC_SET_BV_04_C_2026_03_07_11_23_08.xml</t>
  </si>
  <si>
    <t>Start streaming accepted by SRC</t>
  </si>
  <si>
    <t>2026-03-07 11:24:04</t>
  </si>
  <si>
    <t>A2DP/SRC/SET/BV-05-C</t>
  </si>
  <si>
    <t>A2DP_SRC_SET_BV_05_C_2026_03_07_11_24_10.xml</t>
  </si>
  <si>
    <t>Restart audio streaming initiated by SRC</t>
  </si>
  <si>
    <t>2026-03-07 11:25:37</t>
  </si>
  <si>
    <t>A2DP/SRC/SET/BV-06-C</t>
  </si>
  <si>
    <t>A2DP_SRC_SET_BV_06_C_2026_03_07_11_25_44.xml</t>
  </si>
  <si>
    <t>Restart audio streaming accepted by SRC</t>
  </si>
  <si>
    <t>2026-03-07 11:27:26</t>
  </si>
  <si>
    <t>A2DP/SRC/SGSIT/ATTR/BV-01-C</t>
  </si>
  <si>
    <t>A2DP_SRC_SGSIT_ATTR_BV_01_C_2026_03_07_10_57_56.xml</t>
  </si>
  <si>
    <t>2026-03-07 10:57:49</t>
  </si>
  <si>
    <t>2026-03-07 10:58:09</t>
  </si>
  <si>
    <t>A2DP/SRC/SGSIT/ATTR/BV-04-C</t>
  </si>
  <si>
    <t>A2DP_SRC_SGSIT_ATTR_BV_04_C_2026_03_07_10_58_15.xml</t>
  </si>
  <si>
    <t>2026-03-07 10:58:27</t>
  </si>
  <si>
    <t>A2DP/SRC/SGSIT/ATTR/BV-05-C</t>
  </si>
  <si>
    <t>A2DP_SRC_SGSIT_ATTR_BV_05_C_2026_03_07_10_58_33.xml</t>
  </si>
  <si>
    <t>2026-03-07 10:58:45</t>
  </si>
  <si>
    <t>A2DP/SRC/SGSIT/OFFS/BV-01-C</t>
  </si>
  <si>
    <t>A2DP_SRC_SGSIT_OFFS_BV_01_C_2026_03_07_10_58_52.xml</t>
  </si>
  <si>
    <t>2026-03-07 10:59:05</t>
  </si>
  <si>
    <t>A2DP/SRC/SGSIT/OFFS/BV-02-C</t>
  </si>
  <si>
    <t>A2DP_SRC_SGSIT_OFFS_BV_02_C_2026_03_07_10_59_11.xml</t>
  </si>
  <si>
    <t>A2DP/SRC/SGSIT/SERR/BV-01-C</t>
  </si>
  <si>
    <t>A2DP_SRC_SGSIT_SERR_BV_01_C_2026_03_07_10_57_39.xml</t>
  </si>
  <si>
    <t>Service record GSIT - A2DP Source</t>
  </si>
  <si>
    <t>A2DP/SRC/SUS/BV-01-C</t>
  </si>
  <si>
    <t>A2DP_SRC_SUS_BV_01_C_2026_03_07_11_27_33.xml</t>
  </si>
  <si>
    <t>Initiate suspend by SRC</t>
  </si>
  <si>
    <t>2026-03-07 11:28:35</t>
  </si>
  <si>
    <t>A2DP/SRC/SUS/BV-02-C</t>
  </si>
  <si>
    <t>A2DP_SRC_SUS_BV_02_C_2026_03_07_11_28_41.xml</t>
  </si>
  <si>
    <t>Accept suspend by SRC</t>
  </si>
  <si>
    <t>2026-03-07 11:29:43</t>
  </si>
  <si>
    <t>AVDTP/SNK/ACP/SIG/SMG/BI-02-C</t>
  </si>
  <si>
    <t>AVDTP_SNK_ACP_SIG_SMG_BI_02_C_2026_03_07_11_57_11.xml</t>
  </si>
  <si>
    <t>Discard corrupted Stream Discover command - ACP</t>
  </si>
  <si>
    <t>2026-03-07 11:57:04</t>
  </si>
  <si>
    <t>2026-03-07 11:57:28</t>
  </si>
  <si>
    <t>AVDTP/SNK/ACP/SIG/SMG/BI-05-C</t>
  </si>
  <si>
    <t>AVDTP_SNK_ACP_SIG_SMG_BI_05_C_2026_03_07_11_57_35.xml</t>
  </si>
  <si>
    <t>Invalid Get Capabilities Reject response - ACP</t>
  </si>
  <si>
    <t>2026-03-07 11:57:47</t>
  </si>
  <si>
    <t>AVDTP/SNK/ACP/SIG/SMG/BI-08-C</t>
  </si>
  <si>
    <t>AVDTP_SNK_ACP_SIG_SMG_BI_08_C_2026_03_07_11_57_54.xml</t>
  </si>
  <si>
    <t>Set Configuration Reject for an already configured SEP - ACP</t>
  </si>
  <si>
    <t>2026-03-07 11:58:09</t>
  </si>
  <si>
    <t>AVDTP/SNK/ACP/SIG/SMG/BI-11-C</t>
  </si>
  <si>
    <t>AVDTP_SNK_ACP_SIG_SMG_BI_11_C_2026_03_07_11_58_15.xml</t>
  </si>
  <si>
    <t>Invalid Get Configuration Reject response - ACP</t>
  </si>
  <si>
    <t>2026-03-07 11:58:29</t>
  </si>
  <si>
    <t>AVDTP/SNK/ACP/SIG/SMG/BI-14-C</t>
  </si>
  <si>
    <t>AVDTP_SNK_ACP_SIG_SMG_BI_14_C_2026_03_07_11_58_35.xml</t>
  </si>
  <si>
    <t>Reconfigure Reject response for invalid requests - ACP</t>
  </si>
  <si>
    <t>2026-03-07 11:58:54</t>
  </si>
  <si>
    <t>AVDTP/SNK/ACP/SIG/SMG/BI-17-C</t>
  </si>
  <si>
    <t>AVDTP_SNK_ACP_SIG_SMG_BI_17_C_2026_03_07_11_59_01.xml</t>
  </si>
  <si>
    <t>Invalid Open Stream Reject response - ACP</t>
  </si>
  <si>
    <t>2026-03-07 11:59:13</t>
  </si>
  <si>
    <t>AVDTP/SNK/ACP/SIG/SMG/BI-20-C</t>
  </si>
  <si>
    <t>AVDTP_SNK_ACP_SIG_SMG_BI_20_C_2026_03_07_11_59_19.xml</t>
  </si>
  <si>
    <t>Start Stream Reject response when not in Open state - ACP</t>
  </si>
  <si>
    <t>2026-03-07 11:59:35</t>
  </si>
  <si>
    <t>AVDTP/SNK/ACP/SIG/SMG/BI-23-C</t>
  </si>
  <si>
    <t>AVDTP_SNK_ACP_SIG_SMG_BI_23_C_2026_03_07_11_59_41.xml</t>
  </si>
  <si>
    <t>Close Stream Reject response to invalid SEP - ACP</t>
  </si>
  <si>
    <t>2026-03-07 11:59:57</t>
  </si>
  <si>
    <t>AVDTP/SNK/ACP/SIG/SMG/BI-26-C</t>
  </si>
  <si>
    <t>AVDTP_SNK_ACP_SIG_SMG_BI_26_C_2026_03_07_12_00_04.xml</t>
  </si>
  <si>
    <t>Reject Suspend Stream response when the stream is not in a correct state - ACP</t>
  </si>
  <si>
    <t>2026-03-07 12:00:21</t>
  </si>
  <si>
    <t>AVDTP/SNK/ACP/SIG/SMG/BI-33-C</t>
  </si>
  <si>
    <t>AVDTP_SNK_ACP_SIG_SMG_BI_33_C_2026_03_07_12_00_47.xml</t>
  </si>
  <si>
    <t>Invalid Get All Capabilities Reject response - ACP</t>
  </si>
  <si>
    <t>2026-03-07 12:00:40</t>
  </si>
  <si>
    <t>2026-03-07 12:01:01</t>
  </si>
  <si>
    <t>AVDTP/SNK/ACP/SIG/SMG/BI-38-C</t>
  </si>
  <si>
    <t>AVDTP_SNK_ACP_SIG_SMG_BI_38_C_2026_03_07_12_00_28.xml</t>
  </si>
  <si>
    <t>General Reject response - ACP</t>
  </si>
  <si>
    <t>AVDTP/SNK/ACP/SIG/SMG/BV-06-C</t>
  </si>
  <si>
    <t>AVDTP_SNK_ACP_SIG_SMG_BV_06_C_2026_03_07_11_52_38.xml</t>
  </si>
  <si>
    <t>Stream Discover command - ACP</t>
  </si>
  <si>
    <t>2026-03-07 11:52:32</t>
  </si>
  <si>
    <t>2026-03-07 11:52:53</t>
  </si>
  <si>
    <t>AVDTP/SNK/ACP/SIG/SMG/BV-08-C</t>
  </si>
  <si>
    <t>AVDTP_SNK_ACP_SIG_SMG_BV_08_C_2026_03_07_11_53_00.xml</t>
  </si>
  <si>
    <t>Get Capabilities response - ACP</t>
  </si>
  <si>
    <t>2026-03-07 11:53:12</t>
  </si>
  <si>
    <t>AVDTP/SNK/ACP/SIG/SMG/BV-10-C</t>
  </si>
  <si>
    <t>AVDTP_SNK_ACP_SIG_SMG_BV_10_C_2026_03_07_11_53_18.xml</t>
  </si>
  <si>
    <t>Set Configuration response - ACP</t>
  </si>
  <si>
    <t>2026-03-07 11:53:33</t>
  </si>
  <si>
    <t>AVDTP/SNK/ACP/SIG/SMG/BV-12-C</t>
  </si>
  <si>
    <t>AVDTP_SNK_ACP_SIG_SMG_BV_12_C_2026_03_07_11_53_40.xml</t>
  </si>
  <si>
    <t>Get Configuration response - ACP</t>
  </si>
  <si>
    <t>2026-03-07 11:53:53</t>
  </si>
  <si>
    <t>AVDTP/SNK/ACP/SIG/SMG/BV-14-C</t>
  </si>
  <si>
    <t>AVDTP_SNK_ACP_SIG_SMG_BV_14_C_2026_03_07_11_54_00.xml</t>
  </si>
  <si>
    <t>Reconfigure response following Suspend - ACP</t>
  </si>
  <si>
    <t>2026-03-07 11:54:20</t>
  </si>
  <si>
    <t>AVDTP/SNK/ACP/SIG/SMG/BV-16-C</t>
  </si>
  <si>
    <t>AVDTP_SNK_ACP_SIG_SMG_BV_16_C_2026_03_07_11_54_48.xml</t>
  </si>
  <si>
    <t>Open command - ACP</t>
  </si>
  <si>
    <t>2026-03-07 11:54:42</t>
  </si>
  <si>
    <t>2026-03-07 11:55:04</t>
  </si>
  <si>
    <t>AVDTP/SNK/ACP/SIG/SMG/BV-18-C</t>
  </si>
  <si>
    <t>AVDTP_SNK_ACP_SIG_SMG_BV_18_C_2026_03_07_11_55_10.xml</t>
  </si>
  <si>
    <t>Receive Start command - ACP</t>
  </si>
  <si>
    <t>2026-03-07 11:55:34</t>
  </si>
  <si>
    <t>AVDTP/SNK/ACP/SIG/SMG/BV-20-C</t>
  </si>
  <si>
    <t>AVDTP_SNK_ACP_SIG_SMG_BV_20_C_2026_03_07_11_55_40.xml</t>
  </si>
  <si>
    <t>Close command - ACP</t>
  </si>
  <si>
    <t>2026-03-07 11:55:57</t>
  </si>
  <si>
    <t>AVDTP/SNK/ACP/SIG/SMG/BV-22-C</t>
  </si>
  <si>
    <t>AVDTP_SNK_ACP_SIG_SMG_BV_22_C_2026_03_07_11_56_03.xml</t>
  </si>
  <si>
    <t>Suspend command - ACP</t>
  </si>
  <si>
    <t>2026-03-07 11:56:22</t>
  </si>
  <si>
    <t>AVDTP/SNK/ACP/SIG/SMG/BV-24-C</t>
  </si>
  <si>
    <t>AVDTP_SNK_ACP_SIG_SMG_BV_24_C_2026_03_07_11_56_29.xml</t>
  </si>
  <si>
    <t>Accept Abort - ACP</t>
  </si>
  <si>
    <t>2026-03-07 11:56:42</t>
  </si>
  <si>
    <t>AVDTP/SNK/ACP/SIG/SMG/BV-26-C</t>
  </si>
  <si>
    <t>AVDTP_SNK_ACP_SIG_SMG_BV_26_C_2026_03_07_11_56_49.xml</t>
  </si>
  <si>
    <t>Get All Capabilities response - ACP</t>
  </si>
  <si>
    <t>AVDTP/SNK/ACP/SIG/SMG/BV-34-C</t>
  </si>
  <si>
    <t>AVDTP_SNK_ACP_SIG_SMG_BV_34_C_2026_03_07_11_54_26.xml</t>
  </si>
  <si>
    <t>Reconfigure response following Open - ACP</t>
  </si>
  <si>
    <t>AVDTP/SNK/ACP/TRA/BTR/BI-01-C</t>
  </si>
  <si>
    <t>AVDTP_SNK_ACP_TRA_BTR_BI_01_C_2026_03_07_12_01_35.xml</t>
  </si>
  <si>
    <t>Set Configuration Reject response following incorrect media transport format - ACP</t>
  </si>
  <si>
    <t>2026-03-07 12:01:29</t>
  </si>
  <si>
    <t>2026-03-07 12:01:56</t>
  </si>
  <si>
    <t>AVDTP/SNK/ACP/TRA/BTR/BV-02-C</t>
  </si>
  <si>
    <t>AVDTP_SNK_ACP_TRA_BTR_BV_02_C_2026_03_07_12_01_08.xml</t>
  </si>
  <si>
    <t>SNK receives streaming media data</t>
  </si>
  <si>
    <t>AVDTP/SNK/INT/SIG/SMG/BI-30-C</t>
  </si>
  <si>
    <t>AVDTP_SNK_INT_SIG_SMG_BI_30_C_2026_03_07_11_51_53.xml</t>
  </si>
  <si>
    <t>Ignore reserved capabilities in GetCapabilities response - INT</t>
  </si>
  <si>
    <t>2026-03-07 11:51:46</t>
  </si>
  <si>
    <t>2026-03-07 11:52:10</t>
  </si>
  <si>
    <t>AVDTP/SNK/INT/SIG/SMG/BI-36-C</t>
  </si>
  <si>
    <t>AVDTP_SNK_INT_SIG_SMG_BI_36_C_2026_03_07_11_52_17.xml</t>
  </si>
  <si>
    <t>Ignore reserved capabilities in the GetAllCapabilities response - INT</t>
  </si>
  <si>
    <t>AVDTP/SNK/INT/SIG/SMG/BV-05-C</t>
  </si>
  <si>
    <t>AVDTP_SNK_INT_SIG_SMG_BV_05_C_2026_03_07_11_46_25.xml</t>
  </si>
  <si>
    <t>Stream Discover command - INT</t>
  </si>
  <si>
    <t>2026-03-07 11:46:18</t>
  </si>
  <si>
    <t>2026-03-07 11:46:41</t>
  </si>
  <si>
    <t>AVDTP/SNK/INT/SIG/SMG/BV-07-C</t>
  </si>
  <si>
    <t>AVDTP_SNK_INT_SIG_SMG_BV_07_C_2026_03_07_11_46_47.xml</t>
  </si>
  <si>
    <t>Get Capabilities command - INT</t>
  </si>
  <si>
    <t>2026-03-07 11:47:01</t>
  </si>
  <si>
    <t>AVDTP/SNK/INT/SIG/SMG/BV-09-C</t>
  </si>
  <si>
    <t>AVDTP_SNK_INT_SIG_SMG_BV_09_C_2026_03_07_11_47_08.xml</t>
  </si>
  <si>
    <t>Set Configuration command - INT</t>
  </si>
  <si>
    <t>2026-03-07 11:47:25</t>
  </si>
  <si>
    <t>AVDTP/SNK/INT/SIG/SMG/BV-11-C</t>
  </si>
  <si>
    <t>AVDTP_SNK_INT_SIG_SMG_BV_11_C_2026_03_07_11_47_31.xml</t>
  </si>
  <si>
    <t>Get Configuration command - INT</t>
  </si>
  <si>
    <t>2026-03-07 11:47:47</t>
  </si>
  <si>
    <t>AVDTP/SNK/INT/SIG/SMG/BV-13-C</t>
  </si>
  <si>
    <t>AVDTP_SNK_INT_SIG_SMG_BV_13_C_2026_03_07_11_47_54.xml</t>
  </si>
  <si>
    <t>Reconfigure command following Suspend - INT</t>
  </si>
  <si>
    <t>2026-03-07 11:48:24</t>
  </si>
  <si>
    <t>AVDTP/SNK/INT/SIG/SMG/BV-15-C</t>
  </si>
  <si>
    <t>AVDTP_SNK_INT_SIG_SMG_BV_15_C_2026_03_07_11_49_02.xml</t>
  </si>
  <si>
    <t>Open command - INT</t>
  </si>
  <si>
    <t>2026-03-07 11:48:55</t>
  </si>
  <si>
    <t>2026-03-07 11:49:20</t>
  </si>
  <si>
    <t>AVDTP/SNK/INT/SIG/SMG/BV-19-C</t>
  </si>
  <si>
    <t>AVDTP_SNK_INT_SIG_SMG_BV_19_C_2026_03_07_11_49_27.xml</t>
  </si>
  <si>
    <t>Close command - INT</t>
  </si>
  <si>
    <t>2026-03-07 11:49:43</t>
  </si>
  <si>
    <t>AVDTP/SNK/INT/SIG/SMG/BV-23-C</t>
  </si>
  <si>
    <t>AVDTP_SNK_INT_SIG_SMG_BV_23_C_2026_03_07_11_49_50.xml</t>
  </si>
  <si>
    <t>Abort command - INT</t>
  </si>
  <si>
    <t>2026-03-07 11:50:07</t>
  </si>
  <si>
    <t>AVDTP/SNK/INT/SIG/SMG/BV-25-C</t>
  </si>
  <si>
    <t>AVDTP_SNK_INT_SIG_SMG_BV_25_C_2026_03_07_11_50_14.xml</t>
  </si>
  <si>
    <t>Get All Capabilities command - INT</t>
  </si>
  <si>
    <t>2026-03-07 11:50:27</t>
  </si>
  <si>
    <t>AVDTP/SNK/INT/SIG/SMG/BV-28-C</t>
  </si>
  <si>
    <t>AVDTP_SNK_INT_SIG_SMG_BV_28_C_2026_03_07_11_50_34.xml</t>
  </si>
  <si>
    <t>Get All Capabilities response with RFD values - INT</t>
  </si>
  <si>
    <t>2026-03-07 11:51:00</t>
  </si>
  <si>
    <t>AVDTP/SNK/INT/SIG/SMG/BV-31-C</t>
  </si>
  <si>
    <t>AVDTP_SNK_INT_SIG_SMG_BV_31_C_2026_03_07_11_51_07.xml</t>
  </si>
  <si>
    <t>Set Configuration command following a Get Capabilities response with All Defined Capabilities - INT</t>
  </si>
  <si>
    <t>2026-03-07 11:51:24</t>
  </si>
  <si>
    <t>AVDTP/SNK/INT/SIG/SMG/BV-33-C</t>
  </si>
  <si>
    <t>AVDTP_SNK_INT_SIG_SMG_BV_33_C_2026_03_07_11_48_30.xml</t>
  </si>
  <si>
    <t>Reconfigure command following Open - INT</t>
  </si>
  <si>
    <t>AVDTP/SNK/INT/SIG/SMG/BV-35-C</t>
  </si>
  <si>
    <t>AVDTP_SNK_INT_SIG_SMG_BV_35_C_2026_03_07_11_51_31.xml</t>
  </si>
  <si>
    <t>Accept all Defined Capabilities in a GetAllCapabilities response - INT</t>
  </si>
  <si>
    <t>AVDTP/SRC/ACP/SIG/SMG/BI-02-C</t>
  </si>
  <si>
    <t>AVDTP_SRC_ACP_SIG_SMG_BI_02_C_2026_03_07_11_42_09.xml</t>
  </si>
  <si>
    <t>2026-03-07 11:42:02</t>
  </si>
  <si>
    <t>2026-03-07 11:42:28</t>
  </si>
  <si>
    <t>AVDTP/SRC/ACP/SIG/SMG/BI-05-C</t>
  </si>
  <si>
    <t>AVDTP_SRC_ACP_SIG_SMG_BI_05_C_2026_03_07_11_42_35.xml</t>
  </si>
  <si>
    <t>2026-03-07 11:42:47</t>
  </si>
  <si>
    <t>AVDTP/SRC/ACP/SIG/SMG/BI-08-C</t>
  </si>
  <si>
    <t>AVDTP_SRC_ACP_SIG_SMG_BI_08_C_2026_03_07_11_42_53.xml</t>
  </si>
  <si>
    <t>2026-03-07 11:43:07</t>
  </si>
  <si>
    <t>AVDTP/SRC/ACP/SIG/SMG/BI-11-C</t>
  </si>
  <si>
    <t>AVDTP_SRC_ACP_SIG_SMG_BI_11_C_2026_03_07_11_43_13.xml</t>
  </si>
  <si>
    <t>2026-03-07 11:43:28</t>
  </si>
  <si>
    <t>AVDTP/SRC/ACP/SIG/SMG/BI-14-C</t>
  </si>
  <si>
    <t>AVDTP_SRC_ACP_SIG_SMG_BI_14_C_2026_03_07_11_43_35.xml</t>
  </si>
  <si>
    <t>2026-03-07 11:43:54</t>
  </si>
  <si>
    <t>AVDTP/SRC/ACP/SIG/SMG/BI-17-C</t>
  </si>
  <si>
    <t>AVDTP_SRC_ACP_SIG_SMG_BI_17_C_2026_03_07_11_44_00.xml</t>
  </si>
  <si>
    <t>2026-03-07 11:44:13</t>
  </si>
  <si>
    <t>AVDTP/SRC/ACP/SIG/SMG/BI-20-C</t>
  </si>
  <si>
    <t>AVDTP_SRC_ACP_SIG_SMG_BI_20_C_2026_03_07_11_44_19.xml</t>
  </si>
  <si>
    <t>2026-03-07 11:44:34</t>
  </si>
  <si>
    <t>AVDTP/SRC/ACP/SIG/SMG/BI-23-C</t>
  </si>
  <si>
    <t>AVDTP_SRC_ACP_SIG_SMG_BI_23_C_2026_03_07_11_44_41.xml</t>
  </si>
  <si>
    <t>2026-03-07 11:44:57</t>
  </si>
  <si>
    <t>AVDTP/SRC/ACP/SIG/SMG/BI-26-C</t>
  </si>
  <si>
    <t>AVDTP_SRC_ACP_SIG_SMG_BI_26_C_2026_03_07_11_45_03.xml</t>
  </si>
  <si>
    <t>2026-03-07 11:45:19</t>
  </si>
  <si>
    <t>AVDTP/SRC/ACP/SIG/SMG/BI-33-C</t>
  </si>
  <si>
    <t>AVDTP_SRC_ACP_SIG_SMG_BI_33_C_2026_03_07_11_45_44.xml</t>
  </si>
  <si>
    <t>2026-03-07 11:45:38</t>
  </si>
  <si>
    <t>2026-03-07 11:45:59</t>
  </si>
  <si>
    <t>AVDTP/SRC/ACP/SIG/SMG/BI-38-C</t>
  </si>
  <si>
    <t>AVDTP_SRC_ACP_SIG_SMG_BI_38_C_2026_03_07_11_45_26.xml</t>
  </si>
  <si>
    <t>AVDTP/SRC/ACP/SIG/SMG/BV-06-C</t>
  </si>
  <si>
    <t>AVDTP_SRC_ACP_SIG_SMG_BV_06_C_2026_03_07_11_37_29.xml</t>
  </si>
  <si>
    <t>2026-03-07 11:37:23</t>
  </si>
  <si>
    <t>2026-03-07 11:37:44</t>
  </si>
  <si>
    <t>AVDTP/SRC/ACP/SIG/SMG/BV-08-C</t>
  </si>
  <si>
    <t>AVDTP_SRC_ACP_SIG_SMG_BV_08_C_2026_03_07_11_37_51.xml</t>
  </si>
  <si>
    <t>2026-03-07 11:38:03</t>
  </si>
  <si>
    <t>AVDTP/SRC/ACP/SIG/SMG/BV-10-C</t>
  </si>
  <si>
    <t>AVDTP_SRC_ACP_SIG_SMG_BV_10_C_2026_03_07_11_38_09.xml</t>
  </si>
  <si>
    <t>2026-03-07 11:38:24</t>
  </si>
  <si>
    <t>AVDTP/SRC/ACP/SIG/SMG/BV-12-C</t>
  </si>
  <si>
    <t>AVDTP_SRC_ACP_SIG_SMG_BV_12_C_2026_03_07_11_38_31.xml</t>
  </si>
  <si>
    <t>2026-03-07 11:38:44</t>
  </si>
  <si>
    <t>AVDTP/SRC/ACP/SIG/SMG/BV-14-C</t>
  </si>
  <si>
    <t>AVDTP_SRC_ACP_SIG_SMG_BV_14_C_2026_03_07_11_38_51.xml</t>
  </si>
  <si>
    <t>2026-03-07 11:39:11</t>
  </si>
  <si>
    <t>AVDTP/SRC/ACP/SIG/SMG/BV-16-C</t>
  </si>
  <si>
    <t>AVDTP_SRC_ACP_SIG_SMG_BV_16_C_2026_03_07_11_39_38.xml</t>
  </si>
  <si>
    <t>2026-03-07 11:39:31</t>
  </si>
  <si>
    <t>2026-03-07 11:39:53</t>
  </si>
  <si>
    <t>AVDTP/SRC/ACP/SIG/SMG/BV-18-C</t>
  </si>
  <si>
    <t>AVDTP_SRC_ACP_SIG_SMG_BV_18_C_2026_03_07_11_39_59.xml</t>
  </si>
  <si>
    <t>2026-03-07 11:40:19</t>
  </si>
  <si>
    <t>AVDTP/SRC/ACP/SIG/SMG/BV-20-C</t>
  </si>
  <si>
    <t>AVDTP_SRC_ACP_SIG_SMG_BV_20_C_2026_03_07_11_40_26.xml</t>
  </si>
  <si>
    <t>2026-03-07 11:40:45</t>
  </si>
  <si>
    <t>AVDTP/SRC/ACP/SIG/SMG/BV-22-C</t>
  </si>
  <si>
    <t>AVDTP_SRC_ACP_SIG_SMG_BV_22_C_2026_03_07_11_40_51.xml</t>
  </si>
  <si>
    <t>2026-03-07 11:41:13</t>
  </si>
  <si>
    <t>AVDTP/SRC/ACP/SIG/SMG/BV-24-C</t>
  </si>
  <si>
    <t>AVDTP_SRC_ACP_SIG_SMG_BV_24_C_2026_03_07_11_41_20.xml</t>
  </si>
  <si>
    <t>2026-03-07 11:41:35</t>
  </si>
  <si>
    <t>AVDTP/SRC/ACP/SIG/SMG/BV-26-C</t>
  </si>
  <si>
    <t>AVDTP_SRC_ACP_SIG_SMG_BV_26_C_2026_03_07_11_41_41.xml</t>
  </si>
  <si>
    <t>AVDTP/SRC/ACP/SIG/SMG/BV-34-C</t>
  </si>
  <si>
    <t>AVDTP_SRC_ACP_SIG_SMG_BV_34_C_2026_03_07_11_39_17.xml</t>
  </si>
  <si>
    <t>AVDTP/SRC/ACP/TRA/BTR/BI-01-C</t>
  </si>
  <si>
    <t>AVDTP_SRC_ACP_TRA_BTR_BI_01_C_2026_03_07_11_46_06.xml</t>
  </si>
  <si>
    <t>AVDTP/SRC/INT/SIG/SMG/BI-30-C</t>
  </si>
  <si>
    <t>AVDTP_SRC_INT_SIG_SMG_BI_30_C_2026_03_07_11_36_08.xml</t>
  </si>
  <si>
    <t>2026-03-07 11:36:01</t>
  </si>
  <si>
    <t>2026-03-07 11:36:25</t>
  </si>
  <si>
    <t>AVDTP/SRC/INT/SIG/SMG/BI-36-C</t>
  </si>
  <si>
    <t>AVDTP_SRC_INT_SIG_SMG_BI_36_C_2026_03_07_11_36_32.xml</t>
  </si>
  <si>
    <t>2026-03-07 11:36:47</t>
  </si>
  <si>
    <t>AVDTP/SRC/INT/SIG/SMG/BV-05-C</t>
  </si>
  <si>
    <t>AVDTP_SRC_INT_SIG_SMG_BV_05_C_2026_03_07_11_29_49.xml</t>
  </si>
  <si>
    <t>2026-03-07 11:30:02</t>
  </si>
  <si>
    <t>AVDTP/SRC/INT/SIG/SMG/BV-07-C</t>
  </si>
  <si>
    <t>AVDTP_SRC_INT_SIG_SMG_BV_07_C_2026_03_07_11_30_09.xml</t>
  </si>
  <si>
    <t>2026-03-07 11:30:25</t>
  </si>
  <si>
    <t>AVDTP/SRC/INT/SIG/SMG/BV-09-C</t>
  </si>
  <si>
    <t>AVDTP_SRC_INT_SIG_SMG_BV_09_C_2026_03_07_11_30_31.xml</t>
  </si>
  <si>
    <t>2026-03-07 11:30:45</t>
  </si>
  <si>
    <t>AVDTP/SRC/INT/SIG/SMG/BV-11-C</t>
  </si>
  <si>
    <t>AVDTP_SRC_INT_SIG_SMG_BV_11_C_2026_03_07_11_30_52.xml</t>
  </si>
  <si>
    <t>2026-03-07 11:31:11</t>
  </si>
  <si>
    <t>AVDTP/SRC/INT/SIG/SMG/BV-13-C</t>
  </si>
  <si>
    <t>AVDTP_SRC_INT_SIG_SMG_BV_13_C_2026_03_07_11_31_18.xml</t>
  </si>
  <si>
    <t>2026-03-07 11:31:39</t>
  </si>
  <si>
    <t>AVDTP/SRC/INT/SIG/SMG/BV-15-C</t>
  </si>
  <si>
    <t>AVDTP_SRC_INT_SIG_SMG_BV_15_C_2026_03_07_11_32_12.xml</t>
  </si>
  <si>
    <t>2026-03-07 11:32:05</t>
  </si>
  <si>
    <t>2026-03-07 11:32:30</t>
  </si>
  <si>
    <t>AVDTP/SRC/INT/SIG/SMG/BV-17-C</t>
  </si>
  <si>
    <t>AVDTP_SRC_INT_SIG_SMG_BV_17_C_2026_03_07_11_32_37.xml</t>
  </si>
  <si>
    <t>Start a Streaming procedure - INT</t>
  </si>
  <si>
    <t>2026-03-07 11:33:02</t>
  </si>
  <si>
    <t>AVDTP/SRC/INT/SIG/SMG/BV-19-C</t>
  </si>
  <si>
    <t>AVDTP_SRC_INT_SIG_SMG_BV_19_C_2026_03_07_11_33_09.xml</t>
  </si>
  <si>
    <t>2026-03-07 11:33:24</t>
  </si>
  <si>
    <t>AVDTP/SRC/INT/SIG/SMG/BV-21-C</t>
  </si>
  <si>
    <t>AVDTP_SRC_INT_SIG_SMG_BV_21_C_2026_03_07_11_33_30.xml</t>
  </si>
  <si>
    <t>Suspend command - INT</t>
  </si>
  <si>
    <t>2026-03-07 11:34:01</t>
  </si>
  <si>
    <t>AVDTP/SRC/INT/SIG/SMG/BV-23-C</t>
  </si>
  <si>
    <t>AVDTP_SRC_INT_SIG_SMG_BV_23_C_2026_03_07_11_34_07.xml</t>
  </si>
  <si>
    <t>2026-03-07 11:34:25</t>
  </si>
  <si>
    <t>AVDTP/SRC/INT/SIG/SMG/BV-25-C</t>
  </si>
  <si>
    <t>AVDTP_SRC_INT_SIG_SMG_BV_25_C_2026_03_07_11_34_32.xml</t>
  </si>
  <si>
    <t>2026-03-07 11:34:45</t>
  </si>
  <si>
    <t>AVDTP/SRC/INT/SIG/SMG/BV-28-C</t>
  </si>
  <si>
    <t>AVDTP_SRC_INT_SIG_SMG_BV_28_C_2026_03_07_11_34_51.xml</t>
  </si>
  <si>
    <t>2026-03-07 11:35:18</t>
  </si>
  <si>
    <t>AVDTP/SRC/INT/SIG/SMG/BV-31-C</t>
  </si>
  <si>
    <t>AVDTP_SRC_INT_SIG_SMG_BV_31_C_2026_03_07_11_35_24.xml</t>
  </si>
  <si>
    <t>2026-03-07 11:35:39</t>
  </si>
  <si>
    <t>AVDTP/SRC/INT/SIG/SMG/BV-33-C</t>
  </si>
  <si>
    <t>AVDTP_SRC_INT_SIG_SMG_BV_33_C_2026_03_07_11_31_46.xml</t>
  </si>
  <si>
    <t>AVDTP/SRC/INT/SIG/SMG/BV-35-C</t>
  </si>
  <si>
    <t>AVDTP_SRC_INT_SIG_SMG_BV_35_C_2026_03_07_11_35_46.xml</t>
  </si>
  <si>
    <t>AVDTP/SRC/INT/TRA/BTR/BV-01-C</t>
  </si>
  <si>
    <t>AVDTP_SRC_INT_TRA_BTR_BV_01_C_2026_03_07_11_36_53.xml</t>
  </si>
  <si>
    <t>Send streaming media data</t>
  </si>
  <si>
    <t>Summary</t>
  </si>
  <si>
    <t>Total</t>
  </si>
  <si>
    <t>153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</si>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</sst>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153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579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65.43000000000001</v>
      </c>
      <c r="K4" t="s">
        <v>10</v>
      </c>
      <c r="L4">
        <v>153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61.03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63</v>
      </c>
      <c r="K6" t="s">
        <v>580</v>
      </c>
      <c r="L6" t="s">
        <v>581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61.49</v>
      </c>
      <c r="K7" s="1" t="s">
        <v>582</v>
      </c>
      <c r="L7" s="1" t="s">
        <v>583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63.13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60.93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63.13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38</v>
      </c>
      <c r="G11" t="s">
        <v>42</v>
      </c>
      <c r="H11">
        <v>61.04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42</v>
      </c>
      <c r="G12" t="s">
        <v>46</v>
      </c>
      <c r="H12">
        <v>63.6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46</v>
      </c>
      <c r="G13" t="s">
        <v>50</v>
      </c>
      <c r="H13">
        <v>61.11</v>
      </c>
    </row>
    <row r="14" spans="1:12">
      <c r="A14" t="s">
        <v>51</v>
      </c>
      <c r="B14" t="s">
        <v>10</v>
      </c>
      <c r="D14" t="s">
        <v>52</v>
      </c>
      <c r="E14" t="s">
        <v>53</v>
      </c>
      <c r="F14" t="s">
        <v>50</v>
      </c>
      <c r="G14" t="s">
        <v>54</v>
      </c>
      <c r="H14">
        <v>63.01</v>
      </c>
    </row>
    <row r="15" spans="1:12">
      <c r="A15" t="s">
        <v>55</v>
      </c>
      <c r="B15" t="s">
        <v>10</v>
      </c>
      <c r="D15" t="s">
        <v>56</v>
      </c>
      <c r="E15" t="s">
        <v>57</v>
      </c>
      <c r="F15" t="s">
        <v>54</v>
      </c>
      <c r="G15" t="s">
        <v>58</v>
      </c>
      <c r="H15">
        <v>62.24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58</v>
      </c>
      <c r="G16" t="s">
        <v>62</v>
      </c>
      <c r="H16">
        <v>64.40000000000001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62</v>
      </c>
      <c r="G17" t="s">
        <v>66</v>
      </c>
      <c r="H17">
        <v>63.22</v>
      </c>
    </row>
    <row r="18" spans="1:8">
      <c r="A18" t="s">
        <v>67</v>
      </c>
      <c r="B18" t="s">
        <v>10</v>
      </c>
      <c r="D18" t="s">
        <v>68</v>
      </c>
      <c r="E18" t="s">
        <v>69</v>
      </c>
      <c r="F18" t="s">
        <v>66</v>
      </c>
      <c r="G18" t="s">
        <v>70</v>
      </c>
      <c r="H18">
        <v>64.3</v>
      </c>
    </row>
    <row r="19" spans="1:8">
      <c r="A19" t="s">
        <v>71</v>
      </c>
      <c r="B19" t="s">
        <v>10</v>
      </c>
      <c r="D19" t="s">
        <v>72</v>
      </c>
      <c r="E19" t="s">
        <v>73</v>
      </c>
      <c r="F19" t="s">
        <v>70</v>
      </c>
      <c r="G19" t="s">
        <v>74</v>
      </c>
      <c r="H19">
        <v>64.11</v>
      </c>
    </row>
    <row r="20" spans="1:8">
      <c r="A20" t="s">
        <v>75</v>
      </c>
      <c r="B20" t="s">
        <v>10</v>
      </c>
      <c r="D20" t="s">
        <v>76</v>
      </c>
      <c r="E20" t="s">
        <v>77</v>
      </c>
      <c r="F20" t="s">
        <v>74</v>
      </c>
      <c r="G20" t="s">
        <v>78</v>
      </c>
      <c r="H20">
        <v>62.47</v>
      </c>
    </row>
    <row r="21" spans="1:8">
      <c r="A21" t="s">
        <v>79</v>
      </c>
      <c r="B21" t="s">
        <v>10</v>
      </c>
      <c r="D21" t="s">
        <v>80</v>
      </c>
      <c r="E21" t="s">
        <v>81</v>
      </c>
      <c r="F21" t="s">
        <v>78</v>
      </c>
      <c r="G21" t="s">
        <v>82</v>
      </c>
      <c r="H21">
        <v>64.39</v>
      </c>
    </row>
    <row r="22" spans="1:8">
      <c r="A22" t="s">
        <v>83</v>
      </c>
      <c r="B22" t="s">
        <v>10</v>
      </c>
      <c r="D22" t="s">
        <v>84</v>
      </c>
      <c r="E22" t="s">
        <v>85</v>
      </c>
      <c r="F22" t="s">
        <v>82</v>
      </c>
      <c r="G22" t="s">
        <v>86</v>
      </c>
      <c r="H22">
        <v>62.7</v>
      </c>
    </row>
    <row r="23" spans="1:8">
      <c r="A23" t="s">
        <v>87</v>
      </c>
      <c r="B23" t="s">
        <v>10</v>
      </c>
      <c r="D23" t="s">
        <v>88</v>
      </c>
      <c r="E23" t="s">
        <v>89</v>
      </c>
      <c r="F23" t="s">
        <v>90</v>
      </c>
      <c r="G23" t="s">
        <v>13</v>
      </c>
      <c r="H23">
        <v>20.94</v>
      </c>
    </row>
    <row r="24" spans="1:8">
      <c r="A24" t="s">
        <v>91</v>
      </c>
      <c r="B24" t="s">
        <v>10</v>
      </c>
      <c r="D24" t="s">
        <v>92</v>
      </c>
      <c r="E24" t="s">
        <v>93</v>
      </c>
      <c r="F24" t="s">
        <v>86</v>
      </c>
      <c r="G24" t="s">
        <v>94</v>
      </c>
      <c r="H24">
        <v>65.79000000000001</v>
      </c>
    </row>
    <row r="25" spans="1:8">
      <c r="A25" t="s">
        <v>95</v>
      </c>
      <c r="B25" t="s">
        <v>10</v>
      </c>
      <c r="D25" t="s">
        <v>96</v>
      </c>
      <c r="E25" t="s">
        <v>97</v>
      </c>
      <c r="F25" t="s">
        <v>94</v>
      </c>
      <c r="G25" t="s">
        <v>98</v>
      </c>
      <c r="H25">
        <v>70.09</v>
      </c>
    </row>
    <row r="26" spans="1:8">
      <c r="A26" t="s">
        <v>99</v>
      </c>
      <c r="B26" t="s">
        <v>10</v>
      </c>
      <c r="D26" t="s">
        <v>100</v>
      </c>
      <c r="E26" t="s">
        <v>101</v>
      </c>
      <c r="F26" t="s">
        <v>98</v>
      </c>
      <c r="G26" t="s">
        <v>102</v>
      </c>
      <c r="H26">
        <v>64.95999999999999</v>
      </c>
    </row>
    <row r="27" spans="1:8">
      <c r="A27" t="s">
        <v>103</v>
      </c>
      <c r="B27" t="s">
        <v>10</v>
      </c>
      <c r="D27" t="s">
        <v>104</v>
      </c>
      <c r="E27" t="s">
        <v>105</v>
      </c>
      <c r="F27" t="s">
        <v>102</v>
      </c>
      <c r="G27" t="s">
        <v>106</v>
      </c>
      <c r="H27">
        <v>68.75</v>
      </c>
    </row>
    <row r="28" spans="1:8">
      <c r="A28" t="s">
        <v>107</v>
      </c>
      <c r="B28" t="s">
        <v>10</v>
      </c>
      <c r="D28" t="s">
        <v>108</v>
      </c>
      <c r="E28" t="s">
        <v>109</v>
      </c>
      <c r="F28" t="s">
        <v>106</v>
      </c>
      <c r="G28" t="s">
        <v>110</v>
      </c>
      <c r="H28">
        <v>64.51000000000001</v>
      </c>
    </row>
    <row r="29" spans="1:8">
      <c r="A29" t="s">
        <v>111</v>
      </c>
      <c r="B29" t="s">
        <v>10</v>
      </c>
      <c r="D29" t="s">
        <v>112</v>
      </c>
      <c r="E29" t="s">
        <v>113</v>
      </c>
      <c r="F29" t="s">
        <v>110</v>
      </c>
      <c r="G29" t="s">
        <v>114</v>
      </c>
      <c r="H29">
        <v>65.79000000000001</v>
      </c>
    </row>
    <row r="30" spans="1:8">
      <c r="A30" t="s">
        <v>115</v>
      </c>
      <c r="B30" t="s">
        <v>10</v>
      </c>
      <c r="D30" t="s">
        <v>116</v>
      </c>
      <c r="E30" t="s">
        <v>117</v>
      </c>
      <c r="F30" t="s">
        <v>114</v>
      </c>
      <c r="G30" t="s">
        <v>118</v>
      </c>
      <c r="H30">
        <v>127.63</v>
      </c>
    </row>
    <row r="31" spans="1:8">
      <c r="A31" t="s">
        <v>119</v>
      </c>
      <c r="B31" t="s">
        <v>10</v>
      </c>
      <c r="D31" t="s">
        <v>120</v>
      </c>
      <c r="E31" t="s">
        <v>121</v>
      </c>
      <c r="F31" t="s">
        <v>118</v>
      </c>
      <c r="G31" t="s">
        <v>122</v>
      </c>
      <c r="H31">
        <v>116.78</v>
      </c>
    </row>
    <row r="32" spans="1:8">
      <c r="A32" t="s">
        <v>123</v>
      </c>
      <c r="B32" t="s">
        <v>10</v>
      </c>
      <c r="D32" t="s">
        <v>124</v>
      </c>
      <c r="E32" t="s">
        <v>125</v>
      </c>
      <c r="F32" t="s">
        <v>126</v>
      </c>
      <c r="G32" t="s">
        <v>127</v>
      </c>
      <c r="H32">
        <v>20.58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16.93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19.43</v>
      </c>
    </row>
    <row r="35" spans="1:8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16.95</v>
      </c>
    </row>
    <row r="36" spans="1:8">
      <c r="A36" t="s">
        <v>140</v>
      </c>
      <c r="B36" t="s">
        <v>10</v>
      </c>
      <c r="D36" t="s">
        <v>141</v>
      </c>
      <c r="E36" t="s">
        <v>142</v>
      </c>
      <c r="F36" t="s">
        <v>139</v>
      </c>
      <c r="G36" t="s">
        <v>90</v>
      </c>
      <c r="H36">
        <v>19.49</v>
      </c>
    </row>
    <row r="37" spans="1:8">
      <c r="A37" t="s">
        <v>143</v>
      </c>
      <c r="B37" t="s">
        <v>10</v>
      </c>
      <c r="D37" t="s">
        <v>144</v>
      </c>
      <c r="E37" t="s">
        <v>145</v>
      </c>
      <c r="F37" t="s">
        <v>146</v>
      </c>
      <c r="G37" t="s">
        <v>126</v>
      </c>
      <c r="H37">
        <v>21.14</v>
      </c>
    </row>
    <row r="38" spans="1:8">
      <c r="A38" t="s">
        <v>147</v>
      </c>
      <c r="B38" t="s">
        <v>10</v>
      </c>
      <c r="D38" t="s">
        <v>148</v>
      </c>
      <c r="E38" t="s">
        <v>149</v>
      </c>
      <c r="F38" t="s">
        <v>122</v>
      </c>
      <c r="G38" t="s">
        <v>150</v>
      </c>
      <c r="H38">
        <v>65.81</v>
      </c>
    </row>
    <row r="39" spans="1:8">
      <c r="A39" t="s">
        <v>151</v>
      </c>
      <c r="B39" t="s">
        <v>10</v>
      </c>
      <c r="D39" t="s">
        <v>152</v>
      </c>
      <c r="E39" t="s">
        <v>153</v>
      </c>
      <c r="F39" t="s">
        <v>150</v>
      </c>
      <c r="G39" t="s">
        <v>154</v>
      </c>
      <c r="H39">
        <v>72.19</v>
      </c>
    </row>
    <row r="40" spans="1:8">
      <c r="A40" t="s">
        <v>155</v>
      </c>
      <c r="B40" t="s">
        <v>10</v>
      </c>
      <c r="D40" t="s">
        <v>156</v>
      </c>
      <c r="E40" t="s">
        <v>157</v>
      </c>
      <c r="F40" t="s">
        <v>154</v>
      </c>
      <c r="G40" t="s">
        <v>158</v>
      </c>
      <c r="H40">
        <v>93.45999999999999</v>
      </c>
    </row>
    <row r="41" spans="1:8">
      <c r="A41" t="s">
        <v>159</v>
      </c>
      <c r="B41" t="s">
        <v>10</v>
      </c>
      <c r="D41" t="s">
        <v>160</v>
      </c>
      <c r="E41" t="s">
        <v>161</v>
      </c>
      <c r="F41" t="s">
        <v>162</v>
      </c>
      <c r="G41" t="s">
        <v>163</v>
      </c>
      <c r="H41">
        <v>65.53</v>
      </c>
    </row>
    <row r="42" spans="1:8">
      <c r="A42" t="s">
        <v>164</v>
      </c>
      <c r="B42" t="s">
        <v>10</v>
      </c>
      <c r="D42" t="s">
        <v>165</v>
      </c>
      <c r="E42" t="s">
        <v>166</v>
      </c>
      <c r="F42" t="s">
        <v>167</v>
      </c>
      <c r="G42" t="s">
        <v>162</v>
      </c>
      <c r="H42">
        <v>66.51000000000001</v>
      </c>
    </row>
    <row r="43" spans="1:8">
      <c r="A43" t="s">
        <v>168</v>
      </c>
      <c r="B43" t="s">
        <v>10</v>
      </c>
      <c r="D43" t="s">
        <v>169</v>
      </c>
      <c r="E43" t="s">
        <v>170</v>
      </c>
      <c r="F43" t="s">
        <v>163</v>
      </c>
      <c r="G43" t="s">
        <v>171</v>
      </c>
      <c r="H43">
        <v>62.98</v>
      </c>
    </row>
    <row r="44" spans="1:8">
      <c r="A44" t="s">
        <v>172</v>
      </c>
      <c r="B44" t="s">
        <v>10</v>
      </c>
      <c r="D44" t="s">
        <v>173</v>
      </c>
      <c r="E44" t="s">
        <v>174</v>
      </c>
      <c r="F44" t="s">
        <v>171</v>
      </c>
      <c r="G44" t="s">
        <v>175</v>
      </c>
      <c r="H44">
        <v>61.97</v>
      </c>
    </row>
    <row r="45" spans="1:8">
      <c r="A45" t="s">
        <v>176</v>
      </c>
      <c r="B45" t="s">
        <v>10</v>
      </c>
      <c r="D45" t="s">
        <v>177</v>
      </c>
      <c r="E45" t="s">
        <v>178</v>
      </c>
      <c r="F45" t="s">
        <v>175</v>
      </c>
      <c r="G45" t="s">
        <v>179</v>
      </c>
      <c r="H45">
        <v>63.49</v>
      </c>
    </row>
    <row r="46" spans="1:8">
      <c r="A46" t="s">
        <v>180</v>
      </c>
      <c r="B46" t="s">
        <v>10</v>
      </c>
      <c r="D46" t="s">
        <v>181</v>
      </c>
      <c r="E46" t="s">
        <v>182</v>
      </c>
      <c r="F46" t="s">
        <v>179</v>
      </c>
      <c r="G46" t="s">
        <v>183</v>
      </c>
      <c r="H46">
        <v>60.94</v>
      </c>
    </row>
    <row r="47" spans="1:8">
      <c r="A47" t="s">
        <v>184</v>
      </c>
      <c r="B47" t="s">
        <v>10</v>
      </c>
      <c r="D47" t="s">
        <v>185</v>
      </c>
      <c r="E47" t="s">
        <v>186</v>
      </c>
      <c r="F47" t="s">
        <v>183</v>
      </c>
      <c r="G47" t="s">
        <v>187</v>
      </c>
      <c r="H47">
        <v>63.16</v>
      </c>
    </row>
    <row r="48" spans="1:8">
      <c r="A48" t="s">
        <v>188</v>
      </c>
      <c r="B48" t="s">
        <v>10</v>
      </c>
      <c r="D48" t="s">
        <v>189</v>
      </c>
      <c r="E48" t="s">
        <v>190</v>
      </c>
      <c r="F48" t="s">
        <v>187</v>
      </c>
      <c r="G48" t="s">
        <v>191</v>
      </c>
      <c r="H48">
        <v>61.11</v>
      </c>
    </row>
    <row r="49" spans="1:8">
      <c r="A49" t="s">
        <v>192</v>
      </c>
      <c r="B49" t="s">
        <v>10</v>
      </c>
      <c r="D49" t="s">
        <v>193</v>
      </c>
      <c r="E49" t="s">
        <v>194</v>
      </c>
      <c r="F49" t="s">
        <v>191</v>
      </c>
      <c r="G49" t="s">
        <v>195</v>
      </c>
      <c r="H49">
        <v>63.05</v>
      </c>
    </row>
    <row r="50" spans="1:8">
      <c r="A50" t="s">
        <v>196</v>
      </c>
      <c r="B50" t="s">
        <v>10</v>
      </c>
      <c r="D50" t="s">
        <v>197</v>
      </c>
      <c r="E50" t="s">
        <v>198</v>
      </c>
      <c r="F50" t="s">
        <v>195</v>
      </c>
      <c r="G50" t="s">
        <v>199</v>
      </c>
      <c r="H50">
        <v>61.54</v>
      </c>
    </row>
    <row r="51" spans="1:8">
      <c r="A51" t="s">
        <v>200</v>
      </c>
      <c r="B51" t="s">
        <v>10</v>
      </c>
      <c r="D51" t="s">
        <v>201</v>
      </c>
      <c r="E51" t="s">
        <v>202</v>
      </c>
      <c r="F51" t="s">
        <v>199</v>
      </c>
      <c r="G51" t="s">
        <v>203</v>
      </c>
      <c r="H51">
        <v>63.02</v>
      </c>
    </row>
    <row r="52" spans="1:8">
      <c r="A52" t="s">
        <v>204</v>
      </c>
      <c r="B52" t="s">
        <v>10</v>
      </c>
      <c r="D52" t="s">
        <v>205</v>
      </c>
      <c r="E52" t="s">
        <v>206</v>
      </c>
      <c r="F52" t="s">
        <v>203</v>
      </c>
      <c r="G52" t="s">
        <v>207</v>
      </c>
      <c r="H52">
        <v>61.05</v>
      </c>
    </row>
    <row r="53" spans="1:8">
      <c r="A53" t="s">
        <v>208</v>
      </c>
      <c r="B53" t="s">
        <v>10</v>
      </c>
      <c r="D53" t="s">
        <v>209</v>
      </c>
      <c r="E53" t="s">
        <v>210</v>
      </c>
      <c r="F53" t="s">
        <v>207</v>
      </c>
      <c r="G53" t="s">
        <v>211</v>
      </c>
      <c r="H53">
        <v>64.19</v>
      </c>
    </row>
    <row r="54" spans="1:8">
      <c r="A54" t="s">
        <v>212</v>
      </c>
      <c r="B54" t="s">
        <v>10</v>
      </c>
      <c r="D54" t="s">
        <v>213</v>
      </c>
      <c r="E54" t="s">
        <v>214</v>
      </c>
      <c r="F54" t="s">
        <v>211</v>
      </c>
      <c r="G54" t="s">
        <v>215</v>
      </c>
      <c r="H54">
        <v>61.08</v>
      </c>
    </row>
    <row r="55" spans="1:8">
      <c r="A55" t="s">
        <v>216</v>
      </c>
      <c r="B55" t="s">
        <v>10</v>
      </c>
      <c r="D55" t="s">
        <v>217</v>
      </c>
      <c r="E55" t="s">
        <v>218</v>
      </c>
      <c r="F55" t="s">
        <v>215</v>
      </c>
      <c r="G55" t="s">
        <v>219</v>
      </c>
      <c r="H55">
        <v>63.41</v>
      </c>
    </row>
    <row r="56" spans="1:8">
      <c r="A56" t="s">
        <v>220</v>
      </c>
      <c r="B56" t="s">
        <v>10</v>
      </c>
      <c r="D56" t="s">
        <v>221</v>
      </c>
      <c r="E56" t="s">
        <v>222</v>
      </c>
      <c r="F56" t="s">
        <v>219</v>
      </c>
      <c r="G56" t="s">
        <v>223</v>
      </c>
      <c r="H56">
        <v>61.26</v>
      </c>
    </row>
    <row r="57" spans="1:8">
      <c r="A57" t="s">
        <v>224</v>
      </c>
      <c r="B57" t="s">
        <v>10</v>
      </c>
      <c r="D57" t="s">
        <v>225</v>
      </c>
      <c r="E57" t="s">
        <v>226</v>
      </c>
      <c r="F57" t="s">
        <v>223</v>
      </c>
      <c r="G57" t="s">
        <v>227</v>
      </c>
      <c r="H57">
        <v>64.23</v>
      </c>
    </row>
    <row r="58" spans="1:8">
      <c r="A58" t="s">
        <v>228</v>
      </c>
      <c r="B58" t="s">
        <v>10</v>
      </c>
      <c r="D58" t="s">
        <v>229</v>
      </c>
      <c r="E58" t="s">
        <v>230</v>
      </c>
      <c r="F58" t="s">
        <v>231</v>
      </c>
      <c r="G58" t="s">
        <v>167</v>
      </c>
      <c r="H58">
        <v>21.05</v>
      </c>
    </row>
    <row r="59" spans="1:8">
      <c r="A59" t="s">
        <v>232</v>
      </c>
      <c r="B59" t="s">
        <v>10</v>
      </c>
      <c r="D59" t="s">
        <v>233</v>
      </c>
      <c r="E59" t="s">
        <v>234</v>
      </c>
      <c r="F59" t="s">
        <v>227</v>
      </c>
      <c r="G59" t="s">
        <v>235</v>
      </c>
      <c r="H59">
        <v>70.05</v>
      </c>
    </row>
    <row r="60" spans="1:8">
      <c r="A60" t="s">
        <v>236</v>
      </c>
      <c r="B60" t="s">
        <v>10</v>
      </c>
      <c r="D60" t="s">
        <v>237</v>
      </c>
      <c r="E60" t="s">
        <v>238</v>
      </c>
      <c r="F60" t="s">
        <v>235</v>
      </c>
      <c r="G60" t="s">
        <v>239</v>
      </c>
      <c r="H60">
        <v>67.90000000000001</v>
      </c>
    </row>
    <row r="61" spans="1:8">
      <c r="A61" t="s">
        <v>240</v>
      </c>
      <c r="B61" t="s">
        <v>10</v>
      </c>
      <c r="D61" t="s">
        <v>241</v>
      </c>
      <c r="E61" t="s">
        <v>242</v>
      </c>
      <c r="F61" t="s">
        <v>239</v>
      </c>
      <c r="G61" t="s">
        <v>243</v>
      </c>
      <c r="H61">
        <v>67.56999999999999</v>
      </c>
    </row>
    <row r="62" spans="1:8">
      <c r="A62" t="s">
        <v>244</v>
      </c>
      <c r="B62" t="s">
        <v>10</v>
      </c>
      <c r="D62" t="s">
        <v>245</v>
      </c>
      <c r="E62" t="s">
        <v>246</v>
      </c>
      <c r="F62" t="s">
        <v>243</v>
      </c>
      <c r="G62" t="s">
        <v>247</v>
      </c>
      <c r="H62">
        <v>63.22</v>
      </c>
    </row>
    <row r="63" spans="1:8">
      <c r="A63" t="s">
        <v>248</v>
      </c>
      <c r="B63" t="s">
        <v>10</v>
      </c>
      <c r="D63" t="s">
        <v>249</v>
      </c>
      <c r="E63" t="s">
        <v>250</v>
      </c>
      <c r="F63" t="s">
        <v>247</v>
      </c>
      <c r="G63" t="s">
        <v>251</v>
      </c>
      <c r="H63">
        <v>61.15</v>
      </c>
    </row>
    <row r="64" spans="1:8">
      <c r="A64" t="s">
        <v>252</v>
      </c>
      <c r="B64" t="s">
        <v>10</v>
      </c>
      <c r="D64" t="s">
        <v>253</v>
      </c>
      <c r="E64" t="s">
        <v>254</v>
      </c>
      <c r="F64" t="s">
        <v>251</v>
      </c>
      <c r="G64" t="s">
        <v>255</v>
      </c>
      <c r="H64">
        <v>62.34</v>
      </c>
    </row>
    <row r="65" spans="1:8">
      <c r="A65" t="s">
        <v>256</v>
      </c>
      <c r="B65" t="s">
        <v>10</v>
      </c>
      <c r="D65" t="s">
        <v>257</v>
      </c>
      <c r="E65" t="s">
        <v>258</v>
      </c>
      <c r="F65" t="s">
        <v>255</v>
      </c>
      <c r="G65" t="s">
        <v>259</v>
      </c>
      <c r="H65">
        <v>93.58</v>
      </c>
    </row>
    <row r="66" spans="1:8">
      <c r="A66" t="s">
        <v>260</v>
      </c>
      <c r="B66" t="s">
        <v>10</v>
      </c>
      <c r="D66" t="s">
        <v>261</v>
      </c>
      <c r="E66" t="s">
        <v>262</v>
      </c>
      <c r="F66" t="s">
        <v>259</v>
      </c>
      <c r="G66" t="s">
        <v>263</v>
      </c>
      <c r="H66">
        <v>108.91</v>
      </c>
    </row>
    <row r="67" spans="1:8">
      <c r="A67" t="s">
        <v>264</v>
      </c>
      <c r="B67" t="s">
        <v>10</v>
      </c>
      <c r="D67" t="s">
        <v>265</v>
      </c>
      <c r="E67" t="s">
        <v>125</v>
      </c>
      <c r="F67" t="s">
        <v>266</v>
      </c>
      <c r="G67" t="s">
        <v>267</v>
      </c>
      <c r="H67">
        <v>19.58</v>
      </c>
    </row>
    <row r="68" spans="1:8">
      <c r="A68" t="s">
        <v>268</v>
      </c>
      <c r="B68" t="s">
        <v>10</v>
      </c>
      <c r="D68" t="s">
        <v>269</v>
      </c>
      <c r="E68" t="s">
        <v>130</v>
      </c>
      <c r="F68" t="s">
        <v>267</v>
      </c>
      <c r="G68" t="s">
        <v>270</v>
      </c>
      <c r="H68">
        <v>18.02</v>
      </c>
    </row>
    <row r="69" spans="1:8">
      <c r="A69" t="s">
        <v>271</v>
      </c>
      <c r="B69" t="s">
        <v>10</v>
      </c>
      <c r="D69" t="s">
        <v>272</v>
      </c>
      <c r="E69" t="s">
        <v>134</v>
      </c>
      <c r="F69" t="s">
        <v>270</v>
      </c>
      <c r="G69" t="s">
        <v>273</v>
      </c>
      <c r="H69">
        <v>17.97</v>
      </c>
    </row>
    <row r="70" spans="1:8">
      <c r="A70" t="s">
        <v>274</v>
      </c>
      <c r="B70" t="s">
        <v>10</v>
      </c>
      <c r="D70" t="s">
        <v>275</v>
      </c>
      <c r="E70" t="s">
        <v>138</v>
      </c>
      <c r="F70" t="s">
        <v>273</v>
      </c>
      <c r="G70" t="s">
        <v>276</v>
      </c>
      <c r="H70">
        <v>19.89</v>
      </c>
    </row>
    <row r="71" spans="1:8">
      <c r="A71" t="s">
        <v>277</v>
      </c>
      <c r="B71" t="s">
        <v>10</v>
      </c>
      <c r="D71" t="s">
        <v>278</v>
      </c>
      <c r="E71" t="s">
        <v>142</v>
      </c>
      <c r="F71" t="s">
        <v>276</v>
      </c>
      <c r="G71" t="s">
        <v>231</v>
      </c>
      <c r="H71">
        <v>16.86</v>
      </c>
    </row>
    <row r="72" spans="1:8">
      <c r="A72" t="s">
        <v>279</v>
      </c>
      <c r="B72" t="s">
        <v>10</v>
      </c>
      <c r="D72" t="s">
        <v>280</v>
      </c>
      <c r="E72" t="s">
        <v>281</v>
      </c>
      <c r="F72" t="s">
        <v>158</v>
      </c>
      <c r="G72" t="s">
        <v>266</v>
      </c>
      <c r="H72">
        <v>16.82</v>
      </c>
    </row>
    <row r="73" spans="1:8">
      <c r="A73" t="s">
        <v>282</v>
      </c>
      <c r="B73" t="s">
        <v>10</v>
      </c>
      <c r="D73" t="s">
        <v>283</v>
      </c>
      <c r="E73" t="s">
        <v>284</v>
      </c>
      <c r="F73" t="s">
        <v>263</v>
      </c>
      <c r="G73" t="s">
        <v>285</v>
      </c>
      <c r="H73">
        <v>68.59</v>
      </c>
    </row>
    <row r="74" spans="1:8">
      <c r="A74" t="s">
        <v>286</v>
      </c>
      <c r="B74" t="s">
        <v>10</v>
      </c>
      <c r="D74" t="s">
        <v>287</v>
      </c>
      <c r="E74" t="s">
        <v>288</v>
      </c>
      <c r="F74" t="s">
        <v>285</v>
      </c>
      <c r="G74" t="s">
        <v>289</v>
      </c>
      <c r="H74">
        <v>67.95999999999999</v>
      </c>
    </row>
    <row r="75" spans="1:8">
      <c r="A75" t="s">
        <v>290</v>
      </c>
      <c r="B75" t="s">
        <v>10</v>
      </c>
      <c r="D75" t="s">
        <v>291</v>
      </c>
      <c r="E75" t="s">
        <v>292</v>
      </c>
      <c r="F75" t="s">
        <v>293</v>
      </c>
      <c r="G75" t="s">
        <v>294</v>
      </c>
      <c r="H75">
        <v>23.83</v>
      </c>
    </row>
    <row r="76" spans="1:8">
      <c r="A76" t="s">
        <v>295</v>
      </c>
      <c r="B76" t="s">
        <v>10</v>
      </c>
      <c r="D76" t="s">
        <v>296</v>
      </c>
      <c r="E76" t="s">
        <v>297</v>
      </c>
      <c r="F76" t="s">
        <v>294</v>
      </c>
      <c r="G76" t="s">
        <v>298</v>
      </c>
      <c r="H76">
        <v>18.76</v>
      </c>
    </row>
    <row r="77" spans="1:8">
      <c r="A77" t="s">
        <v>299</v>
      </c>
      <c r="B77" t="s">
        <v>10</v>
      </c>
      <c r="D77" t="s">
        <v>300</v>
      </c>
      <c r="E77" t="s">
        <v>301</v>
      </c>
      <c r="F77" t="s">
        <v>298</v>
      </c>
      <c r="G77" t="s">
        <v>302</v>
      </c>
      <c r="H77">
        <v>21.49</v>
      </c>
    </row>
    <row r="78" spans="1:8">
      <c r="A78" t="s">
        <v>303</v>
      </c>
      <c r="B78" t="s">
        <v>10</v>
      </c>
      <c r="D78" t="s">
        <v>304</v>
      </c>
      <c r="E78" t="s">
        <v>305</v>
      </c>
      <c r="F78" t="s">
        <v>302</v>
      </c>
      <c r="G78" t="s">
        <v>306</v>
      </c>
      <c r="H78">
        <v>19.95</v>
      </c>
    </row>
    <row r="79" spans="1:8">
      <c r="A79" t="s">
        <v>307</v>
      </c>
      <c r="B79" t="s">
        <v>10</v>
      </c>
      <c r="D79" t="s">
        <v>308</v>
      </c>
      <c r="E79" t="s">
        <v>309</v>
      </c>
      <c r="F79" t="s">
        <v>306</v>
      </c>
      <c r="G79" t="s">
        <v>310</v>
      </c>
      <c r="H79">
        <v>25.34</v>
      </c>
    </row>
    <row r="80" spans="1:8">
      <c r="A80" t="s">
        <v>311</v>
      </c>
      <c r="B80" t="s">
        <v>10</v>
      </c>
      <c r="D80" t="s">
        <v>312</v>
      </c>
      <c r="E80" t="s">
        <v>313</v>
      </c>
      <c r="F80" t="s">
        <v>310</v>
      </c>
      <c r="G80" t="s">
        <v>314</v>
      </c>
      <c r="H80">
        <v>19.06</v>
      </c>
    </row>
    <row r="81" spans="1:8">
      <c r="A81" t="s">
        <v>315</v>
      </c>
      <c r="B81" t="s">
        <v>10</v>
      </c>
      <c r="D81" t="s">
        <v>316</v>
      </c>
      <c r="E81" t="s">
        <v>317</v>
      </c>
      <c r="F81" t="s">
        <v>314</v>
      </c>
      <c r="G81" t="s">
        <v>318</v>
      </c>
      <c r="H81">
        <v>21.57</v>
      </c>
    </row>
    <row r="82" spans="1:8">
      <c r="A82" t="s">
        <v>319</v>
      </c>
      <c r="B82" t="s">
        <v>10</v>
      </c>
      <c r="D82" t="s">
        <v>320</v>
      </c>
      <c r="E82" t="s">
        <v>321</v>
      </c>
      <c r="F82" t="s">
        <v>318</v>
      </c>
      <c r="G82" t="s">
        <v>322</v>
      </c>
      <c r="H82">
        <v>22.72</v>
      </c>
    </row>
    <row r="83" spans="1:8">
      <c r="A83" t="s">
        <v>323</v>
      </c>
      <c r="B83" t="s">
        <v>10</v>
      </c>
      <c r="D83" t="s">
        <v>324</v>
      </c>
      <c r="E83" t="s">
        <v>325</v>
      </c>
      <c r="F83" t="s">
        <v>322</v>
      </c>
      <c r="G83" t="s">
        <v>326</v>
      </c>
      <c r="H83">
        <v>23.47</v>
      </c>
    </row>
    <row r="84" spans="1:8">
      <c r="A84" t="s">
        <v>327</v>
      </c>
      <c r="B84" t="s">
        <v>10</v>
      </c>
      <c r="D84" t="s">
        <v>328</v>
      </c>
      <c r="E84" t="s">
        <v>329</v>
      </c>
      <c r="F84" t="s">
        <v>330</v>
      </c>
      <c r="G84" t="s">
        <v>331</v>
      </c>
      <c r="H84">
        <v>21.53</v>
      </c>
    </row>
    <row r="85" spans="1:8">
      <c r="A85" t="s">
        <v>332</v>
      </c>
      <c r="B85" t="s">
        <v>10</v>
      </c>
      <c r="D85" t="s">
        <v>333</v>
      </c>
      <c r="E85" t="s">
        <v>334</v>
      </c>
      <c r="F85" t="s">
        <v>326</v>
      </c>
      <c r="G85" t="s">
        <v>330</v>
      </c>
      <c r="H85">
        <v>19.04</v>
      </c>
    </row>
    <row r="86" spans="1:8">
      <c r="A86" t="s">
        <v>335</v>
      </c>
      <c r="B86" t="s">
        <v>10</v>
      </c>
      <c r="D86" t="s">
        <v>336</v>
      </c>
      <c r="E86" t="s">
        <v>337</v>
      </c>
      <c r="F86" t="s">
        <v>338</v>
      </c>
      <c r="G86" t="s">
        <v>339</v>
      </c>
      <c r="H86">
        <v>21.38</v>
      </c>
    </row>
    <row r="87" spans="1:8">
      <c r="A87" t="s">
        <v>340</v>
      </c>
      <c r="B87" t="s">
        <v>10</v>
      </c>
      <c r="D87" t="s">
        <v>341</v>
      </c>
      <c r="E87" t="s">
        <v>342</v>
      </c>
      <c r="F87" t="s">
        <v>339</v>
      </c>
      <c r="G87" t="s">
        <v>343</v>
      </c>
      <c r="H87">
        <v>18.63</v>
      </c>
    </row>
    <row r="88" spans="1:8">
      <c r="A88" t="s">
        <v>344</v>
      </c>
      <c r="B88" t="s">
        <v>10</v>
      </c>
      <c r="D88" t="s">
        <v>345</v>
      </c>
      <c r="E88" t="s">
        <v>346</v>
      </c>
      <c r="F88" t="s">
        <v>343</v>
      </c>
      <c r="G88" t="s">
        <v>347</v>
      </c>
      <c r="H88">
        <v>21.63</v>
      </c>
    </row>
    <row r="89" spans="1:8">
      <c r="A89" t="s">
        <v>348</v>
      </c>
      <c r="B89" t="s">
        <v>10</v>
      </c>
      <c r="D89" t="s">
        <v>349</v>
      </c>
      <c r="E89" t="s">
        <v>350</v>
      </c>
      <c r="F89" t="s">
        <v>347</v>
      </c>
      <c r="G89" t="s">
        <v>351</v>
      </c>
      <c r="H89">
        <v>19.68</v>
      </c>
    </row>
    <row r="90" spans="1:8">
      <c r="A90" t="s">
        <v>352</v>
      </c>
      <c r="B90" t="s">
        <v>10</v>
      </c>
      <c r="D90" t="s">
        <v>353</v>
      </c>
      <c r="E90" t="s">
        <v>354</v>
      </c>
      <c r="F90" t="s">
        <v>351</v>
      </c>
      <c r="G90" t="s">
        <v>355</v>
      </c>
      <c r="H90">
        <v>26.51</v>
      </c>
    </row>
    <row r="91" spans="1:8">
      <c r="A91" t="s">
        <v>356</v>
      </c>
      <c r="B91" t="s">
        <v>10</v>
      </c>
      <c r="D91" t="s">
        <v>357</v>
      </c>
      <c r="E91" t="s">
        <v>358</v>
      </c>
      <c r="F91" t="s">
        <v>359</v>
      </c>
      <c r="G91" t="s">
        <v>360</v>
      </c>
      <c r="H91">
        <v>21.6</v>
      </c>
    </row>
    <row r="92" spans="1:8">
      <c r="A92" t="s">
        <v>361</v>
      </c>
      <c r="B92" t="s">
        <v>10</v>
      </c>
      <c r="D92" t="s">
        <v>362</v>
      </c>
      <c r="E92" t="s">
        <v>363</v>
      </c>
      <c r="F92" t="s">
        <v>360</v>
      </c>
      <c r="G92" t="s">
        <v>364</v>
      </c>
      <c r="H92">
        <v>30.13</v>
      </c>
    </row>
    <row r="93" spans="1:8">
      <c r="A93" t="s">
        <v>365</v>
      </c>
      <c r="B93" t="s">
        <v>10</v>
      </c>
      <c r="D93" t="s">
        <v>366</v>
      </c>
      <c r="E93" t="s">
        <v>367</v>
      </c>
      <c r="F93" t="s">
        <v>364</v>
      </c>
      <c r="G93" t="s">
        <v>368</v>
      </c>
      <c r="H93">
        <v>23.16</v>
      </c>
    </row>
    <row r="94" spans="1:8">
      <c r="A94" t="s">
        <v>369</v>
      </c>
      <c r="B94" t="s">
        <v>10</v>
      </c>
      <c r="D94" t="s">
        <v>370</v>
      </c>
      <c r="E94" t="s">
        <v>371</v>
      </c>
      <c r="F94" t="s">
        <v>368</v>
      </c>
      <c r="G94" t="s">
        <v>372</v>
      </c>
      <c r="H94">
        <v>25.55</v>
      </c>
    </row>
    <row r="95" spans="1:8">
      <c r="A95" t="s">
        <v>373</v>
      </c>
      <c r="B95" t="s">
        <v>10</v>
      </c>
      <c r="D95" t="s">
        <v>374</v>
      </c>
      <c r="E95" t="s">
        <v>375</v>
      </c>
      <c r="F95" t="s">
        <v>372</v>
      </c>
      <c r="G95" t="s">
        <v>376</v>
      </c>
      <c r="H95">
        <v>19.82</v>
      </c>
    </row>
    <row r="96" spans="1:8">
      <c r="A96" t="s">
        <v>377</v>
      </c>
      <c r="B96" t="s">
        <v>10</v>
      </c>
      <c r="D96" t="s">
        <v>378</v>
      </c>
      <c r="E96" t="s">
        <v>379</v>
      </c>
      <c r="F96" t="s">
        <v>376</v>
      </c>
      <c r="G96" t="s">
        <v>293</v>
      </c>
      <c r="H96">
        <v>22.13</v>
      </c>
    </row>
    <row r="97" spans="1:8">
      <c r="A97" t="s">
        <v>380</v>
      </c>
      <c r="B97" t="s">
        <v>10</v>
      </c>
      <c r="D97" t="s">
        <v>381</v>
      </c>
      <c r="E97" t="s">
        <v>382</v>
      </c>
      <c r="F97" t="s">
        <v>355</v>
      </c>
      <c r="G97" t="s">
        <v>359</v>
      </c>
      <c r="H97">
        <v>22.31</v>
      </c>
    </row>
    <row r="98" spans="1:8">
      <c r="A98" t="s">
        <v>383</v>
      </c>
      <c r="B98" t="s">
        <v>10</v>
      </c>
      <c r="D98" t="s">
        <v>384</v>
      </c>
      <c r="E98" t="s">
        <v>385</v>
      </c>
      <c r="F98" t="s">
        <v>386</v>
      </c>
      <c r="G98" t="s">
        <v>387</v>
      </c>
      <c r="H98">
        <v>27.2</v>
      </c>
    </row>
    <row r="99" spans="1:8">
      <c r="A99" t="s">
        <v>388</v>
      </c>
      <c r="B99" t="s">
        <v>10</v>
      </c>
      <c r="D99" t="s">
        <v>389</v>
      </c>
      <c r="E99" t="s">
        <v>390</v>
      </c>
      <c r="F99" t="s">
        <v>331</v>
      </c>
      <c r="G99" t="s">
        <v>386</v>
      </c>
      <c r="H99">
        <v>27.24</v>
      </c>
    </row>
    <row r="100" spans="1:8">
      <c r="A100" t="s">
        <v>391</v>
      </c>
      <c r="B100" t="s">
        <v>10</v>
      </c>
      <c r="D100" t="s">
        <v>392</v>
      </c>
      <c r="E100" t="s">
        <v>393</v>
      </c>
      <c r="F100" t="s">
        <v>394</v>
      </c>
      <c r="G100" t="s">
        <v>395</v>
      </c>
      <c r="H100">
        <v>24.42</v>
      </c>
    </row>
    <row r="101" spans="1:8">
      <c r="A101" t="s">
        <v>396</v>
      </c>
      <c r="B101" t="s">
        <v>10</v>
      </c>
      <c r="D101" t="s">
        <v>397</v>
      </c>
      <c r="E101" t="s">
        <v>398</v>
      </c>
      <c r="F101" t="s">
        <v>395</v>
      </c>
      <c r="G101" t="s">
        <v>338</v>
      </c>
      <c r="H101">
        <v>21.22</v>
      </c>
    </row>
    <row r="102" spans="1:8">
      <c r="A102" t="s">
        <v>399</v>
      </c>
      <c r="B102" t="s">
        <v>10</v>
      </c>
      <c r="D102" t="s">
        <v>400</v>
      </c>
      <c r="E102" t="s">
        <v>401</v>
      </c>
      <c r="F102" t="s">
        <v>402</v>
      </c>
      <c r="G102" t="s">
        <v>403</v>
      </c>
      <c r="H102">
        <v>22.72</v>
      </c>
    </row>
    <row r="103" spans="1:8">
      <c r="A103" t="s">
        <v>404</v>
      </c>
      <c r="B103" t="s">
        <v>10</v>
      </c>
      <c r="D103" t="s">
        <v>405</v>
      </c>
      <c r="E103" t="s">
        <v>406</v>
      </c>
      <c r="F103" t="s">
        <v>403</v>
      </c>
      <c r="G103" t="s">
        <v>407</v>
      </c>
      <c r="H103">
        <v>20.28</v>
      </c>
    </row>
    <row r="104" spans="1:8">
      <c r="A104" t="s">
        <v>408</v>
      </c>
      <c r="B104" t="s">
        <v>10</v>
      </c>
      <c r="D104" t="s">
        <v>409</v>
      </c>
      <c r="E104" t="s">
        <v>410</v>
      </c>
      <c r="F104" t="s">
        <v>407</v>
      </c>
      <c r="G104" t="s">
        <v>411</v>
      </c>
      <c r="H104">
        <v>23.83</v>
      </c>
    </row>
    <row r="105" spans="1:8">
      <c r="A105" t="s">
        <v>412</v>
      </c>
      <c r="B105" t="s">
        <v>10</v>
      </c>
      <c r="D105" t="s">
        <v>413</v>
      </c>
      <c r="E105" t="s">
        <v>414</v>
      </c>
      <c r="F105" t="s">
        <v>411</v>
      </c>
      <c r="G105" t="s">
        <v>415</v>
      </c>
      <c r="H105">
        <v>22.41</v>
      </c>
    </row>
    <row r="106" spans="1:8">
      <c r="A106" t="s">
        <v>416</v>
      </c>
      <c r="B106" t="s">
        <v>10</v>
      </c>
      <c r="D106" t="s">
        <v>417</v>
      </c>
      <c r="E106" t="s">
        <v>418</v>
      </c>
      <c r="F106" t="s">
        <v>415</v>
      </c>
      <c r="G106" t="s">
        <v>419</v>
      </c>
      <c r="H106">
        <v>36.44</v>
      </c>
    </row>
    <row r="107" spans="1:8">
      <c r="A107" t="s">
        <v>420</v>
      </c>
      <c r="B107" t="s">
        <v>10</v>
      </c>
      <c r="D107" t="s">
        <v>421</v>
      </c>
      <c r="E107" t="s">
        <v>422</v>
      </c>
      <c r="F107" t="s">
        <v>423</v>
      </c>
      <c r="G107" t="s">
        <v>424</v>
      </c>
      <c r="H107">
        <v>24.84</v>
      </c>
    </row>
    <row r="108" spans="1:8">
      <c r="A108" t="s">
        <v>425</v>
      </c>
      <c r="B108" t="s">
        <v>10</v>
      </c>
      <c r="D108" t="s">
        <v>426</v>
      </c>
      <c r="E108" t="s">
        <v>427</v>
      </c>
      <c r="F108" t="s">
        <v>424</v>
      </c>
      <c r="G108" t="s">
        <v>428</v>
      </c>
      <c r="H108">
        <v>22.73</v>
      </c>
    </row>
    <row r="109" spans="1:8">
      <c r="A109" t="s">
        <v>429</v>
      </c>
      <c r="B109" t="s">
        <v>10</v>
      </c>
      <c r="D109" t="s">
        <v>430</v>
      </c>
      <c r="E109" t="s">
        <v>431</v>
      </c>
      <c r="F109" t="s">
        <v>428</v>
      </c>
      <c r="G109" t="s">
        <v>432</v>
      </c>
      <c r="H109">
        <v>24.43</v>
      </c>
    </row>
    <row r="110" spans="1:8">
      <c r="A110" t="s">
        <v>433</v>
      </c>
      <c r="B110" t="s">
        <v>10</v>
      </c>
      <c r="D110" t="s">
        <v>434</v>
      </c>
      <c r="E110" t="s">
        <v>435</v>
      </c>
      <c r="F110" t="s">
        <v>432</v>
      </c>
      <c r="G110" t="s">
        <v>436</v>
      </c>
      <c r="H110">
        <v>19.56</v>
      </c>
    </row>
    <row r="111" spans="1:8">
      <c r="A111" t="s">
        <v>437</v>
      </c>
      <c r="B111" t="s">
        <v>10</v>
      </c>
      <c r="D111" t="s">
        <v>438</v>
      </c>
      <c r="E111" t="s">
        <v>439</v>
      </c>
      <c r="F111" t="s">
        <v>436</v>
      </c>
      <c r="G111" t="s">
        <v>440</v>
      </c>
      <c r="H111">
        <v>33.22</v>
      </c>
    </row>
    <row r="112" spans="1:8">
      <c r="A112" t="s">
        <v>441</v>
      </c>
      <c r="B112" t="s">
        <v>10</v>
      </c>
      <c r="D112" t="s">
        <v>442</v>
      </c>
      <c r="E112" t="s">
        <v>443</v>
      </c>
      <c r="F112" t="s">
        <v>440</v>
      </c>
      <c r="G112" t="s">
        <v>444</v>
      </c>
      <c r="H112">
        <v>24.11</v>
      </c>
    </row>
    <row r="113" spans="1:8">
      <c r="A113" t="s">
        <v>445</v>
      </c>
      <c r="B113" t="s">
        <v>10</v>
      </c>
      <c r="D113" t="s">
        <v>446</v>
      </c>
      <c r="E113" t="s">
        <v>447</v>
      </c>
      <c r="F113" t="s">
        <v>419</v>
      </c>
      <c r="G113" t="s">
        <v>423</v>
      </c>
      <c r="H113">
        <v>31.51</v>
      </c>
    </row>
    <row r="114" spans="1:8">
      <c r="A114" t="s">
        <v>448</v>
      </c>
      <c r="B114" t="s">
        <v>10</v>
      </c>
      <c r="D114" t="s">
        <v>449</v>
      </c>
      <c r="E114" t="s">
        <v>450</v>
      </c>
      <c r="F114" t="s">
        <v>444</v>
      </c>
      <c r="G114" t="s">
        <v>394</v>
      </c>
      <c r="H114">
        <v>21.73</v>
      </c>
    </row>
    <row r="115" spans="1:8">
      <c r="A115" t="s">
        <v>451</v>
      </c>
      <c r="B115" t="s">
        <v>10</v>
      </c>
      <c r="D115" t="s">
        <v>452</v>
      </c>
      <c r="E115" t="s">
        <v>292</v>
      </c>
      <c r="F115" t="s">
        <v>453</v>
      </c>
      <c r="G115" t="s">
        <v>454</v>
      </c>
      <c r="H115">
        <v>25.85</v>
      </c>
    </row>
    <row r="116" spans="1:8">
      <c r="A116" t="s">
        <v>455</v>
      </c>
      <c r="B116" t="s">
        <v>10</v>
      </c>
      <c r="D116" t="s">
        <v>456</v>
      </c>
      <c r="E116" t="s">
        <v>297</v>
      </c>
      <c r="F116" t="s">
        <v>454</v>
      </c>
      <c r="G116" t="s">
        <v>457</v>
      </c>
      <c r="H116">
        <v>18.86</v>
      </c>
    </row>
    <row r="117" spans="1:8">
      <c r="A117" t="s">
        <v>458</v>
      </c>
      <c r="B117" t="s">
        <v>10</v>
      </c>
      <c r="D117" t="s">
        <v>459</v>
      </c>
      <c r="E117" t="s">
        <v>301</v>
      </c>
      <c r="F117" t="s">
        <v>457</v>
      </c>
      <c r="G117" t="s">
        <v>460</v>
      </c>
      <c r="H117">
        <v>19.83</v>
      </c>
    </row>
    <row r="118" spans="1:8">
      <c r="A118" t="s">
        <v>461</v>
      </c>
      <c r="B118" t="s">
        <v>10</v>
      </c>
      <c r="D118" t="s">
        <v>462</v>
      </c>
      <c r="E118" t="s">
        <v>305</v>
      </c>
      <c r="F118" t="s">
        <v>460</v>
      </c>
      <c r="G118" t="s">
        <v>463</v>
      </c>
      <c r="H118">
        <v>21.66</v>
      </c>
    </row>
    <row r="119" spans="1:8">
      <c r="A119" t="s">
        <v>464</v>
      </c>
      <c r="B119" t="s">
        <v>10</v>
      </c>
      <c r="D119" t="s">
        <v>465</v>
      </c>
      <c r="E119" t="s">
        <v>309</v>
      </c>
      <c r="F119" t="s">
        <v>463</v>
      </c>
      <c r="G119" t="s">
        <v>466</v>
      </c>
      <c r="H119">
        <v>25.35</v>
      </c>
    </row>
    <row r="120" spans="1:8">
      <c r="A120" t="s">
        <v>467</v>
      </c>
      <c r="B120" t="s">
        <v>10</v>
      </c>
      <c r="D120" t="s">
        <v>468</v>
      </c>
      <c r="E120" t="s">
        <v>313</v>
      </c>
      <c r="F120" t="s">
        <v>466</v>
      </c>
      <c r="G120" t="s">
        <v>469</v>
      </c>
      <c r="H120">
        <v>18.95</v>
      </c>
    </row>
    <row r="121" spans="1:8">
      <c r="A121" t="s">
        <v>470</v>
      </c>
      <c r="B121" t="s">
        <v>10</v>
      </c>
      <c r="D121" t="s">
        <v>471</v>
      </c>
      <c r="E121" t="s">
        <v>317</v>
      </c>
      <c r="F121" t="s">
        <v>469</v>
      </c>
      <c r="G121" t="s">
        <v>472</v>
      </c>
      <c r="H121">
        <v>21.5</v>
      </c>
    </row>
    <row r="122" spans="1:8">
      <c r="A122" t="s">
        <v>473</v>
      </c>
      <c r="B122" t="s">
        <v>10</v>
      </c>
      <c r="D122" t="s">
        <v>474</v>
      </c>
      <c r="E122" t="s">
        <v>321</v>
      </c>
      <c r="F122" t="s">
        <v>472</v>
      </c>
      <c r="G122" t="s">
        <v>475</v>
      </c>
      <c r="H122">
        <v>22.3</v>
      </c>
    </row>
    <row r="123" spans="1:8">
      <c r="A123" t="s">
        <v>476</v>
      </c>
      <c r="B123" t="s">
        <v>10</v>
      </c>
      <c r="D123" t="s">
        <v>477</v>
      </c>
      <c r="E123" t="s">
        <v>325</v>
      </c>
      <c r="F123" t="s">
        <v>475</v>
      </c>
      <c r="G123" t="s">
        <v>478</v>
      </c>
      <c r="H123">
        <v>22.41</v>
      </c>
    </row>
    <row r="124" spans="1:8">
      <c r="A124" t="s">
        <v>479</v>
      </c>
      <c r="B124" t="s">
        <v>10</v>
      </c>
      <c r="D124" t="s">
        <v>480</v>
      </c>
      <c r="E124" t="s">
        <v>329</v>
      </c>
      <c r="F124" t="s">
        <v>481</v>
      </c>
      <c r="G124" t="s">
        <v>482</v>
      </c>
      <c r="H124">
        <v>21.24</v>
      </c>
    </row>
    <row r="125" spans="1:8">
      <c r="A125" t="s">
        <v>483</v>
      </c>
      <c r="B125" t="s">
        <v>10</v>
      </c>
      <c r="D125" t="s">
        <v>484</v>
      </c>
      <c r="E125" t="s">
        <v>334</v>
      </c>
      <c r="F125" t="s">
        <v>478</v>
      </c>
      <c r="G125" t="s">
        <v>481</v>
      </c>
      <c r="H125">
        <v>18.72</v>
      </c>
    </row>
    <row r="126" spans="1:8">
      <c r="A126" t="s">
        <v>485</v>
      </c>
      <c r="B126" t="s">
        <v>10</v>
      </c>
      <c r="D126" t="s">
        <v>486</v>
      </c>
      <c r="E126" t="s">
        <v>337</v>
      </c>
      <c r="F126" t="s">
        <v>487</v>
      </c>
      <c r="G126" t="s">
        <v>488</v>
      </c>
      <c r="H126">
        <v>21.15</v>
      </c>
    </row>
    <row r="127" spans="1:8">
      <c r="A127" t="s">
        <v>489</v>
      </c>
      <c r="B127" t="s">
        <v>10</v>
      </c>
      <c r="D127" t="s">
        <v>490</v>
      </c>
      <c r="E127" t="s">
        <v>342</v>
      </c>
      <c r="F127" t="s">
        <v>488</v>
      </c>
      <c r="G127" t="s">
        <v>491</v>
      </c>
      <c r="H127">
        <v>18.8</v>
      </c>
    </row>
    <row r="128" spans="1:8">
      <c r="A128" t="s">
        <v>492</v>
      </c>
      <c r="B128" t="s">
        <v>10</v>
      </c>
      <c r="D128" t="s">
        <v>493</v>
      </c>
      <c r="E128" t="s">
        <v>346</v>
      </c>
      <c r="F128" t="s">
        <v>491</v>
      </c>
      <c r="G128" t="s">
        <v>494</v>
      </c>
      <c r="H128">
        <v>21.7</v>
      </c>
    </row>
    <row r="129" spans="1:8">
      <c r="A129" t="s">
        <v>495</v>
      </c>
      <c r="B129" t="s">
        <v>10</v>
      </c>
      <c r="D129" t="s">
        <v>496</v>
      </c>
      <c r="E129" t="s">
        <v>350</v>
      </c>
      <c r="F129" t="s">
        <v>494</v>
      </c>
      <c r="G129" t="s">
        <v>497</v>
      </c>
      <c r="H129">
        <v>19.79</v>
      </c>
    </row>
    <row r="130" spans="1:8">
      <c r="A130" t="s">
        <v>498</v>
      </c>
      <c r="B130" t="s">
        <v>10</v>
      </c>
      <c r="D130" t="s">
        <v>499</v>
      </c>
      <c r="E130" t="s">
        <v>354</v>
      </c>
      <c r="F130" t="s">
        <v>497</v>
      </c>
      <c r="G130" t="s">
        <v>500</v>
      </c>
      <c r="H130">
        <v>26.58</v>
      </c>
    </row>
    <row r="131" spans="1:8">
      <c r="A131" t="s">
        <v>501</v>
      </c>
      <c r="B131" t="s">
        <v>10</v>
      </c>
      <c r="D131" t="s">
        <v>502</v>
      </c>
      <c r="E131" t="s">
        <v>358</v>
      </c>
      <c r="F131" t="s">
        <v>503</v>
      </c>
      <c r="G131" t="s">
        <v>504</v>
      </c>
      <c r="H131">
        <v>21.69</v>
      </c>
    </row>
    <row r="132" spans="1:8">
      <c r="A132" t="s">
        <v>505</v>
      </c>
      <c r="B132" t="s">
        <v>10</v>
      </c>
      <c r="D132" t="s">
        <v>506</v>
      </c>
      <c r="E132" t="s">
        <v>363</v>
      </c>
      <c r="F132" t="s">
        <v>504</v>
      </c>
      <c r="G132" t="s">
        <v>507</v>
      </c>
      <c r="H132">
        <v>26.04</v>
      </c>
    </row>
    <row r="133" spans="1:8">
      <c r="A133" t="s">
        <v>508</v>
      </c>
      <c r="B133" t="s">
        <v>10</v>
      </c>
      <c r="D133" t="s">
        <v>509</v>
      </c>
      <c r="E133" t="s">
        <v>367</v>
      </c>
      <c r="F133" t="s">
        <v>507</v>
      </c>
      <c r="G133" t="s">
        <v>510</v>
      </c>
      <c r="H133">
        <v>25.46</v>
      </c>
    </row>
    <row r="134" spans="1:8">
      <c r="A134" t="s">
        <v>511</v>
      </c>
      <c r="B134" t="s">
        <v>10</v>
      </c>
      <c r="D134" t="s">
        <v>512</v>
      </c>
      <c r="E134" t="s">
        <v>371</v>
      </c>
      <c r="F134" t="s">
        <v>510</v>
      </c>
      <c r="G134" t="s">
        <v>513</v>
      </c>
      <c r="H134">
        <v>27.98</v>
      </c>
    </row>
    <row r="135" spans="1:8">
      <c r="A135" t="s">
        <v>514</v>
      </c>
      <c r="B135" t="s">
        <v>10</v>
      </c>
      <c r="D135" t="s">
        <v>515</v>
      </c>
      <c r="E135" t="s">
        <v>375</v>
      </c>
      <c r="F135" t="s">
        <v>513</v>
      </c>
      <c r="G135" t="s">
        <v>516</v>
      </c>
      <c r="H135">
        <v>22.27</v>
      </c>
    </row>
    <row r="136" spans="1:8">
      <c r="A136" t="s">
        <v>517</v>
      </c>
      <c r="B136" t="s">
        <v>10</v>
      </c>
      <c r="D136" t="s">
        <v>518</v>
      </c>
      <c r="E136" t="s">
        <v>379</v>
      </c>
      <c r="F136" t="s">
        <v>516</v>
      </c>
      <c r="G136" t="s">
        <v>453</v>
      </c>
      <c r="H136">
        <v>27.39</v>
      </c>
    </row>
    <row r="137" spans="1:8">
      <c r="A137" t="s">
        <v>519</v>
      </c>
      <c r="B137" t="s">
        <v>10</v>
      </c>
      <c r="D137" t="s">
        <v>520</v>
      </c>
      <c r="E137" t="s">
        <v>382</v>
      </c>
      <c r="F137" t="s">
        <v>500</v>
      </c>
      <c r="G137" t="s">
        <v>503</v>
      </c>
      <c r="H137">
        <v>20.4</v>
      </c>
    </row>
    <row r="138" spans="1:8">
      <c r="A138" t="s">
        <v>521</v>
      </c>
      <c r="B138" t="s">
        <v>10</v>
      </c>
      <c r="D138" t="s">
        <v>522</v>
      </c>
      <c r="E138" t="s">
        <v>385</v>
      </c>
      <c r="F138" t="s">
        <v>482</v>
      </c>
      <c r="G138" t="s">
        <v>402</v>
      </c>
      <c r="H138">
        <v>18.94</v>
      </c>
    </row>
    <row r="139" spans="1:8">
      <c r="A139" t="s">
        <v>523</v>
      </c>
      <c r="B139" t="s">
        <v>10</v>
      </c>
      <c r="D139" t="s">
        <v>524</v>
      </c>
      <c r="E139" t="s">
        <v>393</v>
      </c>
      <c r="F139" t="s">
        <v>525</v>
      </c>
      <c r="G139" t="s">
        <v>526</v>
      </c>
      <c r="H139">
        <v>24.69</v>
      </c>
    </row>
    <row r="140" spans="1:8">
      <c r="A140" t="s">
        <v>527</v>
      </c>
      <c r="B140" t="s">
        <v>10</v>
      </c>
      <c r="D140" t="s">
        <v>528</v>
      </c>
      <c r="E140" t="s">
        <v>398</v>
      </c>
      <c r="F140" t="s">
        <v>526</v>
      </c>
      <c r="G140" t="s">
        <v>529</v>
      </c>
      <c r="H140">
        <v>21.37</v>
      </c>
    </row>
    <row r="141" spans="1:8">
      <c r="A141" t="s">
        <v>530</v>
      </c>
      <c r="B141" t="s">
        <v>10</v>
      </c>
      <c r="D141" t="s">
        <v>531</v>
      </c>
      <c r="E141" t="s">
        <v>401</v>
      </c>
      <c r="F141" t="s">
        <v>289</v>
      </c>
      <c r="G141" t="s">
        <v>532</v>
      </c>
      <c r="H141">
        <v>19.47</v>
      </c>
    </row>
    <row r="142" spans="1:8">
      <c r="A142" t="s">
        <v>533</v>
      </c>
      <c r="B142" t="s">
        <v>10</v>
      </c>
      <c r="D142" t="s">
        <v>534</v>
      </c>
      <c r="E142" t="s">
        <v>406</v>
      </c>
      <c r="F142" t="s">
        <v>532</v>
      </c>
      <c r="G142" t="s">
        <v>535</v>
      </c>
      <c r="H142">
        <v>22.42</v>
      </c>
    </row>
    <row r="143" spans="1:8">
      <c r="A143" t="s">
        <v>536</v>
      </c>
      <c r="B143" t="s">
        <v>10</v>
      </c>
      <c r="D143" t="s">
        <v>537</v>
      </c>
      <c r="E143" t="s">
        <v>410</v>
      </c>
      <c r="F143" t="s">
        <v>535</v>
      </c>
      <c r="G143" t="s">
        <v>538</v>
      </c>
      <c r="H143">
        <v>20.5</v>
      </c>
    </row>
    <row r="144" spans="1:8">
      <c r="A144" t="s">
        <v>539</v>
      </c>
      <c r="B144" t="s">
        <v>10</v>
      </c>
      <c r="D144" t="s">
        <v>540</v>
      </c>
      <c r="E144" t="s">
        <v>414</v>
      </c>
      <c r="F144" t="s">
        <v>538</v>
      </c>
      <c r="G144" t="s">
        <v>541</v>
      </c>
      <c r="H144">
        <v>25.82</v>
      </c>
    </row>
    <row r="145" spans="1:8">
      <c r="A145" t="s">
        <v>542</v>
      </c>
      <c r="B145" t="s">
        <v>10</v>
      </c>
      <c r="D145" t="s">
        <v>543</v>
      </c>
      <c r="E145" t="s">
        <v>418</v>
      </c>
      <c r="F145" t="s">
        <v>541</v>
      </c>
      <c r="G145" t="s">
        <v>544</v>
      </c>
      <c r="H145">
        <v>28.02</v>
      </c>
    </row>
    <row r="146" spans="1:8">
      <c r="A146" t="s">
        <v>545</v>
      </c>
      <c r="B146" t="s">
        <v>10</v>
      </c>
      <c r="D146" t="s">
        <v>546</v>
      </c>
      <c r="E146" t="s">
        <v>422</v>
      </c>
      <c r="F146" t="s">
        <v>547</v>
      </c>
      <c r="G146" t="s">
        <v>548</v>
      </c>
      <c r="H146">
        <v>24.95</v>
      </c>
    </row>
    <row r="147" spans="1:8">
      <c r="A147" t="s">
        <v>549</v>
      </c>
      <c r="B147" t="s">
        <v>10</v>
      </c>
      <c r="D147" t="s">
        <v>550</v>
      </c>
      <c r="E147" t="s">
        <v>551</v>
      </c>
      <c r="F147" t="s">
        <v>548</v>
      </c>
      <c r="G147" t="s">
        <v>552</v>
      </c>
      <c r="H147">
        <v>31.76</v>
      </c>
    </row>
    <row r="148" spans="1:8">
      <c r="A148" t="s">
        <v>553</v>
      </c>
      <c r="B148" t="s">
        <v>10</v>
      </c>
      <c r="D148" t="s">
        <v>554</v>
      </c>
      <c r="E148" t="s">
        <v>427</v>
      </c>
      <c r="F148" t="s">
        <v>552</v>
      </c>
      <c r="G148" t="s">
        <v>555</v>
      </c>
      <c r="H148">
        <v>21.72</v>
      </c>
    </row>
    <row r="149" spans="1:8">
      <c r="A149" t="s">
        <v>556</v>
      </c>
      <c r="B149" t="s">
        <v>10</v>
      </c>
      <c r="D149" t="s">
        <v>557</v>
      </c>
      <c r="E149" t="s">
        <v>558</v>
      </c>
      <c r="F149" t="s">
        <v>555</v>
      </c>
      <c r="G149" t="s">
        <v>559</v>
      </c>
      <c r="H149">
        <v>36.98</v>
      </c>
    </row>
    <row r="150" spans="1:8">
      <c r="A150" t="s">
        <v>560</v>
      </c>
      <c r="B150" t="s">
        <v>10</v>
      </c>
      <c r="D150" t="s">
        <v>561</v>
      </c>
      <c r="E150" t="s">
        <v>431</v>
      </c>
      <c r="F150" t="s">
        <v>559</v>
      </c>
      <c r="G150" t="s">
        <v>562</v>
      </c>
      <c r="H150">
        <v>24.31</v>
      </c>
    </row>
    <row r="151" spans="1:8">
      <c r="A151" t="s">
        <v>563</v>
      </c>
      <c r="B151" t="s">
        <v>10</v>
      </c>
      <c r="D151" t="s">
        <v>564</v>
      </c>
      <c r="E151" t="s">
        <v>435</v>
      </c>
      <c r="F151" t="s">
        <v>562</v>
      </c>
      <c r="G151" t="s">
        <v>565</v>
      </c>
      <c r="H151">
        <v>19.45</v>
      </c>
    </row>
    <row r="152" spans="1:8">
      <c r="A152" t="s">
        <v>566</v>
      </c>
      <c r="B152" t="s">
        <v>10</v>
      </c>
      <c r="D152" t="s">
        <v>567</v>
      </c>
      <c r="E152" t="s">
        <v>439</v>
      </c>
      <c r="F152" t="s">
        <v>565</v>
      </c>
      <c r="G152" t="s">
        <v>568</v>
      </c>
      <c r="H152">
        <v>33.18</v>
      </c>
    </row>
    <row r="153" spans="1:8">
      <c r="A153" t="s">
        <v>569</v>
      </c>
      <c r="B153" t="s">
        <v>10</v>
      </c>
      <c r="D153" t="s">
        <v>570</v>
      </c>
      <c r="E153" t="s">
        <v>443</v>
      </c>
      <c r="F153" t="s">
        <v>568</v>
      </c>
      <c r="G153" t="s">
        <v>571</v>
      </c>
      <c r="H153">
        <v>21.61</v>
      </c>
    </row>
    <row r="154" spans="1:8">
      <c r="A154" t="s">
        <v>572</v>
      </c>
      <c r="B154" t="s">
        <v>10</v>
      </c>
      <c r="D154" t="s">
        <v>573</v>
      </c>
      <c r="E154" t="s">
        <v>447</v>
      </c>
      <c r="F154" t="s">
        <v>544</v>
      </c>
      <c r="G154" t="s">
        <v>547</v>
      </c>
      <c r="H154">
        <v>26.24</v>
      </c>
    </row>
    <row r="155" spans="1:8">
      <c r="A155" t="s">
        <v>574</v>
      </c>
      <c r="B155" t="s">
        <v>10</v>
      </c>
      <c r="D155" t="s">
        <v>575</v>
      </c>
      <c r="E155" t="s">
        <v>450</v>
      </c>
      <c r="F155" t="s">
        <v>571</v>
      </c>
      <c r="G155" t="s">
        <v>525</v>
      </c>
      <c r="H155">
        <v>21.37</v>
      </c>
    </row>
    <row r="156" spans="1:8">
      <c r="A156" t="s">
        <v>576</v>
      </c>
      <c r="B156" t="s">
        <v>10</v>
      </c>
      <c r="D156" t="s">
        <v>577</v>
      </c>
      <c r="E156" t="s">
        <v>578</v>
      </c>
      <c r="F156" t="s">
        <v>529</v>
      </c>
      <c r="G156" t="s">
        <v>487</v>
      </c>
      <c r="H156">
        <v>35.91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2026-03-07T04:02:13Z</dcterms:created>
  <dcterms:modified xsi:type="dcterms:W3CDTF">2026-03-07T04:02:13Z</dcterms:modified>
</cp:coreProperties>
</file>