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<sst xmlns="http://schemas.openxmlformats.org/spreadsheetml/2006/main" count="852" uniqueCount="485">
  <si>
    <t>AutoPTS Report: 2025-09-09 22:08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</si>
  <si>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</si>
  <si>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</si>
  <si>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</si>
  <si>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</si>
  <si>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</si>
  <si>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</si>
  <si>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</si>
  <si>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</si>
  <si>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A2DP/SNK/AS/BV-01-C</t>
  </si>
  <si>
    <t>PASS (2)</t>
  </si>
  <si>
    <t>A2DP_SNK_AS_BV_01_C_2025_09_09_19_07_35.xml</t>
  </si>
  <si>
    <t>Streaming in SBC by SNK</t>
  </si>
  <si>
    <t>2025-09-09 19:07:18</t>
  </si>
  <si>
    <t>2025-09-09 19:08:41</t>
  </si>
  <si>
    <t>A2DP/SNK/AVP/BI-03-C</t>
  </si>
  <si>
    <t>A2DP_SNK_AVP_BI_03_C_2025_09_09_19_10_18.xml</t>
  </si>
  <si>
    <t>SNK ACP, INVALID_SAMPLING_FREQUENCY supported</t>
  </si>
  <si>
    <t>2025-09-09 19:10:00</t>
  </si>
  <si>
    <t>2025-09-09 19:11:22</t>
  </si>
  <si>
    <t>A2DP/SNK/AVP/BI-08-C</t>
  </si>
  <si>
    <t>PASS (4)</t>
  </si>
  <si>
    <t>A2DP_SNK_AVP_BI_08_C_2025_09_09_19_16_13.xml</t>
  </si>
  <si>
    <t>SNK ACP, NOT_SUPPORTED_SAMPLING_FREQUENCY supported</t>
  </si>
  <si>
    <t>2025-09-09 19:15:55</t>
  </si>
  <si>
    <t>2025-09-09 19:17:16</t>
  </si>
  <si>
    <t>A2DP/SNK/AVP/BI-10-C</t>
  </si>
  <si>
    <t>A2DP_SNK_AVP_BI_10_C_2025_09_09_19_18_50.xml</t>
  </si>
  <si>
    <t>SNK ACP, INVALID_CODEC_TYPE supported</t>
  </si>
  <si>
    <t>2025-09-09 19:18:32</t>
  </si>
  <si>
    <t>2025-09-09 19:19:52</t>
  </si>
  <si>
    <t>A2DP/SNK/AVP/BI-11-C</t>
  </si>
  <si>
    <t>PASS (3)</t>
  </si>
  <si>
    <t>A2DP_SNK_AVP_BI_11_C_2025_09_09_19_22_03.xml</t>
  </si>
  <si>
    <t>SNK ACP, INVALID_CHANNEL_MODE supported</t>
  </si>
  <si>
    <t>2025-09-09 19:21:45</t>
  </si>
  <si>
    <t>2025-09-09 19:23:06</t>
  </si>
  <si>
    <t>A2DP/SNK/AVP/BI-12-C</t>
  </si>
  <si>
    <t>A2DP_SNK_AVP_BI_12_C_2025_09_09_19_24_39.xml</t>
  </si>
  <si>
    <t>SNK ACP, INVALID_SUBBANDS supported</t>
  </si>
  <si>
    <t>2025-09-09 19:24:20</t>
  </si>
  <si>
    <t>2025-09-09 19:25:42</t>
  </si>
  <si>
    <t>A2DP/SNK/AVP/BI-13-C</t>
  </si>
  <si>
    <t>A2DP_SNK_AVP_BI_13_C_2025_09_09_19_27_18.xml</t>
  </si>
  <si>
    <t>SNK ACP, INVALID_ALLOCATION_METHOD supported</t>
  </si>
  <si>
    <t>2025-09-09 19:27:00</t>
  </si>
  <si>
    <t>2025-09-09 19:28:20</t>
  </si>
  <si>
    <t>A2DP/SNK/AVP/BI-14-C</t>
  </si>
  <si>
    <t>A2DP_SNK_AVP_BI_14_C_2025_09_09_19_29_54.xml</t>
  </si>
  <si>
    <t>SNK ACP, INVALID_MINIMUM_BITPOOL_VALUE supported</t>
  </si>
  <si>
    <t>2025-09-09 19:29:37</t>
  </si>
  <si>
    <t>2025-09-09 19:30:57</t>
  </si>
  <si>
    <t>A2DP/SNK/AVP/BI-15-C</t>
  </si>
  <si>
    <t>A2DP_SNK_AVP_BI_15_C_2025_09_09_19_32_31.xml</t>
  </si>
  <si>
    <t>SNK ACP, INVALID_MAXIMUM_BITPOOL_VALUE supported</t>
  </si>
  <si>
    <t>2025-09-09 19:32:14</t>
  </si>
  <si>
    <t>2025-09-09 19:33:47</t>
  </si>
  <si>
    <t>A2DP/SNK/AVP/BI-16-C</t>
  </si>
  <si>
    <t>A2DP_SNK_AVP_BI_16_C_2025_09_09_19_35_36.xml</t>
  </si>
  <si>
    <t>SNK ACP, INVALID_BLOCK_LENGTH supported</t>
  </si>
  <si>
    <t>2025-09-09 19:35:18</t>
  </si>
  <si>
    <t>2025-09-09 19:36:39</t>
  </si>
  <si>
    <t>A2DP/SNK/AVP/BI-20-C</t>
  </si>
  <si>
    <t>A2DP_SNK_AVP_BI_20_C_2025_09_09_19_38_14.xml</t>
  </si>
  <si>
    <t>SNK ACP, NOT_SUPPORTED_CODEC_TYPE supported</t>
  </si>
  <si>
    <t>2025-09-09 19:37:56</t>
  </si>
  <si>
    <t>2025-09-09 19:39:16</t>
  </si>
  <si>
    <t>A2DP/SNK/CC/BV-01-C</t>
  </si>
  <si>
    <t>A2DP_SNK_CC_BV_01_C_2025_09_09_19_40_51.xml</t>
  </si>
  <si>
    <t>SBC configuration: 48 kHz, Dual</t>
  </si>
  <si>
    <t>2025-09-09 19:40:33</t>
  </si>
  <si>
    <t>2025-09-09 19:41:55</t>
  </si>
  <si>
    <t>A2DP/SNK/CC/BV-02-C</t>
  </si>
  <si>
    <t>A2DP_SNK_CC_BV_02_C_2025_09_09_19_43_31.xml</t>
  </si>
  <si>
    <t>SBC configuration: 44.1 kHz, Mono</t>
  </si>
  <si>
    <t>2025-09-09 19:43:13</t>
  </si>
  <si>
    <t>2025-09-09 19:44:38</t>
  </si>
  <si>
    <t>A2DP/SNK/CC/BV-03-C</t>
  </si>
  <si>
    <t>A2DP_SNK_CC_BV_03_C_2025_09_09_19_46_13.xml</t>
  </si>
  <si>
    <t>SBC configuration: 32 kHz, Stereo - SNK</t>
  </si>
  <si>
    <t>2025-09-09 19:45:56</t>
  </si>
  <si>
    <t>2025-09-09 19:47:20</t>
  </si>
  <si>
    <t>A2DP/SNK/CC/BV-04-C</t>
  </si>
  <si>
    <t>A2DP_SNK_CC_BV_04_C_2025_09_09_19_48_56.xml</t>
  </si>
  <si>
    <t>SBC configuration: 16 kHz, Joint Stereo - SNK</t>
  </si>
  <si>
    <t>2025-09-09 19:48:39</t>
  </si>
  <si>
    <t>2025-09-09 19:50:03</t>
  </si>
  <si>
    <t>A2DP/SNK/CC/BV-05-C</t>
  </si>
  <si>
    <t>A2DP_SNK_CC_BV_05_C_2025_09_09_19_51_39.xml</t>
  </si>
  <si>
    <t>SBC configuration: 44.1 kHz, Mono - SNK</t>
  </si>
  <si>
    <t>2025-09-09 19:51:21</t>
  </si>
  <si>
    <t>2025-09-09 19:52:44</t>
  </si>
  <si>
    <t>A2DP/SNK/CC/BV-06-C</t>
  </si>
  <si>
    <t>A2DP_SNK_CC_BV_06_C_2025_09_09_19_54_19.xml</t>
  </si>
  <si>
    <t>SBC configuration: 48 kHz, Mono - SNK</t>
  </si>
  <si>
    <t>2025-09-09 19:54:01</t>
  </si>
  <si>
    <t>2025-09-09 19:55:23</t>
  </si>
  <si>
    <t>A2DP/SNK/CC/BV-07-C</t>
  </si>
  <si>
    <t>A2DP_SNK_CC_BV_07_C_2025_09_09_19_56_54.xml</t>
  </si>
  <si>
    <t>SBC configuration: 44.1 kHz, Joint Stereo - SNK</t>
  </si>
  <si>
    <t>2025-09-09 19:56:35</t>
  </si>
  <si>
    <t>2025-09-09 19:57:58</t>
  </si>
  <si>
    <t>A2DP/SNK/CC/BV-08-C</t>
  </si>
  <si>
    <t>A2DP_SNK_CC_BV_08_C_2025_09_09_20_00_23.xml</t>
  </si>
  <si>
    <t>SBC configuration: 48 kHz, Joint Stereo - SNK</t>
  </si>
  <si>
    <t>2025-09-09 20:00:05</t>
  </si>
  <si>
    <t>2025-09-09 20:01:28</t>
  </si>
  <si>
    <t>A2DP/SNK/CGSIT/SFC/BV-02-C</t>
  </si>
  <si>
    <t>PASS</t>
  </si>
  <si>
    <t>A2DP_SNK_CGSIT_SFC_BV_02_C_2025_09_09_19_05_40.xml</t>
  </si>
  <si>
    <t>SDP Future Compatibility - IUT is A2DP Sink</t>
  </si>
  <si>
    <t>2025-09-09 19:05:33</t>
  </si>
  <si>
    <t>2025-09-09 19:06:00</t>
  </si>
  <si>
    <t>A2DP/SNK/REL/BV-01-C</t>
  </si>
  <si>
    <t>A2DP_SNK_REL_BV_01_C_2025_09_09_20_03_03.xml</t>
  </si>
  <si>
    <t>Accept connection release by SNK</t>
  </si>
  <si>
    <t>2025-09-09 20:02:46</t>
  </si>
  <si>
    <t>2025-09-09 20:04:11</t>
  </si>
  <si>
    <t>A2DP/SNK/REL/BV-02-C</t>
  </si>
  <si>
    <t>A2DP_SNK_REL_BV_02_C_2025_09_09_20_05_42.xml</t>
  </si>
  <si>
    <t>Initiate connection release by SNK</t>
  </si>
  <si>
    <t>2025-09-09 20:05:24</t>
  </si>
  <si>
    <t>2025-09-09 20:08:09</t>
  </si>
  <si>
    <t>A2DP/SNK/SET/BV-01-C</t>
  </si>
  <si>
    <t>A2DP_SNK_SET_BV_01_C_2025_09_09_20_09_40.xml</t>
  </si>
  <si>
    <t>Streaming connection accepted by SNK</t>
  </si>
  <si>
    <t>2025-09-09 20:09:22</t>
  </si>
  <si>
    <t>2025-09-09 20:10:48</t>
  </si>
  <si>
    <t>A2DP/SNK/SET/BV-02-C</t>
  </si>
  <si>
    <t>A2DP_SNK_SET_BV_02_C_2025_09_09_20_12_22.xml</t>
  </si>
  <si>
    <t>Streaming connection established by SNK</t>
  </si>
  <si>
    <t>2025-09-09 20:12:05</t>
  </si>
  <si>
    <t>2025-09-09 20:13:37</t>
  </si>
  <si>
    <t>A2DP/SNK/SET/BV-03-C</t>
  </si>
  <si>
    <t>A2DP_SNK_SET_BV_03_C_2025_09_09_20_15_13.xml</t>
  </si>
  <si>
    <t>Start Streaming accepted by SNK</t>
  </si>
  <si>
    <t>2025-09-09 20:14:54</t>
  </si>
  <si>
    <t>2025-09-09 20:16:18</t>
  </si>
  <si>
    <t>A2DP/SNK/SET/BV-04-C</t>
  </si>
  <si>
    <t>A2DP_SNK_SET_BV_04_C_2025_09_09_20_17_54.xml</t>
  </si>
  <si>
    <t>Start streaming initiated by SNK</t>
  </si>
  <si>
    <t>2025-09-09 20:17:37</t>
  </si>
  <si>
    <t>2025-09-09 20:19:11</t>
  </si>
  <si>
    <t>A2DP/SNK/SET/BV-05-C</t>
  </si>
  <si>
    <t>A2DP_SNK_SET_BV_05_C_2025_09_09_20_20_48.xml</t>
  </si>
  <si>
    <t>Restart audio streaming accepted by SNK</t>
  </si>
  <si>
    <t>2025-09-09 20:20:29</t>
  </si>
  <si>
    <t>2025-09-09 20:26:58</t>
  </si>
  <si>
    <t>A2DP/SNK/SET/BV-06-C</t>
  </si>
  <si>
    <t>A2DP_SNK_SET_BV_06_C_2025_09_09_20_33_10.xml</t>
  </si>
  <si>
    <t>Restart audio streaming initiated by SNK</t>
  </si>
  <si>
    <t>2025-09-09 20:32:51</t>
  </si>
  <si>
    <t>2025-09-09 20:39:11</t>
  </si>
  <si>
    <t>A2DP/SNK/SGSIT/ATTR/BV-01-C</t>
  </si>
  <si>
    <t>A2DP_SNK_SGSIT_ATTR_BV_01_C_2025_09_09_19_03_44.xml</t>
  </si>
  <si>
    <t>Attribute GSIT - Protocol Descriptor List</t>
  </si>
  <si>
    <t>2025-09-09 19:03:37</t>
  </si>
  <si>
    <t>2025-09-09 19:03:59</t>
  </si>
  <si>
    <t>A2DP/SNK/SGSIT/ATTR/BV-04-C</t>
  </si>
  <si>
    <t>A2DP_SNK_SGSIT_ATTR_BV_04_C_2025_09_09_19_04_06.xml</t>
  </si>
  <si>
    <t>Attribute GSIT - Bluetooth Profile Descriptor List, A2DP 1.4</t>
  </si>
  <si>
    <t>2025-09-09 19:04:23</t>
  </si>
  <si>
    <t>A2DP/SNK/SGSIT/ATTR/BV-05-C</t>
  </si>
  <si>
    <t>A2DP_SNK_SGSIT_ATTR_BV_05_C_2025_09_09_19_04_30.xml</t>
  </si>
  <si>
    <t>Attribute GSIT - Supported Features</t>
  </si>
  <si>
    <t>2025-09-09 19:04:45</t>
  </si>
  <si>
    <t>A2DP/SNK/SGSIT/OFFS/BV-03-C</t>
  </si>
  <si>
    <t>A2DP_SNK_SGSIT_OFFS_BV_03_C_2025_09_09_19_04_51.xml</t>
  </si>
  <si>
    <t>Attribute ID Offset String GSIT - Service Name</t>
  </si>
  <si>
    <t>2025-09-09 19:05:09</t>
  </si>
  <si>
    <t>A2DP/SNK/SGSIT/OFFS/BV-04-C</t>
  </si>
  <si>
    <t>A2DP_SNK_SGSIT_OFFS_BV_04_C_2025_09_09_19_05_16.xml</t>
  </si>
  <si>
    <t>Attribute ID Offset String GSIT - Provider Name</t>
  </si>
  <si>
    <t>A2DP/SNK/SGSIT/SERR/BV-01-C</t>
  </si>
  <si>
    <t>A2DP_SNK_SGSIT_SERR_BV_01_C_2025_09_09_19_03_21.xml</t>
  </si>
  <si>
    <t>Service record GSIT - A2DP Sink</t>
  </si>
  <si>
    <t>2025-09-09 19:03:02</t>
  </si>
  <si>
    <t>A2DP/SNK/SUS/BV-01-C</t>
  </si>
  <si>
    <t>A2DP_SNK_SUS_BV_01_C_2025_09_09_20_40_49.xml</t>
  </si>
  <si>
    <t>Accept suspend by SNK</t>
  </si>
  <si>
    <t>2025-09-09 20:40:31</t>
  </si>
  <si>
    <t>2025-09-09 20:41:59</t>
  </si>
  <si>
    <t>A2DP/SNK/SUS/BV-02-C</t>
  </si>
  <si>
    <t>A2DP_SNK_SUS_BV_02_C_2025_09_09_20_43_34.xml</t>
  </si>
  <si>
    <t>Initiate suspend by SNK</t>
  </si>
  <si>
    <t>2025-09-09 20:43:16</t>
  </si>
  <si>
    <t>2025-09-09 20:44:55</t>
  </si>
  <si>
    <t>A2DP/SNK/SYN/BV-01-C</t>
  </si>
  <si>
    <t>A2DP_SNK_SYN_BV_01_C_2025_09_09_20_46_29.xml</t>
  </si>
  <si>
    <t>Delay Value</t>
  </si>
  <si>
    <t>2025-09-09 20:46:12</t>
  </si>
  <si>
    <t>2025-09-09 20:48:24</t>
  </si>
  <si>
    <t>A2DP/SRC/AS/BI-01-C</t>
  </si>
  <si>
    <t>A2DP_SRC_AS_BI_01_C_2025_09_09_20_55_29.xml</t>
  </si>
  <si>
    <t>Unknown codec supported by SNK</t>
  </si>
  <si>
    <t>2025-09-09 20:55:11</t>
  </si>
  <si>
    <t>2025-09-09 20:56:50</t>
  </si>
  <si>
    <t>A2DP/SRC/AS/BV-01-C</t>
  </si>
  <si>
    <t>A2DP_SRC_AS_BV_01_C_2025_09_09_20_52_43.xml</t>
  </si>
  <si>
    <t>Streaming in SBC by SRC</t>
  </si>
  <si>
    <t>2025-09-09 20:52:26</t>
  </si>
  <si>
    <t>2025-09-09 20:53:52</t>
  </si>
  <si>
    <t>A2DP/SRC/AVP/BI-12-C</t>
  </si>
  <si>
    <t>A2DP_SRC_AVP_BI_12_C_2025_09_09_20_58_26.xml</t>
  </si>
  <si>
    <t>SRC ACP, INVALID_SAMPLING_FREQUENCY supported</t>
  </si>
  <si>
    <t>2025-09-09 20:58:09</t>
  </si>
  <si>
    <t>2025-09-09 20:59:29</t>
  </si>
  <si>
    <t>A2DP/SRC/AVP/BI-18-C</t>
  </si>
  <si>
    <t>A2DP_SRC_AVP_BI_18_C_2025_09_09_21_01_04.xml</t>
  </si>
  <si>
    <t>SRC ACP, NOT_SUPPORTED_SAMPLING_FREQUENCY supported</t>
  </si>
  <si>
    <t>2025-09-09 21:00:47</t>
  </si>
  <si>
    <t>2025-09-09 21:02:07</t>
  </si>
  <si>
    <t>A2DP/SRC/AVP/BI-20-C</t>
  </si>
  <si>
    <t>A2DP_SRC_AVP_BI_20_C_2025_09_09_21_03_41.xml</t>
  </si>
  <si>
    <t>SRC ACP, INVALID_CODEC_TYPE supported</t>
  </si>
  <si>
    <t>2025-09-09 21:03:23</t>
  </si>
  <si>
    <t>2025-09-09 21:04:44</t>
  </si>
  <si>
    <t>A2DP/SRC/AVP/BI-21-C</t>
  </si>
  <si>
    <t>A2DP_SRC_AVP_BI_21_C_2025_09_09_21_06_11.xml</t>
  </si>
  <si>
    <t>SRC ACP, INVALID_CHANNEL_MODE supported</t>
  </si>
  <si>
    <t>2025-09-09 21:05:54</t>
  </si>
  <si>
    <t>2025-09-09 21:07:14</t>
  </si>
  <si>
    <t>A2DP/SRC/AVP/BI-22-C</t>
  </si>
  <si>
    <t>A2DP_SRC_AVP_BI_22_C_2025_09_09_21_08_52.xml</t>
  </si>
  <si>
    <t>SRC ACP, INVALID_SUBBANDS supported</t>
  </si>
  <si>
    <t>2025-09-09 21:08:34</t>
  </si>
  <si>
    <t>2025-09-09 21:09:54</t>
  </si>
  <si>
    <t>A2DP/SRC/AVP/BI-23-C</t>
  </si>
  <si>
    <t>A2DP_SRC_AVP_BI_23_C_2025_09_09_21_11_31.xml</t>
  </si>
  <si>
    <t>SRC ACP, INVALID_ALLOCATION_METHOD supported</t>
  </si>
  <si>
    <t>2025-09-09 21:11:13</t>
  </si>
  <si>
    <t>2025-09-09 21:12:34</t>
  </si>
  <si>
    <t>A2DP/SRC/AVP/BI-24-C</t>
  </si>
  <si>
    <t>A2DP_SRC_AVP_BI_24_C_2025_09_09_21_14_09.xml</t>
  </si>
  <si>
    <t>SRC ACP, INVALID_MINIMUM_BITPOOL_VALUE supported</t>
  </si>
  <si>
    <t>2025-09-09 21:13:52</t>
  </si>
  <si>
    <t>2025-09-09 21:15:12</t>
  </si>
  <si>
    <t>A2DP/SRC/AVP/BI-25-C</t>
  </si>
  <si>
    <t>A2DP_SRC_AVP_BI_25_C_2025_09_09_21_16_46.xml</t>
  </si>
  <si>
    <t>SRC ACP, INVALID_MAXIMUM_BITPOOL_VALUE supported</t>
  </si>
  <si>
    <t>2025-09-09 21:16:29</t>
  </si>
  <si>
    <t>2025-09-09 21:17:49</t>
  </si>
  <si>
    <t>A2DP/SRC/AVP/BI-26-C</t>
  </si>
  <si>
    <t>A2DP_SRC_AVP_BI_26_C_2025_09_09_21_19_23.xml</t>
  </si>
  <si>
    <t>SRC ACP, INVALID_BLOCK_LENGTH supported</t>
  </si>
  <si>
    <t>2025-09-09 21:19:06</t>
  </si>
  <si>
    <t>2025-09-09 21:20:26</t>
  </si>
  <si>
    <t>A2DP/SRC/AVP/BI-30-C</t>
  </si>
  <si>
    <t>A2DP_SRC_AVP_BI_30_C_2025_09_09_21_22_00.xml</t>
  </si>
  <si>
    <t>SRC ACP, NOT_SUPPORTED_CODEC_TYPE supported</t>
  </si>
  <si>
    <t>2025-09-09 21:21:42</t>
  </si>
  <si>
    <t>2025-09-09 21:23:03</t>
  </si>
  <si>
    <t>A2DP/SRC/AVP/BI-31-C</t>
  </si>
  <si>
    <t>A2DP_SRC_AVP_BI_31_C_2025_09_09_21_24_37.xml</t>
  </si>
  <si>
    <t>SRC ACP, NOT_SUPPORTED_CHANNEL_MODE supported</t>
  </si>
  <si>
    <t>2025-09-09 21:24:19</t>
  </si>
  <si>
    <t>2025-09-09 21:25:40</t>
  </si>
  <si>
    <t>A2DP/SRC/AVP/BI-32-C</t>
  </si>
  <si>
    <t>A2DP_SRC_AVP_BI_32_C_2025_09_09_21_27_14.xml</t>
  </si>
  <si>
    <t>SRC ACP, NOT_SUPPORTED_SUBBANDS supported</t>
  </si>
  <si>
    <t>2025-09-09 21:26:56</t>
  </si>
  <si>
    <t>2025-09-09 21:28:17</t>
  </si>
  <si>
    <t>A2DP/SRC/AVP/BI-33-C</t>
  </si>
  <si>
    <t>A2DP_SRC_AVP_BI_33_C_2025_09_09_21_29_56.xml</t>
  </si>
  <si>
    <t>SRC ACP, NOT_SUPPORTED_ALLOCATION_METHOD supported</t>
  </si>
  <si>
    <t>2025-09-09 21:29:39</t>
  </si>
  <si>
    <t>2025-09-09 21:30:59</t>
  </si>
  <si>
    <t>A2DP/SRC/CC/BV-09-C</t>
  </si>
  <si>
    <t>A2DP_SRC_CC_BV_09_C_2025_09_09_21_32_32.xml</t>
  </si>
  <si>
    <t>SBC configuration: 44.1 kHz, Joint Stereo - SRC</t>
  </si>
  <si>
    <t>2025-09-09 21:32:15</t>
  </si>
  <si>
    <t>2025-09-09 21:33:36</t>
  </si>
  <si>
    <t>A2DP/SRC/CC/BV-10-C</t>
  </si>
  <si>
    <t>A2DP_SRC_CC_BV_10_C_2025_09_09_21_35_07.xml</t>
  </si>
  <si>
    <t>SBC configuration: 48 kHz, Joint Stereo - SRC</t>
  </si>
  <si>
    <t>2025-09-09 21:34:50</t>
  </si>
  <si>
    <t>2025-09-09 21:36:11</t>
  </si>
  <si>
    <t>A2DP/SRC/CGSIT/SFC/BV-01-C</t>
  </si>
  <si>
    <t>A2DP_SRC_CGSIT_SFC_BV_01_C_2025_09_09_20_50_49.xml</t>
  </si>
  <si>
    <t>SDP Future Compatibility - IUT is A2DP Source</t>
  </si>
  <si>
    <t>2025-09-09 20:50:42</t>
  </si>
  <si>
    <t>2025-09-09 20:51:08</t>
  </si>
  <si>
    <t>A2DP/SRC/REL/BV-01-C</t>
  </si>
  <si>
    <t>A2DP_SRC_REL_BV_01_C_2025_09_09_21_37_45.xml</t>
  </si>
  <si>
    <t>Initiate connection release by SRC</t>
  </si>
  <si>
    <t>2025-09-09 21:37:28</t>
  </si>
  <si>
    <t>2025-09-09 21:39:08</t>
  </si>
  <si>
    <t>A2DP/SRC/REL/BV-02-C</t>
  </si>
  <si>
    <t>A2DP_SRC_REL_BV_02_C_2025_09_09_21_40_43.xml</t>
  </si>
  <si>
    <t>Accept connection release by SRC</t>
  </si>
  <si>
    <t>2025-09-09 21:40:26</t>
  </si>
  <si>
    <t>2025-09-09 21:42:00</t>
  </si>
  <si>
    <t>A2DP/SRC/SET/BV-01-C</t>
  </si>
  <si>
    <t>A2DP_SRC_SET_BV_01_C_2025_09_09_21_44_08.xml</t>
  </si>
  <si>
    <t>Streaming connection established by SRC</t>
  </si>
  <si>
    <t>2025-09-09 21:43:50</t>
  </si>
  <si>
    <t>2025-09-09 21:45:20</t>
  </si>
  <si>
    <t>A2DP/SRC/SET/BV-02-C</t>
  </si>
  <si>
    <t>A2DP_SRC_SET_BV_02_C_2025_09_09_21_46_58.xml</t>
  </si>
  <si>
    <t>Streaming connection accepted by SRC</t>
  </si>
  <si>
    <t>2025-09-09 21:46:41</t>
  </si>
  <si>
    <t>2025-09-09 21:48:04</t>
  </si>
  <si>
    <t>A2DP/SRC/SET/BV-03-C</t>
  </si>
  <si>
    <t>A2DP_SRC_SET_BV_03_C_2025_09_09_21_49_39.xml</t>
  </si>
  <si>
    <t>Start Streaming initiated by SRC</t>
  </si>
  <si>
    <t>2025-09-09 21:49:21</t>
  </si>
  <si>
    <t>2025-09-09 21:50:52</t>
  </si>
  <si>
    <t>A2DP/SRC/SET/BV-04-C</t>
  </si>
  <si>
    <t>A2DP_SRC_SET_BV_04_C_2025_09_09_21_52_33.xml</t>
  </si>
  <si>
    <t>Start streaming accepted by SRC</t>
  </si>
  <si>
    <t>2025-09-09 21:52:15</t>
  </si>
  <si>
    <t>2025-09-09 21:53:38</t>
  </si>
  <si>
    <t>A2DP/SRC/SET/BV-05-C</t>
  </si>
  <si>
    <t>A2DP_SRC_SET_BV_05_C_2025_09_09_21_55_14.xml</t>
  </si>
  <si>
    <t>Restart audio streaming initiated by SRC</t>
  </si>
  <si>
    <t>2025-09-09 21:54:56</t>
  </si>
  <si>
    <t>2025-09-09 21:58:11</t>
  </si>
  <si>
    <t>A2DP/SRC/SET/BV-06-C</t>
  </si>
  <si>
    <t>A2DP_SRC_SET_BV_06_C_2025_09_09_22_00_06.xml</t>
  </si>
  <si>
    <t>Restart audio streaming accepted by SRC</t>
  </si>
  <si>
    <t>2025-09-09 21:59:48</t>
  </si>
  <si>
    <t>2025-09-09 22:02:19</t>
  </si>
  <si>
    <t>A2DP/SRC/SGSIT/ATTR/BV-01-C</t>
  </si>
  <si>
    <t>A2DP_SRC_SGSIT_ATTR_BV_01_C_2025_09_09_20_48_54.xml</t>
  </si>
  <si>
    <t>2025-09-09 20:48:48</t>
  </si>
  <si>
    <t>2025-09-09 20:49:10</t>
  </si>
  <si>
    <t>A2DP/SRC/SGSIT/ATTR/BV-04-C</t>
  </si>
  <si>
    <t>A2DP_SRC_SGSIT_ATTR_BV_04_C_2025_09_09_20_49_16.xml</t>
  </si>
  <si>
    <t>2025-09-09 20:49:31</t>
  </si>
  <si>
    <t>A2DP/SRC/SGSIT/ATTR/BV-05-C</t>
  </si>
  <si>
    <t>A2DP_SRC_SGSIT_ATTR_BV_05_C_2025_09_09_20_49_37.xml</t>
  </si>
  <si>
    <t>2025-09-09 20:49:56</t>
  </si>
  <si>
    <t>A2DP/SRC/SGSIT/OFFS/BV-01-C</t>
  </si>
  <si>
    <t>A2DP_SRC_SGSIT_OFFS_BV_01_C_2025_09_09_20_50_02.xml</t>
  </si>
  <si>
    <t>2025-09-09 20:50:17</t>
  </si>
  <si>
    <t>A2DP/SRC/SGSIT/OFFS/BV-02-C</t>
  </si>
  <si>
    <t>A2DP_SRC_SGSIT_OFFS_BV_02_C_2025_09_09_20_50_25.xml</t>
  </si>
  <si>
    <t>A2DP/SRC/SGSIT/SERR/BV-01-C</t>
  </si>
  <si>
    <t>A2DP_SRC_SGSIT_SERR_BV_01_C_2025_09_09_20_48_31.xml</t>
  </si>
  <si>
    <t>Service record GSIT - A2DP Source</t>
  </si>
  <si>
    <t>A2DP/SRC/SUS/BV-01-C</t>
  </si>
  <si>
    <t>A2DP_SRC_SUS_BV_01_C_2025_09_09_22_03_51.xml</t>
  </si>
  <si>
    <t>Initiate suspend by SRC</t>
  </si>
  <si>
    <t>2025-09-09 22:03:33</t>
  </si>
  <si>
    <t>2025-09-09 22:05:16</t>
  </si>
  <si>
    <t>A2DP/SRC/SUS/BV-02-C</t>
  </si>
  <si>
    <t>A2DP_SRC_SUS_BV_02_C_2025_09_09_22_06_49.xml</t>
  </si>
  <si>
    <t>Accept suspend by SRC</t>
  </si>
  <si>
    <t>2025-09-09 22:06:31</t>
  </si>
  <si>
    <t>2025-09-09 22:08:08</t>
  </si>
  <si>
    <t>AVDTP/SNK/ACP/SIG/SMG/BI-02-C</t>
  </si>
  <si>
    <t>NOT_IMPLEMENTED</t>
  </si>
  <si>
    <t>Discard corrupted Stream Discover command - ACP</t>
  </si>
  <si>
    <t>2025-09-09 22:08:11</t>
  </si>
  <si>
    <t>AVDTP/SNK/ACP/SIG/SMG/BI-05-C</t>
  </si>
  <si>
    <t>Invalid Get Capabilities Reject response - ACP</t>
  </si>
  <si>
    <t>AVDTP/SNK/ACP/SIG/SMG/BI-08-C</t>
  </si>
  <si>
    <t>Set Configuration Reject for an already configured SEP - ACP</t>
  </si>
  <si>
    <t>AVDTP/SNK/ACP/SIG/SMG/BI-11-C</t>
  </si>
  <si>
    <t>Invalid Get Configuration Reject response - ACP</t>
  </si>
  <si>
    <t>AVDTP/SNK/ACP/SIG/SMG/BI-14-C</t>
  </si>
  <si>
    <t>Reconfigure Reject response for invalid requests - ACP</t>
  </si>
  <si>
    <t>2025-09-09 22:08:12</t>
  </si>
  <si>
    <t>AVDTP/SNK/ACP/SIG/SMG/BI-17-C</t>
  </si>
  <si>
    <t>Invalid Open Stream Reject response - ACP</t>
  </si>
  <si>
    <t>AVDTP/SNK/ACP/SIG/SMG/BI-20-C</t>
  </si>
  <si>
    <t>Start Stream Reject response when not in Open state - ACP</t>
  </si>
  <si>
    <t>AVDTP/SNK/ACP/SIG/SMG/BI-23-C</t>
  </si>
  <si>
    <t>Close Stream Reject response to invalid SEP - ACP</t>
  </si>
  <si>
    <t>AVDTP/SNK/ACP/SIG/SMG/BI-26-C</t>
  </si>
  <si>
    <t>Reject Suspend Stream response when the stream is not in a correct state - ACP</t>
  </si>
  <si>
    <t>AVDTP/SNK/ACP/SIG/SMG/BI-33-C</t>
  </si>
  <si>
    <t>Invalid Get All Capabilities Reject response - ACP</t>
  </si>
  <si>
    <t>AVDTP/SNK/ACP/SIG/SMG/BI-38-C</t>
  </si>
  <si>
    <t>General Reject response - ACP</t>
  </si>
  <si>
    <t>AVDTP/SNK/ACP/SIG/SMG/BV-06-C</t>
  </si>
  <si>
    <t>Stream Discover command - ACP</t>
  </si>
  <si>
    <t>AVDTP/SNK/ACP/SIG/SMG/BV-08-C</t>
  </si>
  <si>
    <t>Get Capabilities response - ACP</t>
  </si>
  <si>
    <t>AVDTP/SNK/ACP/SIG/SMG/BV-10-C</t>
  </si>
  <si>
    <t>Set Configuration response - ACP</t>
  </si>
  <si>
    <t>AVDTP/SNK/ACP/SIG/SMG/BV-12-C</t>
  </si>
  <si>
    <t>Get Configuration response - ACP</t>
  </si>
  <si>
    <t>AVDTP/SNK/ACP/SIG/SMG/BV-14-C</t>
  </si>
  <si>
    <t>Reconfigure response following Suspend - ACP</t>
  </si>
  <si>
    <t>AVDTP/SNK/ACP/SIG/SMG/BV-16-C</t>
  </si>
  <si>
    <t>Open command - ACP</t>
  </si>
  <si>
    <t>AVDTP/SNK/ACP/SIG/SMG/BV-18-C</t>
  </si>
  <si>
    <t>Receive Start command - ACP</t>
  </si>
  <si>
    <t>AVDTP/SNK/ACP/SIG/SMG/BV-20-C</t>
  </si>
  <si>
    <t>Close command - ACP</t>
  </si>
  <si>
    <t>AVDTP/SNK/ACP/SIG/SMG/BV-22-C</t>
  </si>
  <si>
    <t>Suspend command - ACP</t>
  </si>
  <si>
    <t>AVDTP/SNK/ACP/SIG/SMG/BV-24-C</t>
  </si>
  <si>
    <t>Accept Abort - ACP</t>
  </si>
  <si>
    <t>AVDTP/SNK/ACP/SIG/SMG/BV-26-C</t>
  </si>
  <si>
    <t>Get All Capabilities response - ACP</t>
  </si>
  <si>
    <t>AVDTP/SNK/ACP/SIG/SMG/BV-34-C</t>
  </si>
  <si>
    <t>Reconfigure response following Open - ACP</t>
  </si>
  <si>
    <t>AVDTP/SNK/ACP/TRA/BTR/BI-01-C</t>
  </si>
  <si>
    <t>Set Configuration Reject response following incorrect media transport format - ACP</t>
  </si>
  <si>
    <t>AVDTP/SNK/ACP/TRA/BTR/BV-02-C</t>
  </si>
  <si>
    <t>SNK receives streaming media data</t>
  </si>
  <si>
    <t>AVDTP/SNK/INT/SIG/SMG/BI-30-C</t>
  </si>
  <si>
    <t>Ignore reserved capabilities in GetCapabilities response - INT</t>
  </si>
  <si>
    <t>AVDTP/SNK/INT/SIG/SMG/BI-36-C</t>
  </si>
  <si>
    <t>Ignore reserved capabilities in the GetAllCapabilities response - INT</t>
  </si>
  <si>
    <t>AVDTP/SNK/INT/SIG/SMG/BV-05-C</t>
  </si>
  <si>
    <t>Stream Discover command - INT</t>
  </si>
  <si>
    <t>2025-09-09 22:08:10</t>
  </si>
  <si>
    <t>AVDTP/SNK/INT/SIG/SMG/BV-07-C</t>
  </si>
  <si>
    <t>Get Capabilities command - INT</t>
  </si>
  <si>
    <t>AVDTP/SNK/INT/SIG/SMG/BV-09-C</t>
  </si>
  <si>
    <t>Set Configuration command - INT</t>
  </si>
  <si>
    <t>AVDTP/SNK/INT/SIG/SMG/BV-11-C</t>
  </si>
  <si>
    <t>Get Configuration command - INT</t>
  </si>
  <si>
    <t>AVDTP/SNK/INT/SIG/SMG/BV-13-C</t>
  </si>
  <si>
    <t>Reconfigure command following Suspend - INT</t>
  </si>
  <si>
    <t>AVDTP/SNK/INT/SIG/SMG/BV-15-C</t>
  </si>
  <si>
    <t>Open command - INT</t>
  </si>
  <si>
    <t>AVDTP/SNK/INT/SIG/SMG/BV-19-C</t>
  </si>
  <si>
    <t>Close command - INT</t>
  </si>
  <si>
    <t>AVDTP/SNK/INT/SIG/SMG/BV-23-C</t>
  </si>
  <si>
    <t>Abort command - INT</t>
  </si>
  <si>
    <t>AVDTP/SNK/INT/SIG/SMG/BV-25-C</t>
  </si>
  <si>
    <t>Get All Capabilities command - INT</t>
  </si>
  <si>
    <t>AVDTP/SNK/INT/SIG/SMG/BV-28-C</t>
  </si>
  <si>
    <t>Get All Capabilities response with RFD values - INT</t>
  </si>
  <si>
    <t>AVDTP/SNK/INT/SIG/SMG/BV-31-C</t>
  </si>
  <si>
    <t>Set Configuration command following a Get Capabilities response with All Defined Capabilities - INT</t>
  </si>
  <si>
    <t>AVDTP/SNK/INT/SIG/SMG/BV-33-C</t>
  </si>
  <si>
    <t>Reconfigure command following Open - INT</t>
  </si>
  <si>
    <t>AVDTP/SNK/INT/SIG/SMG/BV-35-C</t>
  </si>
  <si>
    <t>Accept all Defined Capabilities in a GetAllCapabilities response - INT</t>
  </si>
  <si>
    <t>AVDTP/SRC/ACP/SIG/SMG/BI-02-C</t>
  </si>
  <si>
    <t>AVDTP/SRC/ACP/SIG/SMG/BI-05-C</t>
  </si>
  <si>
    <t>AVDTP/SRC/ACP/SIG/SMG/BI-08-C</t>
  </si>
  <si>
    <t>AVDTP/SRC/ACP/SIG/SMG/BI-11-C</t>
  </si>
  <si>
    <t>AVDTP/SRC/ACP/SIG/SMG/BI-14-C</t>
  </si>
  <si>
    <t>AVDTP/SRC/ACP/SIG/SMG/BI-17-C</t>
  </si>
  <si>
    <t>AVDTP/SRC/ACP/SIG/SMG/BI-20-C</t>
  </si>
  <si>
    <t>AVDTP/SRC/ACP/SIG/SMG/BI-23-C</t>
  </si>
  <si>
    <t>AVDTP/SRC/ACP/SIG/SMG/BI-26-C</t>
  </si>
  <si>
    <t>AVDTP/SRC/ACP/SIG/SMG/BI-33-C</t>
  </si>
  <si>
    <t>AVDTP/SRC/ACP/SIG/SMG/BI-38-C</t>
  </si>
  <si>
    <t>AVDTP/SRC/ACP/SIG/SMG/BV-06-C</t>
  </si>
  <si>
    <t>2025-09-09 22:08:09</t>
  </si>
  <si>
    <t>AVDTP/SRC/ACP/SIG/SMG/BV-08-C</t>
  </si>
  <si>
    <t>AVDTP/SRC/ACP/SIG/SMG/BV-10-C</t>
  </si>
  <si>
    <t>AVDTP/SRC/ACP/SIG/SMG/BV-12-C</t>
  </si>
  <si>
    <t>AVDTP/SRC/ACP/SIG/SMG/BV-14-C</t>
  </si>
  <si>
    <t>AVDTP/SRC/ACP/SIG/SMG/BV-16-C</t>
  </si>
  <si>
    <t>AVDTP/SRC/ACP/SIG/SMG/BV-18-C</t>
  </si>
  <si>
    <t>AVDTP/SRC/ACP/SIG/SMG/BV-20-C</t>
  </si>
  <si>
    <t>AVDTP/SRC/ACP/SIG/SMG/BV-22-C</t>
  </si>
  <si>
    <t>AVDTP/SRC/ACP/SIG/SMG/BV-24-C</t>
  </si>
  <si>
    <t>AVDTP/SRC/ACP/SIG/SMG/BV-26-C</t>
  </si>
  <si>
    <t>AVDTP/SRC/ACP/SIG/SMG/BV-34-C</t>
  </si>
  <si>
    <t>AVDTP/SRC/ACP/TRA/BTR/BI-01-C</t>
  </si>
  <si>
    <t>AVDTP/SRC/INT/SIG/SMG/BI-30-C</t>
  </si>
  <si>
    <t>AVDTP/SRC/INT/SIG/SMG/BI-36-C</t>
  </si>
  <si>
    <t>AVDTP/SRC/INT/SIG/SMG/BV-05-C</t>
  </si>
  <si>
    <t>AVDTP/SRC/INT/SIG/SMG/BV-07-C</t>
  </si>
  <si>
    <t>AVDTP/SRC/INT/SIG/SMG/BV-09-C</t>
  </si>
  <si>
    <t>AVDTP/SRC/INT/SIG/SMG/BV-11-C</t>
  </si>
  <si>
    <t>AVDTP/SRC/INT/SIG/SMG/BV-13-C</t>
  </si>
  <si>
    <t>AVDTP/SRC/INT/SIG/SMG/BV-15-C</t>
  </si>
  <si>
    <t>AVDTP/SRC/INT/SIG/SMG/BV-17-C</t>
  </si>
  <si>
    <t>Start a Streaming procedure - INT</t>
  </si>
  <si>
    <t>AVDTP/SRC/INT/SIG/SMG/BV-19-C</t>
  </si>
  <si>
    <t>AVDTP/SRC/INT/SIG/SMG/BV-21-C</t>
  </si>
  <si>
    <t>Suspend command - INT</t>
  </si>
  <si>
    <t>AVDTP/SRC/INT/SIG/SMG/BV-23-C</t>
  </si>
  <si>
    <t>AVDTP/SRC/INT/SIG/SMG/BV-25-C</t>
  </si>
  <si>
    <t>AVDTP/SRC/INT/SIG/SMG/BV-28-C</t>
  </si>
  <si>
    <t>AVDTP/SRC/INT/SIG/SMG/BV-31-C</t>
  </si>
  <si>
    <t>AVDTP/SRC/INT/SIG/SMG/BV-33-C</t>
  </si>
  <si>
    <t>AVDTP/SRC/INT/SIG/SMG/BV-35-C</t>
  </si>
  <si>
    <t>AVDTP/SRC/INT/TRA/BTR/BV-01-C</t>
  </si>
  <si>
    <t>Send streaming media data</t>
  </si>
  <si>
    <t>Summary</t>
  </si>
  <si>
    <t>Total</t>
  </si>
  <si>
    <t>153</t>
  </si>
  <si>
    <t>PassRate</t>
  </si>
  <si>
    <t>46.41%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</si>
</sst>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Report!$K$4:$K$5</c:f>
              <c:strCache>
                <c:ptCount val="2"/>
                <c:pt idx="0">
                  <c:v>NOT_IMPLEMENTED</c:v>
                </c:pt>
                <c:pt idx="1">
                  <c:v>PASS</c:v>
                </c:pt>
              </c:strCache>
            </c:strRef>
          </c:cat>
          <c:val>
            <c:numRef>
              <c:f>Report!$L$4:$L$5</c:f>
              <c:numCache>
                <c:formatCode>General</c:formatCode>
                <c:ptCount val="2"/>
                <c:pt idx="0">
                  <c:v>82</c:v>
                </c:pt>
                <c:pt idx="1">
                  <c:v>71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6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480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64.89</v>
      </c>
      <c r="K4" t="s">
        <v>351</v>
      </c>
      <c r="L4">
        <v>82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18</v>
      </c>
      <c r="G5" t="s">
        <v>19</v>
      </c>
      <c r="H5">
        <v>65.23999999999999</v>
      </c>
      <c r="K5" t="s">
        <v>108</v>
      </c>
      <c r="L5">
        <v>71</v>
      </c>
    </row>
    <row r="6" spans="1:12">
      <c r="A6" t="s">
        <v>20</v>
      </c>
      <c r="B6" t="s">
        <v>21</v>
      </c>
      <c r="D6" t="s">
        <v>22</v>
      </c>
      <c r="E6" t="s">
        <v>23</v>
      </c>
      <c r="F6" t="s">
        <v>24</v>
      </c>
      <c r="G6" t="s">
        <v>25</v>
      </c>
      <c r="H6">
        <v>64.34999999999999</v>
      </c>
    </row>
    <row r="7" spans="1:12">
      <c r="A7" t="s">
        <v>26</v>
      </c>
      <c r="B7" t="s">
        <v>10</v>
      </c>
      <c r="D7" t="s">
        <v>27</v>
      </c>
      <c r="E7" t="s">
        <v>28</v>
      </c>
      <c r="F7" t="s">
        <v>29</v>
      </c>
      <c r="G7" t="s">
        <v>30</v>
      </c>
      <c r="H7">
        <v>64.23</v>
      </c>
      <c r="K7" t="s">
        <v>481</v>
      </c>
      <c r="L7" t="s">
        <v>482</v>
      </c>
    </row>
    <row r="8" spans="1:12">
      <c r="A8" t="s">
        <v>31</v>
      </c>
      <c r="B8" t="s">
        <v>32</v>
      </c>
      <c r="D8" t="s">
        <v>33</v>
      </c>
      <c r="E8" t="s">
        <v>34</v>
      </c>
      <c r="F8" t="s">
        <v>35</v>
      </c>
      <c r="G8" t="s">
        <v>36</v>
      </c>
      <c r="H8">
        <v>65.44</v>
      </c>
      <c r="K8" s="1" t="s">
        <v>483</v>
      </c>
      <c r="L8" s="1" t="s">
        <v>484</v>
      </c>
    </row>
    <row r="9" spans="1:12">
      <c r="A9" t="s">
        <v>37</v>
      </c>
      <c r="B9" t="s">
        <v>10</v>
      </c>
      <c r="D9" t="s">
        <v>38</v>
      </c>
      <c r="E9" t="s">
        <v>39</v>
      </c>
      <c r="F9" t="s">
        <v>40</v>
      </c>
      <c r="G9" t="s">
        <v>41</v>
      </c>
      <c r="H9">
        <v>61.97</v>
      </c>
    </row>
    <row r="10" spans="1:12">
      <c r="A10" t="s">
        <v>42</v>
      </c>
      <c r="B10" t="s">
        <v>10</v>
      </c>
      <c r="D10" t="s">
        <v>43</v>
      </c>
      <c r="E10" t="s">
        <v>44</v>
      </c>
      <c r="F10" t="s">
        <v>45</v>
      </c>
      <c r="G10" t="s">
        <v>46</v>
      </c>
      <c r="H10">
        <v>65.56</v>
      </c>
    </row>
    <row r="11" spans="1:12">
      <c r="A11" t="s">
        <v>47</v>
      </c>
      <c r="B11" t="s">
        <v>10</v>
      </c>
      <c r="D11" t="s">
        <v>48</v>
      </c>
      <c r="E11" t="s">
        <v>49</v>
      </c>
      <c r="F11" t="s">
        <v>50</v>
      </c>
      <c r="G11" t="s">
        <v>51</v>
      </c>
      <c r="H11">
        <v>64.44</v>
      </c>
    </row>
    <row r="12" spans="1:12">
      <c r="A12" t="s">
        <v>52</v>
      </c>
      <c r="B12" t="s">
        <v>10</v>
      </c>
      <c r="D12" t="s">
        <v>53</v>
      </c>
      <c r="E12" t="s">
        <v>54</v>
      </c>
      <c r="F12" t="s">
        <v>55</v>
      </c>
      <c r="G12" t="s">
        <v>56</v>
      </c>
      <c r="H12">
        <v>65.37</v>
      </c>
    </row>
    <row r="13" spans="1:12">
      <c r="A13" t="s">
        <v>57</v>
      </c>
      <c r="B13" t="s">
        <v>10</v>
      </c>
      <c r="D13" t="s">
        <v>58</v>
      </c>
      <c r="E13" t="s">
        <v>59</v>
      </c>
      <c r="F13" t="s">
        <v>60</v>
      </c>
      <c r="G13" t="s">
        <v>61</v>
      </c>
      <c r="H13">
        <v>77.47</v>
      </c>
    </row>
    <row r="14" spans="1:12">
      <c r="A14" t="s">
        <v>62</v>
      </c>
      <c r="B14" t="s">
        <v>10</v>
      </c>
      <c r="D14" t="s">
        <v>63</v>
      </c>
      <c r="E14" t="s">
        <v>64</v>
      </c>
      <c r="F14" t="s">
        <v>65</v>
      </c>
      <c r="G14" t="s">
        <v>66</v>
      </c>
      <c r="H14">
        <v>65.06999999999999</v>
      </c>
    </row>
    <row r="15" spans="1:12">
      <c r="A15" t="s">
        <v>67</v>
      </c>
      <c r="B15" t="s">
        <v>10</v>
      </c>
      <c r="D15" t="s">
        <v>68</v>
      </c>
      <c r="E15" t="s">
        <v>69</v>
      </c>
      <c r="F15" t="s">
        <v>70</v>
      </c>
      <c r="G15" t="s">
        <v>71</v>
      </c>
      <c r="H15">
        <v>64.69</v>
      </c>
    </row>
    <row r="16" spans="1:12">
      <c r="A16" t="s">
        <v>72</v>
      </c>
      <c r="B16" t="s">
        <v>10</v>
      </c>
      <c r="D16" t="s">
        <v>73</v>
      </c>
      <c r="E16" t="s">
        <v>74</v>
      </c>
      <c r="F16" t="s">
        <v>75</v>
      </c>
      <c r="G16" t="s">
        <v>76</v>
      </c>
      <c r="H16">
        <v>65.36</v>
      </c>
    </row>
    <row r="17" spans="1:8">
      <c r="A17" t="s">
        <v>77</v>
      </c>
      <c r="B17" t="s">
        <v>10</v>
      </c>
      <c r="D17" t="s">
        <v>78</v>
      </c>
      <c r="E17" t="s">
        <v>79</v>
      </c>
      <c r="F17" t="s">
        <v>80</v>
      </c>
      <c r="G17" t="s">
        <v>81</v>
      </c>
      <c r="H17">
        <v>64.28</v>
      </c>
    </row>
    <row r="18" spans="1:8">
      <c r="A18" t="s">
        <v>82</v>
      </c>
      <c r="B18" t="s">
        <v>10</v>
      </c>
      <c r="D18" t="s">
        <v>83</v>
      </c>
      <c r="E18" t="s">
        <v>84</v>
      </c>
      <c r="F18" t="s">
        <v>85</v>
      </c>
      <c r="G18" t="s">
        <v>86</v>
      </c>
      <c r="H18">
        <v>65.11</v>
      </c>
    </row>
    <row r="19" spans="1:8">
      <c r="A19" t="s">
        <v>87</v>
      </c>
      <c r="B19" t="s">
        <v>10</v>
      </c>
      <c r="D19" t="s">
        <v>88</v>
      </c>
      <c r="E19" t="s">
        <v>89</v>
      </c>
      <c r="F19" t="s">
        <v>90</v>
      </c>
      <c r="G19" t="s">
        <v>91</v>
      </c>
      <c r="H19">
        <v>64.36</v>
      </c>
    </row>
    <row r="20" spans="1:8">
      <c r="A20" t="s">
        <v>92</v>
      </c>
      <c r="B20" t="s">
        <v>10</v>
      </c>
      <c r="D20" t="s">
        <v>93</v>
      </c>
      <c r="E20" t="s">
        <v>94</v>
      </c>
      <c r="F20" t="s">
        <v>95</v>
      </c>
      <c r="G20" t="s">
        <v>96</v>
      </c>
      <c r="H20">
        <v>65.06999999999999</v>
      </c>
    </row>
    <row r="21" spans="1:8">
      <c r="A21" t="s">
        <v>97</v>
      </c>
      <c r="B21" t="s">
        <v>10</v>
      </c>
      <c r="D21" t="s">
        <v>98</v>
      </c>
      <c r="E21" t="s">
        <v>99</v>
      </c>
      <c r="F21" t="s">
        <v>100</v>
      </c>
      <c r="G21" t="s">
        <v>101</v>
      </c>
      <c r="H21">
        <v>64.40000000000001</v>
      </c>
    </row>
    <row r="22" spans="1:8">
      <c r="A22" t="s">
        <v>102</v>
      </c>
      <c r="B22" t="s">
        <v>32</v>
      </c>
      <c r="D22" t="s">
        <v>103</v>
      </c>
      <c r="E22" t="s">
        <v>104</v>
      </c>
      <c r="F22" t="s">
        <v>105</v>
      </c>
      <c r="G22" t="s">
        <v>106</v>
      </c>
      <c r="H22">
        <v>26.91</v>
      </c>
    </row>
    <row r="23" spans="1:8">
      <c r="A23" t="s">
        <v>107</v>
      </c>
      <c r="B23" t="s">
        <v>108</v>
      </c>
      <c r="D23" t="s">
        <v>109</v>
      </c>
      <c r="E23" t="s">
        <v>110</v>
      </c>
      <c r="F23" t="s">
        <v>111</v>
      </c>
      <c r="G23" t="s">
        <v>112</v>
      </c>
      <c r="H23">
        <v>26.76</v>
      </c>
    </row>
    <row r="24" spans="1:8">
      <c r="A24" t="s">
        <v>113</v>
      </c>
      <c r="B24" t="s">
        <v>10</v>
      </c>
      <c r="D24" t="s">
        <v>114</v>
      </c>
      <c r="E24" t="s">
        <v>115</v>
      </c>
      <c r="F24" t="s">
        <v>116</v>
      </c>
      <c r="G24" t="s">
        <v>117</v>
      </c>
      <c r="H24">
        <v>64.55</v>
      </c>
    </row>
    <row r="25" spans="1:8">
      <c r="A25" t="s">
        <v>118</v>
      </c>
      <c r="B25" t="s">
        <v>10</v>
      </c>
      <c r="D25" t="s">
        <v>119</v>
      </c>
      <c r="E25" t="s">
        <v>120</v>
      </c>
      <c r="F25" t="s">
        <v>121</v>
      </c>
      <c r="G25" t="s">
        <v>122</v>
      </c>
      <c r="H25">
        <v>65.11</v>
      </c>
    </row>
    <row r="26" spans="1:8">
      <c r="A26" t="s">
        <v>123</v>
      </c>
      <c r="B26" t="s">
        <v>10</v>
      </c>
      <c r="D26" t="s">
        <v>124</v>
      </c>
      <c r="E26" t="s">
        <v>125</v>
      </c>
      <c r="F26" t="s">
        <v>126</v>
      </c>
      <c r="G26" t="s">
        <v>127</v>
      </c>
      <c r="H26">
        <v>64.34</v>
      </c>
    </row>
    <row r="27" spans="1:8">
      <c r="A27" t="s">
        <v>128</v>
      </c>
      <c r="B27" t="s">
        <v>10</v>
      </c>
      <c r="D27" t="s">
        <v>129</v>
      </c>
      <c r="E27" t="s">
        <v>130</v>
      </c>
      <c r="F27" t="s">
        <v>131</v>
      </c>
      <c r="G27" t="s">
        <v>132</v>
      </c>
      <c r="H27">
        <v>64.34999999999999</v>
      </c>
    </row>
    <row r="28" spans="1:8">
      <c r="A28" t="s">
        <v>133</v>
      </c>
      <c r="B28" t="s">
        <v>10</v>
      </c>
      <c r="D28" t="s">
        <v>134</v>
      </c>
      <c r="E28" t="s">
        <v>135</v>
      </c>
      <c r="F28" t="s">
        <v>136</v>
      </c>
      <c r="G28" t="s">
        <v>137</v>
      </c>
      <c r="H28">
        <v>64.28</v>
      </c>
    </row>
    <row r="29" spans="1:8">
      <c r="A29" t="s">
        <v>138</v>
      </c>
      <c r="B29" t="s">
        <v>10</v>
      </c>
      <c r="D29" t="s">
        <v>139</v>
      </c>
      <c r="E29" t="s">
        <v>140</v>
      </c>
      <c r="F29" t="s">
        <v>141</v>
      </c>
      <c r="G29" t="s">
        <v>142</v>
      </c>
      <c r="H29">
        <v>64.73999999999999</v>
      </c>
    </row>
    <row r="30" spans="1:8">
      <c r="A30" t="s">
        <v>143</v>
      </c>
      <c r="B30" t="s">
        <v>10</v>
      </c>
      <c r="D30" t="s">
        <v>144</v>
      </c>
      <c r="E30" t="s">
        <v>145</v>
      </c>
      <c r="F30" t="s">
        <v>146</v>
      </c>
      <c r="G30" t="s">
        <v>147</v>
      </c>
      <c r="H30">
        <v>66.03</v>
      </c>
    </row>
    <row r="31" spans="1:8">
      <c r="A31" t="s">
        <v>148</v>
      </c>
      <c r="B31" t="s">
        <v>21</v>
      </c>
      <c r="D31" t="s">
        <v>149</v>
      </c>
      <c r="E31" t="s">
        <v>150</v>
      </c>
      <c r="F31" t="s">
        <v>151</v>
      </c>
      <c r="G31" t="s">
        <v>152</v>
      </c>
      <c r="H31">
        <v>64.04000000000001</v>
      </c>
    </row>
    <row r="32" spans="1:8">
      <c r="A32" t="s">
        <v>153</v>
      </c>
      <c r="B32" t="s">
        <v>108</v>
      </c>
      <c r="D32" t="s">
        <v>154</v>
      </c>
      <c r="E32" t="s">
        <v>155</v>
      </c>
      <c r="F32" t="s">
        <v>156</v>
      </c>
      <c r="G32" t="s">
        <v>157</v>
      </c>
      <c r="H32">
        <v>21.66</v>
      </c>
    </row>
    <row r="33" spans="1:8">
      <c r="A33" t="s">
        <v>158</v>
      </c>
      <c r="B33" t="s">
        <v>108</v>
      </c>
      <c r="D33" t="s">
        <v>159</v>
      </c>
      <c r="E33" t="s">
        <v>160</v>
      </c>
      <c r="F33" t="s">
        <v>157</v>
      </c>
      <c r="G33" t="s">
        <v>161</v>
      </c>
      <c r="H33">
        <v>23.96</v>
      </c>
    </row>
    <row r="34" spans="1:8">
      <c r="A34" t="s">
        <v>162</v>
      </c>
      <c r="B34" t="s">
        <v>108</v>
      </c>
      <c r="D34" t="s">
        <v>163</v>
      </c>
      <c r="E34" t="s">
        <v>164</v>
      </c>
      <c r="F34" t="s">
        <v>161</v>
      </c>
      <c r="G34" t="s">
        <v>165</v>
      </c>
      <c r="H34">
        <v>21.52</v>
      </c>
    </row>
    <row r="35" spans="1:8">
      <c r="A35" t="s">
        <v>166</v>
      </c>
      <c r="B35" t="s">
        <v>108</v>
      </c>
      <c r="D35" t="s">
        <v>167</v>
      </c>
      <c r="E35" t="s">
        <v>168</v>
      </c>
      <c r="F35" t="s">
        <v>165</v>
      </c>
      <c r="G35" t="s">
        <v>169</v>
      </c>
      <c r="H35">
        <v>24.36</v>
      </c>
    </row>
    <row r="36" spans="1:8">
      <c r="A36" t="s">
        <v>170</v>
      </c>
      <c r="B36" t="s">
        <v>108</v>
      </c>
      <c r="D36" t="s">
        <v>171</v>
      </c>
      <c r="E36" t="s">
        <v>172</v>
      </c>
      <c r="F36" t="s">
        <v>169</v>
      </c>
      <c r="G36" t="s">
        <v>111</v>
      </c>
      <c r="H36">
        <v>24.4</v>
      </c>
    </row>
    <row r="37" spans="1:8">
      <c r="A37" t="s">
        <v>173</v>
      </c>
      <c r="B37" t="s">
        <v>108</v>
      </c>
      <c r="D37" t="s">
        <v>174</v>
      </c>
      <c r="E37" t="s">
        <v>175</v>
      </c>
      <c r="F37" t="s">
        <v>176</v>
      </c>
      <c r="G37" t="s">
        <v>156</v>
      </c>
      <c r="H37">
        <v>35.88</v>
      </c>
    </row>
    <row r="38" spans="1:8">
      <c r="A38" t="s">
        <v>177</v>
      </c>
      <c r="B38" t="s">
        <v>10</v>
      </c>
      <c r="D38" t="s">
        <v>178</v>
      </c>
      <c r="E38" t="s">
        <v>179</v>
      </c>
      <c r="F38" t="s">
        <v>180</v>
      </c>
      <c r="G38" t="s">
        <v>181</v>
      </c>
      <c r="H38">
        <v>66.86</v>
      </c>
    </row>
    <row r="39" spans="1:8">
      <c r="A39" t="s">
        <v>182</v>
      </c>
      <c r="B39" t="s">
        <v>10</v>
      </c>
      <c r="D39" t="s">
        <v>183</v>
      </c>
      <c r="E39" t="s">
        <v>184</v>
      </c>
      <c r="F39" t="s">
        <v>185</v>
      </c>
      <c r="G39" t="s">
        <v>186</v>
      </c>
      <c r="H39">
        <v>64.55</v>
      </c>
    </row>
    <row r="40" spans="1:8">
      <c r="A40" t="s">
        <v>187</v>
      </c>
      <c r="B40" t="s">
        <v>10</v>
      </c>
      <c r="D40" t="s">
        <v>188</v>
      </c>
      <c r="E40" t="s">
        <v>189</v>
      </c>
      <c r="F40" t="s">
        <v>190</v>
      </c>
      <c r="G40" t="s">
        <v>191</v>
      </c>
      <c r="H40">
        <v>62.98</v>
      </c>
    </row>
    <row r="41" spans="1:8">
      <c r="A41" t="s">
        <v>192</v>
      </c>
      <c r="B41" t="s">
        <v>10</v>
      </c>
      <c r="D41" t="s">
        <v>193</v>
      </c>
      <c r="E41" t="s">
        <v>194</v>
      </c>
      <c r="F41" t="s">
        <v>195</v>
      </c>
      <c r="G41" t="s">
        <v>196</v>
      </c>
      <c r="H41">
        <v>64.31999999999999</v>
      </c>
    </row>
    <row r="42" spans="1:8">
      <c r="A42" t="s">
        <v>197</v>
      </c>
      <c r="B42" t="s">
        <v>10</v>
      </c>
      <c r="D42" t="s">
        <v>198</v>
      </c>
      <c r="E42" t="s">
        <v>199</v>
      </c>
      <c r="F42" t="s">
        <v>200</v>
      </c>
      <c r="G42" t="s">
        <v>201</v>
      </c>
      <c r="H42">
        <v>65.20999999999999</v>
      </c>
    </row>
    <row r="43" spans="1:8">
      <c r="A43" t="s">
        <v>202</v>
      </c>
      <c r="B43" t="s">
        <v>10</v>
      </c>
      <c r="D43" t="s">
        <v>203</v>
      </c>
      <c r="E43" t="s">
        <v>204</v>
      </c>
      <c r="F43" t="s">
        <v>205</v>
      </c>
      <c r="G43" t="s">
        <v>206</v>
      </c>
      <c r="H43">
        <v>63.49</v>
      </c>
    </row>
    <row r="44" spans="1:8">
      <c r="A44" t="s">
        <v>207</v>
      </c>
      <c r="B44" t="s">
        <v>10</v>
      </c>
      <c r="D44" t="s">
        <v>208</v>
      </c>
      <c r="E44" t="s">
        <v>209</v>
      </c>
      <c r="F44" t="s">
        <v>210</v>
      </c>
      <c r="G44" t="s">
        <v>211</v>
      </c>
      <c r="H44">
        <v>64.56999999999999</v>
      </c>
    </row>
    <row r="45" spans="1:8">
      <c r="A45" t="s">
        <v>212</v>
      </c>
      <c r="B45" t="s">
        <v>10</v>
      </c>
      <c r="D45" t="s">
        <v>213</v>
      </c>
      <c r="E45" t="s">
        <v>214</v>
      </c>
      <c r="F45" t="s">
        <v>215</v>
      </c>
      <c r="G45" t="s">
        <v>216</v>
      </c>
      <c r="H45">
        <v>67.88</v>
      </c>
    </row>
    <row r="46" spans="1:8">
      <c r="A46" t="s">
        <v>217</v>
      </c>
      <c r="B46" t="s">
        <v>10</v>
      </c>
      <c r="D46" t="s">
        <v>218</v>
      </c>
      <c r="E46" t="s">
        <v>219</v>
      </c>
      <c r="F46" t="s">
        <v>220</v>
      </c>
      <c r="G46" t="s">
        <v>221</v>
      </c>
      <c r="H46">
        <v>62.03</v>
      </c>
    </row>
    <row r="47" spans="1:8">
      <c r="A47" t="s">
        <v>222</v>
      </c>
      <c r="B47" t="s">
        <v>10</v>
      </c>
      <c r="D47" t="s">
        <v>223</v>
      </c>
      <c r="E47" t="s">
        <v>224</v>
      </c>
      <c r="F47" t="s">
        <v>225</v>
      </c>
      <c r="G47" t="s">
        <v>226</v>
      </c>
      <c r="H47">
        <v>65.65000000000001</v>
      </c>
    </row>
    <row r="48" spans="1:8">
      <c r="A48" t="s">
        <v>227</v>
      </c>
      <c r="B48" t="s">
        <v>10</v>
      </c>
      <c r="D48" t="s">
        <v>228</v>
      </c>
      <c r="E48" t="s">
        <v>229</v>
      </c>
      <c r="F48" t="s">
        <v>230</v>
      </c>
      <c r="G48" t="s">
        <v>231</v>
      </c>
      <c r="H48">
        <v>64.84</v>
      </c>
    </row>
    <row r="49" spans="1:8">
      <c r="A49" t="s">
        <v>232</v>
      </c>
      <c r="B49" t="s">
        <v>10</v>
      </c>
      <c r="D49" t="s">
        <v>233</v>
      </c>
      <c r="E49" t="s">
        <v>234</v>
      </c>
      <c r="F49" t="s">
        <v>235</v>
      </c>
      <c r="G49" t="s">
        <v>236</v>
      </c>
      <c r="H49">
        <v>65.23999999999999</v>
      </c>
    </row>
    <row r="50" spans="1:8">
      <c r="A50" t="s">
        <v>237</v>
      </c>
      <c r="B50" t="s">
        <v>10</v>
      </c>
      <c r="D50" t="s">
        <v>238</v>
      </c>
      <c r="E50" t="s">
        <v>239</v>
      </c>
      <c r="F50" t="s">
        <v>240</v>
      </c>
      <c r="G50" t="s">
        <v>241</v>
      </c>
      <c r="H50">
        <v>65.13</v>
      </c>
    </row>
    <row r="51" spans="1:8">
      <c r="A51" t="s">
        <v>242</v>
      </c>
      <c r="B51" t="s">
        <v>10</v>
      </c>
      <c r="D51" t="s">
        <v>243</v>
      </c>
      <c r="E51" t="s">
        <v>244</v>
      </c>
      <c r="F51" t="s">
        <v>245</v>
      </c>
      <c r="G51" t="s">
        <v>246</v>
      </c>
      <c r="H51">
        <v>64.91</v>
      </c>
    </row>
    <row r="52" spans="1:8">
      <c r="A52" t="s">
        <v>247</v>
      </c>
      <c r="B52" t="s">
        <v>10</v>
      </c>
      <c r="D52" t="s">
        <v>248</v>
      </c>
      <c r="E52" t="s">
        <v>249</v>
      </c>
      <c r="F52" t="s">
        <v>250</v>
      </c>
      <c r="G52" t="s">
        <v>251</v>
      </c>
      <c r="H52">
        <v>64.8</v>
      </c>
    </row>
    <row r="53" spans="1:8">
      <c r="A53" t="s">
        <v>252</v>
      </c>
      <c r="B53" t="s">
        <v>10</v>
      </c>
      <c r="D53" t="s">
        <v>253</v>
      </c>
      <c r="E53" t="s">
        <v>254</v>
      </c>
      <c r="F53" t="s">
        <v>255</v>
      </c>
      <c r="G53" t="s">
        <v>256</v>
      </c>
      <c r="H53">
        <v>65.14</v>
      </c>
    </row>
    <row r="54" spans="1:8">
      <c r="A54" t="s">
        <v>257</v>
      </c>
      <c r="B54" t="s">
        <v>10</v>
      </c>
      <c r="D54" t="s">
        <v>258</v>
      </c>
      <c r="E54" t="s">
        <v>259</v>
      </c>
      <c r="F54" t="s">
        <v>260</v>
      </c>
      <c r="G54" t="s">
        <v>261</v>
      </c>
      <c r="H54">
        <v>64.48999999999999</v>
      </c>
    </row>
    <row r="55" spans="1:8">
      <c r="A55" t="s">
        <v>262</v>
      </c>
      <c r="B55" t="s">
        <v>10</v>
      </c>
      <c r="D55" t="s">
        <v>263</v>
      </c>
      <c r="E55" t="s">
        <v>264</v>
      </c>
      <c r="F55" t="s">
        <v>265</v>
      </c>
      <c r="G55" t="s">
        <v>266</v>
      </c>
      <c r="H55">
        <v>67.65000000000001</v>
      </c>
    </row>
    <row r="56" spans="1:8">
      <c r="A56" t="s">
        <v>267</v>
      </c>
      <c r="B56" t="s">
        <v>10</v>
      </c>
      <c r="D56" t="s">
        <v>268</v>
      </c>
      <c r="E56" t="s">
        <v>269</v>
      </c>
      <c r="F56" t="s">
        <v>270</v>
      </c>
      <c r="G56" t="s">
        <v>271</v>
      </c>
      <c r="H56">
        <v>64.90000000000001</v>
      </c>
    </row>
    <row r="57" spans="1:8">
      <c r="A57" t="s">
        <v>272</v>
      </c>
      <c r="B57" t="s">
        <v>10</v>
      </c>
      <c r="D57" t="s">
        <v>273</v>
      </c>
      <c r="E57" t="s">
        <v>274</v>
      </c>
      <c r="F57" t="s">
        <v>275</v>
      </c>
      <c r="G57" t="s">
        <v>276</v>
      </c>
      <c r="H57">
        <v>66.37</v>
      </c>
    </row>
    <row r="58" spans="1:8">
      <c r="A58" t="s">
        <v>277</v>
      </c>
      <c r="B58" t="s">
        <v>108</v>
      </c>
      <c r="D58" t="s">
        <v>278</v>
      </c>
      <c r="E58" t="s">
        <v>279</v>
      </c>
      <c r="F58" t="s">
        <v>280</v>
      </c>
      <c r="G58" t="s">
        <v>281</v>
      </c>
      <c r="H58">
        <v>25.81</v>
      </c>
    </row>
    <row r="59" spans="1:8">
      <c r="A59" t="s">
        <v>282</v>
      </c>
      <c r="B59" t="s">
        <v>10</v>
      </c>
      <c r="D59" t="s">
        <v>283</v>
      </c>
      <c r="E59" t="s">
        <v>284</v>
      </c>
      <c r="F59" t="s">
        <v>285</v>
      </c>
      <c r="G59" t="s">
        <v>286</v>
      </c>
      <c r="H59">
        <v>64.45999999999999</v>
      </c>
    </row>
    <row r="60" spans="1:8">
      <c r="A60" t="s">
        <v>287</v>
      </c>
      <c r="B60" t="s">
        <v>10</v>
      </c>
      <c r="D60" t="s">
        <v>288</v>
      </c>
      <c r="E60" t="s">
        <v>289</v>
      </c>
      <c r="F60" t="s">
        <v>290</v>
      </c>
      <c r="G60" t="s">
        <v>291</v>
      </c>
      <c r="H60">
        <v>62.7</v>
      </c>
    </row>
    <row r="61" spans="1:8">
      <c r="A61" t="s">
        <v>292</v>
      </c>
      <c r="B61" t="s">
        <v>32</v>
      </c>
      <c r="D61" t="s">
        <v>293</v>
      </c>
      <c r="E61" t="s">
        <v>294</v>
      </c>
      <c r="F61" t="s">
        <v>295</v>
      </c>
      <c r="G61" t="s">
        <v>296</v>
      </c>
      <c r="H61">
        <v>62.95</v>
      </c>
    </row>
    <row r="62" spans="1:8">
      <c r="A62" t="s">
        <v>297</v>
      </c>
      <c r="B62" t="s">
        <v>10</v>
      </c>
      <c r="D62" t="s">
        <v>298</v>
      </c>
      <c r="E62" t="s">
        <v>299</v>
      </c>
      <c r="F62" t="s">
        <v>300</v>
      </c>
      <c r="G62" t="s">
        <v>301</v>
      </c>
      <c r="H62">
        <v>66.28</v>
      </c>
    </row>
    <row r="63" spans="1:8">
      <c r="A63" t="s">
        <v>302</v>
      </c>
      <c r="B63" t="s">
        <v>10</v>
      </c>
      <c r="D63" t="s">
        <v>303</v>
      </c>
      <c r="E63" t="s">
        <v>304</v>
      </c>
      <c r="F63" t="s">
        <v>305</v>
      </c>
      <c r="G63" t="s">
        <v>306</v>
      </c>
      <c r="H63">
        <v>64.31</v>
      </c>
    </row>
    <row r="64" spans="1:8">
      <c r="A64" t="s">
        <v>307</v>
      </c>
      <c r="B64" t="s">
        <v>10</v>
      </c>
      <c r="D64" t="s">
        <v>308</v>
      </c>
      <c r="E64" t="s">
        <v>309</v>
      </c>
      <c r="F64" t="s">
        <v>310</v>
      </c>
      <c r="G64" t="s">
        <v>311</v>
      </c>
      <c r="H64">
        <v>65.12</v>
      </c>
    </row>
    <row r="65" spans="1:8">
      <c r="A65" t="s">
        <v>312</v>
      </c>
      <c r="B65" t="s">
        <v>10</v>
      </c>
      <c r="D65" t="s">
        <v>313</v>
      </c>
      <c r="E65" t="s">
        <v>314</v>
      </c>
      <c r="F65" t="s">
        <v>315</v>
      </c>
      <c r="G65" t="s">
        <v>316</v>
      </c>
      <c r="H65">
        <v>64.55</v>
      </c>
    </row>
    <row r="66" spans="1:8">
      <c r="A66" t="s">
        <v>317</v>
      </c>
      <c r="B66" t="s">
        <v>10</v>
      </c>
      <c r="D66" t="s">
        <v>318</v>
      </c>
      <c r="E66" t="s">
        <v>319</v>
      </c>
      <c r="F66" t="s">
        <v>320</v>
      </c>
      <c r="G66" t="s">
        <v>321</v>
      </c>
      <c r="H66">
        <v>79.09</v>
      </c>
    </row>
    <row r="67" spans="1:8">
      <c r="A67" t="s">
        <v>322</v>
      </c>
      <c r="B67" t="s">
        <v>108</v>
      </c>
      <c r="D67" t="s">
        <v>323</v>
      </c>
      <c r="E67" t="s">
        <v>155</v>
      </c>
      <c r="F67" t="s">
        <v>324</v>
      </c>
      <c r="G67" t="s">
        <v>325</v>
      </c>
      <c r="H67">
        <v>21.44</v>
      </c>
    </row>
    <row r="68" spans="1:8">
      <c r="A68" t="s">
        <v>326</v>
      </c>
      <c r="B68" t="s">
        <v>108</v>
      </c>
      <c r="D68" t="s">
        <v>327</v>
      </c>
      <c r="E68" t="s">
        <v>160</v>
      </c>
      <c r="F68" t="s">
        <v>325</v>
      </c>
      <c r="G68" t="s">
        <v>328</v>
      </c>
      <c r="H68">
        <v>21.45</v>
      </c>
    </row>
    <row r="69" spans="1:8">
      <c r="A69" t="s">
        <v>329</v>
      </c>
      <c r="B69" t="s">
        <v>108</v>
      </c>
      <c r="D69" t="s">
        <v>330</v>
      </c>
      <c r="E69" t="s">
        <v>164</v>
      </c>
      <c r="F69" t="s">
        <v>328</v>
      </c>
      <c r="G69" t="s">
        <v>331</v>
      </c>
      <c r="H69">
        <v>24.77</v>
      </c>
    </row>
    <row r="70" spans="1:8">
      <c r="A70" t="s">
        <v>332</v>
      </c>
      <c r="B70" t="s">
        <v>108</v>
      </c>
      <c r="D70" t="s">
        <v>333</v>
      </c>
      <c r="E70" t="s">
        <v>168</v>
      </c>
      <c r="F70" t="s">
        <v>331</v>
      </c>
      <c r="G70" t="s">
        <v>334</v>
      </c>
      <c r="H70">
        <v>21.46</v>
      </c>
    </row>
    <row r="71" spans="1:8">
      <c r="A71" t="s">
        <v>335</v>
      </c>
      <c r="B71" t="s">
        <v>108</v>
      </c>
      <c r="D71" t="s">
        <v>336</v>
      </c>
      <c r="E71" t="s">
        <v>172</v>
      </c>
      <c r="F71" t="s">
        <v>334</v>
      </c>
      <c r="G71" t="s">
        <v>280</v>
      </c>
      <c r="H71">
        <v>24.8</v>
      </c>
    </row>
    <row r="72" spans="1:8">
      <c r="A72" t="s">
        <v>337</v>
      </c>
      <c r="B72" t="s">
        <v>108</v>
      </c>
      <c r="D72" t="s">
        <v>338</v>
      </c>
      <c r="E72" t="s">
        <v>339</v>
      </c>
      <c r="F72" t="s">
        <v>191</v>
      </c>
      <c r="G72" t="s">
        <v>324</v>
      </c>
      <c r="H72">
        <v>24.05</v>
      </c>
    </row>
    <row r="73" spans="1:8">
      <c r="A73" t="s">
        <v>340</v>
      </c>
      <c r="B73" t="s">
        <v>10</v>
      </c>
      <c r="D73" t="s">
        <v>341</v>
      </c>
      <c r="E73" t="s">
        <v>342</v>
      </c>
      <c r="F73" t="s">
        <v>343</v>
      </c>
      <c r="G73" t="s">
        <v>344</v>
      </c>
      <c r="H73">
        <v>62.21</v>
      </c>
    </row>
    <row r="74" spans="1:8">
      <c r="A74" t="s">
        <v>345</v>
      </c>
      <c r="B74" t="s">
        <v>10</v>
      </c>
      <c r="D74" t="s">
        <v>346</v>
      </c>
      <c r="E74" t="s">
        <v>347</v>
      </c>
      <c r="F74" t="s">
        <v>348</v>
      </c>
      <c r="G74" t="s">
        <v>349</v>
      </c>
      <c r="H74">
        <v>61.9</v>
      </c>
    </row>
    <row r="75" spans="1:8">
      <c r="A75" t="s">
        <v>350</v>
      </c>
      <c r="B75" t="s">
        <v>351</v>
      </c>
      <c r="E75" t="s">
        <v>352</v>
      </c>
      <c r="F75" t="s">
        <v>353</v>
      </c>
      <c r="G75" t="s">
        <v>353</v>
      </c>
      <c r="H75">
        <v>0</v>
      </c>
    </row>
    <row r="76" spans="1:8">
      <c r="A76" t="s">
        <v>354</v>
      </c>
      <c r="B76" t="s">
        <v>351</v>
      </c>
      <c r="E76" t="s">
        <v>355</v>
      </c>
      <c r="F76" t="s">
        <v>353</v>
      </c>
      <c r="G76" t="s">
        <v>353</v>
      </c>
      <c r="H76">
        <v>0</v>
      </c>
    </row>
    <row r="77" spans="1:8">
      <c r="A77" t="s">
        <v>356</v>
      </c>
      <c r="B77" t="s">
        <v>351</v>
      </c>
      <c r="E77" t="s">
        <v>357</v>
      </c>
      <c r="F77" t="s">
        <v>353</v>
      </c>
      <c r="G77" t="s">
        <v>353</v>
      </c>
      <c r="H77">
        <v>0</v>
      </c>
    </row>
    <row r="78" spans="1:8">
      <c r="A78" t="s">
        <v>358</v>
      </c>
      <c r="B78" t="s">
        <v>351</v>
      </c>
      <c r="E78" t="s">
        <v>359</v>
      </c>
      <c r="F78" t="s">
        <v>353</v>
      </c>
      <c r="G78" t="s">
        <v>353</v>
      </c>
      <c r="H78">
        <v>0</v>
      </c>
    </row>
    <row r="79" spans="1:8">
      <c r="A79" t="s">
        <v>360</v>
      </c>
      <c r="B79" t="s">
        <v>351</v>
      </c>
      <c r="E79" t="s">
        <v>361</v>
      </c>
      <c r="F79" t="s">
        <v>362</v>
      </c>
      <c r="G79" t="s">
        <v>362</v>
      </c>
      <c r="H79">
        <v>0</v>
      </c>
    </row>
    <row r="80" spans="1:8">
      <c r="A80" t="s">
        <v>363</v>
      </c>
      <c r="B80" t="s">
        <v>351</v>
      </c>
      <c r="E80" t="s">
        <v>364</v>
      </c>
      <c r="F80" t="s">
        <v>362</v>
      </c>
      <c r="G80" t="s">
        <v>362</v>
      </c>
      <c r="H80">
        <v>0</v>
      </c>
    </row>
    <row r="81" spans="1:8">
      <c r="A81" t="s">
        <v>365</v>
      </c>
      <c r="B81" t="s">
        <v>351</v>
      </c>
      <c r="E81" t="s">
        <v>366</v>
      </c>
      <c r="F81" t="s">
        <v>362</v>
      </c>
      <c r="G81" t="s">
        <v>362</v>
      </c>
      <c r="H81">
        <v>0</v>
      </c>
    </row>
    <row r="82" spans="1:8">
      <c r="A82" t="s">
        <v>367</v>
      </c>
      <c r="B82" t="s">
        <v>351</v>
      </c>
      <c r="E82" t="s">
        <v>368</v>
      </c>
      <c r="F82" t="s">
        <v>362</v>
      </c>
      <c r="G82" t="s">
        <v>362</v>
      </c>
      <c r="H82">
        <v>0</v>
      </c>
    </row>
    <row r="83" spans="1:8">
      <c r="A83" t="s">
        <v>369</v>
      </c>
      <c r="B83" t="s">
        <v>351</v>
      </c>
      <c r="E83" t="s">
        <v>370</v>
      </c>
      <c r="F83" t="s">
        <v>362</v>
      </c>
      <c r="G83" t="s">
        <v>362</v>
      </c>
      <c r="H83">
        <v>0</v>
      </c>
    </row>
    <row r="84" spans="1:8">
      <c r="A84" t="s">
        <v>371</v>
      </c>
      <c r="B84" t="s">
        <v>351</v>
      </c>
      <c r="E84" t="s">
        <v>372</v>
      </c>
      <c r="F84" t="s">
        <v>362</v>
      </c>
      <c r="G84" t="s">
        <v>362</v>
      </c>
      <c r="H84">
        <v>0</v>
      </c>
    </row>
    <row r="85" spans="1:8">
      <c r="A85" t="s">
        <v>373</v>
      </c>
      <c r="B85" t="s">
        <v>351</v>
      </c>
      <c r="E85" t="s">
        <v>374</v>
      </c>
      <c r="F85" t="s">
        <v>362</v>
      </c>
      <c r="G85" t="s">
        <v>362</v>
      </c>
      <c r="H85">
        <v>0</v>
      </c>
    </row>
    <row r="86" spans="1:8">
      <c r="A86" t="s">
        <v>375</v>
      </c>
      <c r="B86" t="s">
        <v>351</v>
      </c>
      <c r="E86" t="s">
        <v>376</v>
      </c>
      <c r="F86" t="s">
        <v>353</v>
      </c>
      <c r="G86" t="s">
        <v>353</v>
      </c>
      <c r="H86">
        <v>0</v>
      </c>
    </row>
    <row r="87" spans="1:8">
      <c r="A87" t="s">
        <v>377</v>
      </c>
      <c r="B87" t="s">
        <v>351</v>
      </c>
      <c r="E87" t="s">
        <v>378</v>
      </c>
      <c r="F87" t="s">
        <v>353</v>
      </c>
      <c r="G87" t="s">
        <v>353</v>
      </c>
      <c r="H87">
        <v>0</v>
      </c>
    </row>
    <row r="88" spans="1:8">
      <c r="A88" t="s">
        <v>379</v>
      </c>
      <c r="B88" t="s">
        <v>351</v>
      </c>
      <c r="E88" t="s">
        <v>380</v>
      </c>
      <c r="F88" t="s">
        <v>353</v>
      </c>
      <c r="G88" t="s">
        <v>353</v>
      </c>
      <c r="H88">
        <v>0</v>
      </c>
    </row>
    <row r="89" spans="1:8">
      <c r="A89" t="s">
        <v>381</v>
      </c>
      <c r="B89" t="s">
        <v>351</v>
      </c>
      <c r="E89" t="s">
        <v>382</v>
      </c>
      <c r="F89" t="s">
        <v>353</v>
      </c>
      <c r="G89" t="s">
        <v>353</v>
      </c>
      <c r="H89">
        <v>0</v>
      </c>
    </row>
    <row r="90" spans="1:8">
      <c r="A90" t="s">
        <v>383</v>
      </c>
      <c r="B90" t="s">
        <v>351</v>
      </c>
      <c r="E90" t="s">
        <v>384</v>
      </c>
      <c r="F90" t="s">
        <v>353</v>
      </c>
      <c r="G90" t="s">
        <v>353</v>
      </c>
      <c r="H90">
        <v>0</v>
      </c>
    </row>
    <row r="91" spans="1:8">
      <c r="A91" t="s">
        <v>385</v>
      </c>
      <c r="B91" t="s">
        <v>351</v>
      </c>
      <c r="E91" t="s">
        <v>386</v>
      </c>
      <c r="F91" t="s">
        <v>353</v>
      </c>
      <c r="G91" t="s">
        <v>353</v>
      </c>
      <c r="H91">
        <v>0</v>
      </c>
    </row>
    <row r="92" spans="1:8">
      <c r="A92" t="s">
        <v>387</v>
      </c>
      <c r="B92" t="s">
        <v>351</v>
      </c>
      <c r="E92" t="s">
        <v>388</v>
      </c>
      <c r="F92" t="s">
        <v>353</v>
      </c>
      <c r="G92" t="s">
        <v>353</v>
      </c>
      <c r="H92">
        <v>0.01</v>
      </c>
    </row>
    <row r="93" spans="1:8">
      <c r="A93" t="s">
        <v>389</v>
      </c>
      <c r="B93" t="s">
        <v>351</v>
      </c>
      <c r="E93" t="s">
        <v>390</v>
      </c>
      <c r="F93" t="s">
        <v>353</v>
      </c>
      <c r="G93" t="s">
        <v>353</v>
      </c>
      <c r="H93">
        <v>0</v>
      </c>
    </row>
    <row r="94" spans="1:8">
      <c r="A94" t="s">
        <v>391</v>
      </c>
      <c r="B94" t="s">
        <v>351</v>
      </c>
      <c r="E94" t="s">
        <v>392</v>
      </c>
      <c r="F94" t="s">
        <v>353</v>
      </c>
      <c r="G94" t="s">
        <v>353</v>
      </c>
      <c r="H94">
        <v>0</v>
      </c>
    </row>
    <row r="95" spans="1:8">
      <c r="A95" t="s">
        <v>393</v>
      </c>
      <c r="B95" t="s">
        <v>351</v>
      </c>
      <c r="E95" t="s">
        <v>394</v>
      </c>
      <c r="F95" t="s">
        <v>353</v>
      </c>
      <c r="G95" t="s">
        <v>353</v>
      </c>
      <c r="H95">
        <v>0</v>
      </c>
    </row>
    <row r="96" spans="1:8">
      <c r="A96" t="s">
        <v>395</v>
      </c>
      <c r="B96" t="s">
        <v>351</v>
      </c>
      <c r="E96" t="s">
        <v>396</v>
      </c>
      <c r="F96" t="s">
        <v>353</v>
      </c>
      <c r="G96" t="s">
        <v>353</v>
      </c>
      <c r="H96">
        <v>0</v>
      </c>
    </row>
    <row r="97" spans="1:8">
      <c r="A97" t="s">
        <v>397</v>
      </c>
      <c r="B97" t="s">
        <v>351</v>
      </c>
      <c r="E97" t="s">
        <v>398</v>
      </c>
      <c r="F97" t="s">
        <v>353</v>
      </c>
      <c r="G97" t="s">
        <v>353</v>
      </c>
      <c r="H97">
        <v>0</v>
      </c>
    </row>
    <row r="98" spans="1:8">
      <c r="A98" t="s">
        <v>399</v>
      </c>
      <c r="B98" t="s">
        <v>351</v>
      </c>
      <c r="E98" t="s">
        <v>400</v>
      </c>
      <c r="F98" t="s">
        <v>362</v>
      </c>
      <c r="G98" t="s">
        <v>362</v>
      </c>
      <c r="H98">
        <v>0.01</v>
      </c>
    </row>
    <row r="99" spans="1:8">
      <c r="A99" t="s">
        <v>401</v>
      </c>
      <c r="B99" t="s">
        <v>351</v>
      </c>
      <c r="E99" t="s">
        <v>402</v>
      </c>
      <c r="F99" t="s">
        <v>362</v>
      </c>
      <c r="G99" t="s">
        <v>362</v>
      </c>
      <c r="H99">
        <v>0</v>
      </c>
    </row>
    <row r="100" spans="1:8">
      <c r="A100" t="s">
        <v>403</v>
      </c>
      <c r="B100" t="s">
        <v>351</v>
      </c>
      <c r="E100" t="s">
        <v>404</v>
      </c>
      <c r="F100" t="s">
        <v>353</v>
      </c>
      <c r="G100" t="s">
        <v>353</v>
      </c>
      <c r="H100">
        <v>0</v>
      </c>
    </row>
    <row r="101" spans="1:8">
      <c r="A101" t="s">
        <v>405</v>
      </c>
      <c r="B101" t="s">
        <v>351</v>
      </c>
      <c r="E101" t="s">
        <v>406</v>
      </c>
      <c r="F101" t="s">
        <v>353</v>
      </c>
      <c r="G101" t="s">
        <v>353</v>
      </c>
      <c r="H101">
        <v>0</v>
      </c>
    </row>
    <row r="102" spans="1:8">
      <c r="A102" t="s">
        <v>407</v>
      </c>
      <c r="B102" t="s">
        <v>351</v>
      </c>
      <c r="E102" t="s">
        <v>408</v>
      </c>
      <c r="F102" t="s">
        <v>409</v>
      </c>
      <c r="G102" t="s">
        <v>409</v>
      </c>
      <c r="H102">
        <v>0</v>
      </c>
    </row>
    <row r="103" spans="1:8">
      <c r="A103" t="s">
        <v>410</v>
      </c>
      <c r="B103" t="s">
        <v>351</v>
      </c>
      <c r="E103" t="s">
        <v>411</v>
      </c>
      <c r="F103" t="s">
        <v>409</v>
      </c>
      <c r="G103" t="s">
        <v>409</v>
      </c>
      <c r="H103">
        <v>0</v>
      </c>
    </row>
    <row r="104" spans="1:8">
      <c r="A104" t="s">
        <v>412</v>
      </c>
      <c r="B104" t="s">
        <v>351</v>
      </c>
      <c r="E104" t="s">
        <v>413</v>
      </c>
      <c r="F104" t="s">
        <v>409</v>
      </c>
      <c r="G104" t="s">
        <v>409</v>
      </c>
      <c r="H104">
        <v>0</v>
      </c>
    </row>
    <row r="105" spans="1:8">
      <c r="A105" t="s">
        <v>414</v>
      </c>
      <c r="B105" t="s">
        <v>351</v>
      </c>
      <c r="E105" t="s">
        <v>415</v>
      </c>
      <c r="F105" t="s">
        <v>409</v>
      </c>
      <c r="G105" t="s">
        <v>409</v>
      </c>
      <c r="H105">
        <v>0</v>
      </c>
    </row>
    <row r="106" spans="1:8">
      <c r="A106" t="s">
        <v>416</v>
      </c>
      <c r="B106" t="s">
        <v>351</v>
      </c>
      <c r="E106" t="s">
        <v>417</v>
      </c>
      <c r="F106" t="s">
        <v>409</v>
      </c>
      <c r="G106" t="s">
        <v>409</v>
      </c>
      <c r="H106">
        <v>0</v>
      </c>
    </row>
    <row r="107" spans="1:8">
      <c r="A107" t="s">
        <v>418</v>
      </c>
      <c r="B107" t="s">
        <v>351</v>
      </c>
      <c r="E107" t="s">
        <v>419</v>
      </c>
      <c r="F107" t="s">
        <v>409</v>
      </c>
      <c r="G107" t="s">
        <v>409</v>
      </c>
      <c r="H107">
        <v>0</v>
      </c>
    </row>
    <row r="108" spans="1:8">
      <c r="A108" t="s">
        <v>420</v>
      </c>
      <c r="B108" t="s">
        <v>351</v>
      </c>
      <c r="E108" t="s">
        <v>421</v>
      </c>
      <c r="F108" t="s">
        <v>409</v>
      </c>
      <c r="G108" t="s">
        <v>409</v>
      </c>
      <c r="H108">
        <v>0</v>
      </c>
    </row>
    <row r="109" spans="1:8">
      <c r="A109" t="s">
        <v>422</v>
      </c>
      <c r="B109" t="s">
        <v>351</v>
      </c>
      <c r="E109" t="s">
        <v>423</v>
      </c>
      <c r="F109" t="s">
        <v>353</v>
      </c>
      <c r="G109" t="s">
        <v>353</v>
      </c>
      <c r="H109">
        <v>0</v>
      </c>
    </row>
    <row r="110" spans="1:8">
      <c r="A110" t="s">
        <v>424</v>
      </c>
      <c r="B110" t="s">
        <v>351</v>
      </c>
      <c r="E110" t="s">
        <v>425</v>
      </c>
      <c r="F110" t="s">
        <v>353</v>
      </c>
      <c r="G110" t="s">
        <v>353</v>
      </c>
      <c r="H110">
        <v>0</v>
      </c>
    </row>
    <row r="111" spans="1:8">
      <c r="A111" t="s">
        <v>426</v>
      </c>
      <c r="B111" t="s">
        <v>351</v>
      </c>
      <c r="E111" t="s">
        <v>427</v>
      </c>
      <c r="F111" t="s">
        <v>353</v>
      </c>
      <c r="G111" t="s">
        <v>353</v>
      </c>
      <c r="H111">
        <v>0</v>
      </c>
    </row>
    <row r="112" spans="1:8">
      <c r="A112" t="s">
        <v>428</v>
      </c>
      <c r="B112" t="s">
        <v>351</v>
      </c>
      <c r="E112" t="s">
        <v>429</v>
      </c>
      <c r="F112" t="s">
        <v>353</v>
      </c>
      <c r="G112" t="s">
        <v>353</v>
      </c>
      <c r="H112">
        <v>0</v>
      </c>
    </row>
    <row r="113" spans="1:8">
      <c r="A113" t="s">
        <v>430</v>
      </c>
      <c r="B113" t="s">
        <v>351</v>
      </c>
      <c r="E113" t="s">
        <v>431</v>
      </c>
      <c r="F113" t="s">
        <v>409</v>
      </c>
      <c r="G113" t="s">
        <v>409</v>
      </c>
      <c r="H113">
        <v>0</v>
      </c>
    </row>
    <row r="114" spans="1:8">
      <c r="A114" t="s">
        <v>432</v>
      </c>
      <c r="B114" t="s">
        <v>351</v>
      </c>
      <c r="E114" t="s">
        <v>433</v>
      </c>
      <c r="F114" t="s">
        <v>353</v>
      </c>
      <c r="G114" t="s">
        <v>353</v>
      </c>
      <c r="H114">
        <v>0</v>
      </c>
    </row>
    <row r="115" spans="1:8">
      <c r="A115" t="s">
        <v>434</v>
      </c>
      <c r="B115" t="s">
        <v>351</v>
      </c>
      <c r="E115" t="s">
        <v>352</v>
      </c>
      <c r="F115" t="s">
        <v>409</v>
      </c>
      <c r="G115" t="s">
        <v>409</v>
      </c>
      <c r="H115">
        <v>0</v>
      </c>
    </row>
    <row r="116" spans="1:8">
      <c r="A116" t="s">
        <v>435</v>
      </c>
      <c r="B116" t="s">
        <v>351</v>
      </c>
      <c r="E116" t="s">
        <v>355</v>
      </c>
      <c r="F116" t="s">
        <v>409</v>
      </c>
      <c r="G116" t="s">
        <v>409</v>
      </c>
      <c r="H116">
        <v>0</v>
      </c>
    </row>
    <row r="117" spans="1:8">
      <c r="A117" t="s">
        <v>436</v>
      </c>
      <c r="B117" t="s">
        <v>351</v>
      </c>
      <c r="E117" t="s">
        <v>357</v>
      </c>
      <c r="F117" t="s">
        <v>409</v>
      </c>
      <c r="G117" t="s">
        <v>409</v>
      </c>
      <c r="H117">
        <v>0</v>
      </c>
    </row>
    <row r="118" spans="1:8">
      <c r="A118" t="s">
        <v>437</v>
      </c>
      <c r="B118" t="s">
        <v>351</v>
      </c>
      <c r="E118" t="s">
        <v>359</v>
      </c>
      <c r="F118" t="s">
        <v>409</v>
      </c>
      <c r="G118" t="s">
        <v>409</v>
      </c>
      <c r="H118">
        <v>0</v>
      </c>
    </row>
    <row r="119" spans="1:8">
      <c r="A119" t="s">
        <v>438</v>
      </c>
      <c r="B119" t="s">
        <v>351</v>
      </c>
      <c r="E119" t="s">
        <v>361</v>
      </c>
      <c r="F119" t="s">
        <v>409</v>
      </c>
      <c r="G119" t="s">
        <v>409</v>
      </c>
      <c r="H119">
        <v>0</v>
      </c>
    </row>
    <row r="120" spans="1:8">
      <c r="A120" t="s">
        <v>439</v>
      </c>
      <c r="B120" t="s">
        <v>351</v>
      </c>
      <c r="E120" t="s">
        <v>364</v>
      </c>
      <c r="F120" t="s">
        <v>409</v>
      </c>
      <c r="G120" t="s">
        <v>409</v>
      </c>
      <c r="H120">
        <v>0</v>
      </c>
    </row>
    <row r="121" spans="1:8">
      <c r="A121" t="s">
        <v>440</v>
      </c>
      <c r="B121" t="s">
        <v>351</v>
      </c>
      <c r="E121" t="s">
        <v>366</v>
      </c>
      <c r="F121" t="s">
        <v>409</v>
      </c>
      <c r="G121" t="s">
        <v>409</v>
      </c>
      <c r="H121">
        <v>0.01</v>
      </c>
    </row>
    <row r="122" spans="1:8">
      <c r="A122" t="s">
        <v>441</v>
      </c>
      <c r="B122" t="s">
        <v>351</v>
      </c>
      <c r="E122" t="s">
        <v>368</v>
      </c>
      <c r="F122" t="s">
        <v>409</v>
      </c>
      <c r="G122" t="s">
        <v>409</v>
      </c>
      <c r="H122">
        <v>0</v>
      </c>
    </row>
    <row r="123" spans="1:8">
      <c r="A123" t="s">
        <v>442</v>
      </c>
      <c r="B123" t="s">
        <v>351</v>
      </c>
      <c r="E123" t="s">
        <v>370</v>
      </c>
      <c r="F123" t="s">
        <v>409</v>
      </c>
      <c r="G123" t="s">
        <v>409</v>
      </c>
      <c r="H123">
        <v>0</v>
      </c>
    </row>
    <row r="124" spans="1:8">
      <c r="A124" t="s">
        <v>443</v>
      </c>
      <c r="B124" t="s">
        <v>351</v>
      </c>
      <c r="E124" t="s">
        <v>372</v>
      </c>
      <c r="F124" t="s">
        <v>409</v>
      </c>
      <c r="G124" t="s">
        <v>409</v>
      </c>
      <c r="H124">
        <v>0</v>
      </c>
    </row>
    <row r="125" spans="1:8">
      <c r="A125" t="s">
        <v>444</v>
      </c>
      <c r="B125" t="s">
        <v>351</v>
      </c>
      <c r="E125" t="s">
        <v>374</v>
      </c>
      <c r="F125" t="s">
        <v>409</v>
      </c>
      <c r="G125" t="s">
        <v>409</v>
      </c>
      <c r="H125">
        <v>0</v>
      </c>
    </row>
    <row r="126" spans="1:8">
      <c r="A126" t="s">
        <v>445</v>
      </c>
      <c r="B126" t="s">
        <v>351</v>
      </c>
      <c r="E126" t="s">
        <v>376</v>
      </c>
      <c r="F126" t="s">
        <v>446</v>
      </c>
      <c r="G126" t="s">
        <v>446</v>
      </c>
      <c r="H126">
        <v>0</v>
      </c>
    </row>
    <row r="127" spans="1:8">
      <c r="A127" t="s">
        <v>447</v>
      </c>
      <c r="B127" t="s">
        <v>351</v>
      </c>
      <c r="E127" t="s">
        <v>378</v>
      </c>
      <c r="F127" t="s">
        <v>446</v>
      </c>
      <c r="G127" t="s">
        <v>446</v>
      </c>
      <c r="H127">
        <v>0</v>
      </c>
    </row>
    <row r="128" spans="1:8">
      <c r="A128" t="s">
        <v>448</v>
      </c>
      <c r="B128" t="s">
        <v>351</v>
      </c>
      <c r="E128" t="s">
        <v>380</v>
      </c>
      <c r="F128" t="s">
        <v>446</v>
      </c>
      <c r="G128" t="s">
        <v>446</v>
      </c>
      <c r="H128">
        <v>0</v>
      </c>
    </row>
    <row r="129" spans="1:8">
      <c r="A129" t="s">
        <v>449</v>
      </c>
      <c r="B129" t="s">
        <v>351</v>
      </c>
      <c r="E129" t="s">
        <v>382</v>
      </c>
      <c r="F129" t="s">
        <v>446</v>
      </c>
      <c r="G129" t="s">
        <v>446</v>
      </c>
      <c r="H129">
        <v>0</v>
      </c>
    </row>
    <row r="130" spans="1:8">
      <c r="A130" t="s">
        <v>450</v>
      </c>
      <c r="B130" t="s">
        <v>351</v>
      </c>
      <c r="E130" t="s">
        <v>384</v>
      </c>
      <c r="F130" t="s">
        <v>446</v>
      </c>
      <c r="G130" t="s">
        <v>446</v>
      </c>
      <c r="H130">
        <v>0</v>
      </c>
    </row>
    <row r="131" spans="1:8">
      <c r="A131" t="s">
        <v>451</v>
      </c>
      <c r="B131" t="s">
        <v>351</v>
      </c>
      <c r="E131" t="s">
        <v>386</v>
      </c>
      <c r="F131" t="s">
        <v>446</v>
      </c>
      <c r="G131" t="s">
        <v>446</v>
      </c>
      <c r="H131">
        <v>0</v>
      </c>
    </row>
    <row r="132" spans="1:8">
      <c r="A132" t="s">
        <v>452</v>
      </c>
      <c r="B132" t="s">
        <v>351</v>
      </c>
      <c r="E132" t="s">
        <v>388</v>
      </c>
      <c r="F132" t="s">
        <v>446</v>
      </c>
      <c r="G132" t="s">
        <v>446</v>
      </c>
      <c r="H132">
        <v>0</v>
      </c>
    </row>
    <row r="133" spans="1:8">
      <c r="A133" t="s">
        <v>453</v>
      </c>
      <c r="B133" t="s">
        <v>351</v>
      </c>
      <c r="E133" t="s">
        <v>390</v>
      </c>
      <c r="F133" t="s">
        <v>409</v>
      </c>
      <c r="G133" t="s">
        <v>409</v>
      </c>
      <c r="H133">
        <v>0</v>
      </c>
    </row>
    <row r="134" spans="1:8">
      <c r="A134" t="s">
        <v>454</v>
      </c>
      <c r="B134" t="s">
        <v>351</v>
      </c>
      <c r="E134" t="s">
        <v>392</v>
      </c>
      <c r="F134" t="s">
        <v>409</v>
      </c>
      <c r="G134" t="s">
        <v>409</v>
      </c>
      <c r="H134">
        <v>0</v>
      </c>
    </row>
    <row r="135" spans="1:8">
      <c r="A135" t="s">
        <v>455</v>
      </c>
      <c r="B135" t="s">
        <v>351</v>
      </c>
      <c r="E135" t="s">
        <v>394</v>
      </c>
      <c r="F135" t="s">
        <v>409</v>
      </c>
      <c r="G135" t="s">
        <v>409</v>
      </c>
      <c r="H135">
        <v>0</v>
      </c>
    </row>
    <row r="136" spans="1:8">
      <c r="A136" t="s">
        <v>456</v>
      </c>
      <c r="B136" t="s">
        <v>351</v>
      </c>
      <c r="E136" t="s">
        <v>396</v>
      </c>
      <c r="F136" t="s">
        <v>409</v>
      </c>
      <c r="G136" t="s">
        <v>409</v>
      </c>
      <c r="H136">
        <v>0</v>
      </c>
    </row>
    <row r="137" spans="1:8">
      <c r="A137" t="s">
        <v>457</v>
      </c>
      <c r="B137" t="s">
        <v>351</v>
      </c>
      <c r="E137" t="s">
        <v>398</v>
      </c>
      <c r="F137" t="s">
        <v>446</v>
      </c>
      <c r="G137" t="s">
        <v>446</v>
      </c>
      <c r="H137">
        <v>0</v>
      </c>
    </row>
    <row r="138" spans="1:8">
      <c r="A138" t="s">
        <v>458</v>
      </c>
      <c r="B138" t="s">
        <v>351</v>
      </c>
      <c r="E138" t="s">
        <v>400</v>
      </c>
      <c r="F138" t="s">
        <v>409</v>
      </c>
      <c r="G138" t="s">
        <v>409</v>
      </c>
      <c r="H138">
        <v>0</v>
      </c>
    </row>
    <row r="139" spans="1:8">
      <c r="A139" t="s">
        <v>459</v>
      </c>
      <c r="B139" t="s">
        <v>351</v>
      </c>
      <c r="E139" t="s">
        <v>404</v>
      </c>
      <c r="F139" t="s">
        <v>446</v>
      </c>
      <c r="G139" t="s">
        <v>446</v>
      </c>
      <c r="H139">
        <v>0</v>
      </c>
    </row>
    <row r="140" spans="1:8">
      <c r="A140" t="s">
        <v>460</v>
      </c>
      <c r="B140" t="s">
        <v>351</v>
      </c>
      <c r="E140" t="s">
        <v>406</v>
      </c>
      <c r="F140" t="s">
        <v>446</v>
      </c>
      <c r="G140" t="s">
        <v>446</v>
      </c>
      <c r="H140">
        <v>0</v>
      </c>
    </row>
    <row r="141" spans="1:8">
      <c r="A141" t="s">
        <v>461</v>
      </c>
      <c r="B141" t="s">
        <v>351</v>
      </c>
      <c r="E141" t="s">
        <v>408</v>
      </c>
      <c r="F141" t="s">
        <v>349</v>
      </c>
      <c r="G141" t="s">
        <v>349</v>
      </c>
      <c r="H141">
        <v>0</v>
      </c>
    </row>
    <row r="142" spans="1:8">
      <c r="A142" t="s">
        <v>462</v>
      </c>
      <c r="B142" t="s">
        <v>351</v>
      </c>
      <c r="E142" t="s">
        <v>411</v>
      </c>
      <c r="F142" t="s">
        <v>349</v>
      </c>
      <c r="G142" t="s">
        <v>349</v>
      </c>
      <c r="H142">
        <v>0.01</v>
      </c>
    </row>
    <row r="143" spans="1:8">
      <c r="A143" t="s">
        <v>463</v>
      </c>
      <c r="B143" t="s">
        <v>351</v>
      </c>
      <c r="E143" t="s">
        <v>413</v>
      </c>
      <c r="F143" t="s">
        <v>349</v>
      </c>
      <c r="G143" t="s">
        <v>349</v>
      </c>
      <c r="H143">
        <v>0</v>
      </c>
    </row>
    <row r="144" spans="1:8">
      <c r="A144" t="s">
        <v>464</v>
      </c>
      <c r="B144" t="s">
        <v>351</v>
      </c>
      <c r="E144" t="s">
        <v>415</v>
      </c>
      <c r="F144" t="s">
        <v>349</v>
      </c>
      <c r="G144" t="s">
        <v>349</v>
      </c>
      <c r="H144">
        <v>0</v>
      </c>
    </row>
    <row r="145" spans="1:8">
      <c r="A145" t="s">
        <v>465</v>
      </c>
      <c r="B145" t="s">
        <v>351</v>
      </c>
      <c r="E145" t="s">
        <v>417</v>
      </c>
      <c r="F145" t="s">
        <v>349</v>
      </c>
      <c r="G145" t="s">
        <v>349</v>
      </c>
      <c r="H145">
        <v>0</v>
      </c>
    </row>
    <row r="146" spans="1:8">
      <c r="A146" t="s">
        <v>466</v>
      </c>
      <c r="B146" t="s">
        <v>351</v>
      </c>
      <c r="E146" t="s">
        <v>419</v>
      </c>
      <c r="F146" t="s">
        <v>349</v>
      </c>
      <c r="G146" t="s">
        <v>349</v>
      </c>
      <c r="H146">
        <v>0</v>
      </c>
    </row>
    <row r="147" spans="1:8">
      <c r="A147" t="s">
        <v>467</v>
      </c>
      <c r="B147" t="s">
        <v>351</v>
      </c>
      <c r="E147" t="s">
        <v>468</v>
      </c>
      <c r="F147" t="s">
        <v>446</v>
      </c>
      <c r="G147" t="s">
        <v>446</v>
      </c>
      <c r="H147">
        <v>0</v>
      </c>
    </row>
    <row r="148" spans="1:8">
      <c r="A148" t="s">
        <v>469</v>
      </c>
      <c r="B148" t="s">
        <v>351</v>
      </c>
      <c r="E148" t="s">
        <v>421</v>
      </c>
      <c r="F148" t="s">
        <v>446</v>
      </c>
      <c r="G148" t="s">
        <v>446</v>
      </c>
      <c r="H148">
        <v>0</v>
      </c>
    </row>
    <row r="149" spans="1:8">
      <c r="A149" t="s">
        <v>470</v>
      </c>
      <c r="B149" t="s">
        <v>351</v>
      </c>
      <c r="E149" t="s">
        <v>471</v>
      </c>
      <c r="F149" t="s">
        <v>446</v>
      </c>
      <c r="G149" t="s">
        <v>446</v>
      </c>
      <c r="H149">
        <v>0</v>
      </c>
    </row>
    <row r="150" spans="1:8">
      <c r="A150" t="s">
        <v>472</v>
      </c>
      <c r="B150" t="s">
        <v>351</v>
      </c>
      <c r="E150" t="s">
        <v>423</v>
      </c>
      <c r="F150" t="s">
        <v>446</v>
      </c>
      <c r="G150" t="s">
        <v>446</v>
      </c>
      <c r="H150">
        <v>0</v>
      </c>
    </row>
    <row r="151" spans="1:8">
      <c r="A151" t="s">
        <v>473</v>
      </c>
      <c r="B151" t="s">
        <v>351</v>
      </c>
      <c r="E151" t="s">
        <v>425</v>
      </c>
      <c r="F151" t="s">
        <v>446</v>
      </c>
      <c r="G151" t="s">
        <v>446</v>
      </c>
      <c r="H151">
        <v>0</v>
      </c>
    </row>
    <row r="152" spans="1:8">
      <c r="A152" t="s">
        <v>474</v>
      </c>
      <c r="B152" t="s">
        <v>351</v>
      </c>
      <c r="E152" t="s">
        <v>427</v>
      </c>
      <c r="F152" t="s">
        <v>446</v>
      </c>
      <c r="G152" t="s">
        <v>446</v>
      </c>
      <c r="H152">
        <v>0</v>
      </c>
    </row>
    <row r="153" spans="1:8">
      <c r="A153" t="s">
        <v>475</v>
      </c>
      <c r="B153" t="s">
        <v>351</v>
      </c>
      <c r="E153" t="s">
        <v>429</v>
      </c>
      <c r="F153" t="s">
        <v>446</v>
      </c>
      <c r="G153" t="s">
        <v>446</v>
      </c>
      <c r="H153">
        <v>0</v>
      </c>
    </row>
    <row r="154" spans="1:8">
      <c r="A154" t="s">
        <v>476</v>
      </c>
      <c r="B154" t="s">
        <v>351</v>
      </c>
      <c r="E154" t="s">
        <v>431</v>
      </c>
      <c r="F154" t="s">
        <v>349</v>
      </c>
      <c r="G154" t="s">
        <v>349</v>
      </c>
      <c r="H154">
        <v>0</v>
      </c>
    </row>
    <row r="155" spans="1:8">
      <c r="A155" t="s">
        <v>477</v>
      </c>
      <c r="B155" t="s">
        <v>351</v>
      </c>
      <c r="E155" t="s">
        <v>433</v>
      </c>
      <c r="F155" t="s">
        <v>446</v>
      </c>
      <c r="G155" t="s">
        <v>446</v>
      </c>
      <c r="H155">
        <v>0</v>
      </c>
    </row>
    <row r="156" spans="1:8">
      <c r="A156" t="s">
        <v>478</v>
      </c>
      <c r="B156" t="s">
        <v>351</v>
      </c>
      <c r="E156" t="s">
        <v>479</v>
      </c>
      <c r="F156" t="s">
        <v>446</v>
      </c>
      <c r="G156" t="s">
        <v>446</v>
      </c>
      <c r="H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2025-09-09T14:08:20Z</dcterms:created>
  <dcterms:modified xsi:type="dcterms:W3CDTF">2025-09-09T14:08:20Z</dcterms:modified>
</cp:coreProperties>
</file>