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<sst xmlns="http://schemas.openxmlformats.org/spreadsheetml/2006/main" count="111" uniqueCount="80">
  <si>
    <t>AutoPTS Report: 2025-07-16 11:51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</si>
  <si>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</si>
  <si>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</si>
  <si>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</si>
  <si>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</si>
  <si>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</si>
  <si>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</si>
  <si>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</si>
  <si>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</si>
  <si>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RFCOMM/DEVA-DEVB/RFC/BV-03-C</t>
  </si>
  <si>
    <t>PASS</t>
  </si>
  <si>
    <t>RFCOMM_DEVA_DEVB_RFC_BV_03_C_2025_07_16_11_45_40.xml</t>
  </si>
  <si>
    <t>Shutdown RFCOMM Session - Lower Tester</t>
  </si>
  <si>
    <t>2025-07-16 11:45:33</t>
  </si>
  <si>
    <t>2025-07-16 11:45:57</t>
  </si>
  <si>
    <t>RFCOMM/DEVA-DEVB/RFC/BV-04-C</t>
  </si>
  <si>
    <t>RFCOMM_DEVA_DEVB_RFC_BV_04_C_2025_07_16_11_46_05.xml</t>
  </si>
  <si>
    <t>Shutdown RFCOMM Session - IUT</t>
  </si>
  <si>
    <t>2025-07-16 11:46:28</t>
  </si>
  <si>
    <t>RFCOMM/DEVA-DEVB/RFC/BV-07-C</t>
  </si>
  <si>
    <t>RFCOMM_DEVA_DEVB_RFC_BV_07_C_2025_07_16_11_46_35.xml</t>
  </si>
  <si>
    <t>Disconnect DLC by IUT</t>
  </si>
  <si>
    <t>2025-07-16 11:46:56</t>
  </si>
  <si>
    <t>RFCOMM/DEVA-DEVB/RFC/BV-08-C</t>
  </si>
  <si>
    <t>RFCOMM_DEVA_DEVB_RFC_BV_08_C_2025_07_16_11_47_04.xml</t>
  </si>
  <si>
    <t>Disconnect DLC by Lower Tester</t>
  </si>
  <si>
    <t>2025-07-16 11:47:21</t>
  </si>
  <si>
    <t>RFCOMM/DEVA-DEVB/RFC/BV-11-C</t>
  </si>
  <si>
    <t>RFCOMM_DEVA_DEVB_RFC_BV_11_C_2025_07_16_11_47_28.xml</t>
  </si>
  <si>
    <t>Respond to Test Command</t>
  </si>
  <si>
    <t>2025-07-16 11:47:48</t>
  </si>
  <si>
    <t>RFCOMM/DEVA-DEVB/RFC/BV-13-C</t>
  </si>
  <si>
    <t>RFCOMM_DEVA_DEVB_RFC_BV_13_C_2025_07_16_11_47_55.xml</t>
  </si>
  <si>
    <t>Remote Line Status Indication - Lower Tester</t>
  </si>
  <si>
    <t>2025-07-16 11:48:13</t>
  </si>
  <si>
    <t>RFCOMM/DEVA-DEVB/RFC/BV-15-C</t>
  </si>
  <si>
    <t>RFCOMM_DEVA_DEVB_RFC_BV_15_C_2025_07_16_11_48_20.xml</t>
  </si>
  <si>
    <t>DLC Parameter Negotiation - Lower Tester</t>
  </si>
  <si>
    <t>2025-07-16 11:48:40</t>
  </si>
  <si>
    <t>RFCOMM/DEVA-DEVB/RFC/BV-17-C</t>
  </si>
  <si>
    <t>RFCOMM_DEVA_DEVB_RFC_BV_17_C_2025_07_16_11_48_49.xml</t>
  </si>
  <si>
    <t>Remote Port Negotiation - Lower Tester</t>
  </si>
  <si>
    <t>2025-07-16 11:49:08</t>
  </si>
  <si>
    <t>RFCOMM/DEVA-DEVB/RFC/BV-19-C</t>
  </si>
  <si>
    <t>RFCOMM_DEVA_DEVB_RFC_BV_19_C_2025_07_16_11_49_16.xml</t>
  </si>
  <si>
    <t>Remote Port Negotiation - Request</t>
  </si>
  <si>
    <t>2025-07-16 11:49:33</t>
  </si>
  <si>
    <t>RFCOMM/DEVA-DEVB/RFC/BV-21-C</t>
  </si>
  <si>
    <t>RFCOMM_DEVA_DEVB_RFC_BV_21_C_2025_07_16_11_49_41.xml</t>
  </si>
  <si>
    <t>Credit Based Flow Control</t>
  </si>
  <si>
    <t>2025-07-16 11:50:13</t>
  </si>
  <si>
    <t>RFCOMM/DEVA-DEVB/RFC/BV-22-C</t>
  </si>
  <si>
    <t>RFCOMM_DEVA_DEVB_RFC_BV_22_C_2025_07_16_11_50_20.xml</t>
  </si>
  <si>
    <t>Transfer Information</t>
  </si>
  <si>
    <t>2025-07-16 11:50:49</t>
  </si>
  <si>
    <t>RFCOMM/DEVA-DEVB/RFC/BV-25-C</t>
  </si>
  <si>
    <t>RFCOMM_DEVA_DEVB_RFC_BV_25_C_2025_07_16_11_50_57.xml</t>
  </si>
  <si>
    <t>Non-Supported Command Response</t>
  </si>
  <si>
    <t>2025-07-16 11:51:17</t>
  </si>
  <si>
    <t>RFCOMM/DEVA/RFC/BV-01-C</t>
  </si>
  <si>
    <t>RFCOMM_DEVA_RFC_BV_01_C_2025_07_16_11_43_47.xml</t>
  </si>
  <si>
    <t>Initialize RFCOMM Session - Initiate</t>
  </si>
  <si>
    <t>2025-07-16 11:43:26</t>
  </si>
  <si>
    <t>2025-07-16 11:44:09</t>
  </si>
  <si>
    <t>RFCOMM/DEVA/RFC/BV-05-C</t>
  </si>
  <si>
    <t>RFCOMM_DEVA_RFC_BV_05_C_2025_07_16_11_44_16.xml</t>
  </si>
  <si>
    <t>Establish DLC - Initiate</t>
  </si>
  <si>
    <t>2025-07-16 11:44:36</t>
  </si>
  <si>
    <t>RFCOMM/DEVB/RFC/BV-02-C</t>
  </si>
  <si>
    <t>RFCOMM_DEVB_RFC_BV_02_C_2025_07_16_11_44_44.xml</t>
  </si>
  <si>
    <t>Initialize RFCOMM Session - Respond</t>
  </si>
  <si>
    <t>2025-07-16 11:45:08</t>
  </si>
  <si>
    <t>RFCOMM/DEVB/RFC/BV-06-C</t>
  </si>
  <si>
    <t>RFCOMM_DEVB_RFC_BV_06_C_2025_07_16_11_45_16.xml</t>
  </si>
  <si>
    <t>Establish DLC - Respond</t>
  </si>
  <si>
    <t>Summary</t>
  </si>
  <si>
    <t>Total</t>
  </si>
  <si>
    <t>16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</si>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</sst>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75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24.7</v>
      </c>
      <c r="K4" t="s">
        <v>10</v>
      </c>
      <c r="L4">
        <v>16</v>
      </c>
    </row>
    <row r="5" spans="1:12">
      <c r="A5" t="s">
        <v>15</v>
      </c>
      <c r="B5" t="s">
        <v>10</v>
      </c>
      <c r="D5" t="s">
        <v>16</v>
      </c>
      <c r="E5" t="s">
        <v>17</v>
      </c>
      <c r="F5" t="s">
        <v>14</v>
      </c>
      <c r="G5" t="s">
        <v>18</v>
      </c>
      <c r="H5">
        <v>30.53</v>
      </c>
    </row>
    <row r="6" spans="1:12">
      <c r="A6" t="s">
        <v>19</v>
      </c>
      <c r="B6" t="s">
        <v>10</v>
      </c>
      <c r="D6" t="s">
        <v>20</v>
      </c>
      <c r="E6" t="s">
        <v>21</v>
      </c>
      <c r="F6" t="s">
        <v>18</v>
      </c>
      <c r="G6" t="s">
        <v>22</v>
      </c>
      <c r="H6">
        <v>28.42</v>
      </c>
      <c r="K6" t="s">
        <v>76</v>
      </c>
      <c r="L6" t="s">
        <v>77</v>
      </c>
    </row>
    <row r="7" spans="1:12">
      <c r="A7" t="s">
        <v>23</v>
      </c>
      <c r="B7" t="s">
        <v>10</v>
      </c>
      <c r="D7" t="s">
        <v>24</v>
      </c>
      <c r="E7" t="s">
        <v>25</v>
      </c>
      <c r="F7" t="s">
        <v>22</v>
      </c>
      <c r="G7" t="s">
        <v>26</v>
      </c>
      <c r="H7">
        <v>24.44</v>
      </c>
      <c r="K7" s="1" t="s">
        <v>78</v>
      </c>
      <c r="L7" s="1" t="s">
        <v>79</v>
      </c>
    </row>
    <row r="8" spans="1:12">
      <c r="A8" t="s">
        <v>27</v>
      </c>
      <c r="B8" t="s">
        <v>10</v>
      </c>
      <c r="D8" t="s">
        <v>28</v>
      </c>
      <c r="E8" t="s">
        <v>29</v>
      </c>
      <c r="F8" t="s">
        <v>26</v>
      </c>
      <c r="G8" t="s">
        <v>30</v>
      </c>
      <c r="H8">
        <v>27.06</v>
      </c>
    </row>
    <row r="9" spans="1:12">
      <c r="A9" t="s">
        <v>31</v>
      </c>
      <c r="B9" t="s">
        <v>10</v>
      </c>
      <c r="D9" t="s">
        <v>32</v>
      </c>
      <c r="E9" t="s">
        <v>33</v>
      </c>
      <c r="F9" t="s">
        <v>30</v>
      </c>
      <c r="G9" t="s">
        <v>34</v>
      </c>
      <c r="H9">
        <v>24.93</v>
      </c>
    </row>
    <row r="10" spans="1:12">
      <c r="A10" t="s">
        <v>35</v>
      </c>
      <c r="B10" t="s">
        <v>10</v>
      </c>
      <c r="D10" t="s">
        <v>36</v>
      </c>
      <c r="E10" t="s">
        <v>37</v>
      </c>
      <c r="F10" t="s">
        <v>34</v>
      </c>
      <c r="G10" t="s">
        <v>38</v>
      </c>
      <c r="H10">
        <v>27.53</v>
      </c>
    </row>
    <row r="11" spans="1:12">
      <c r="A11" t="s">
        <v>39</v>
      </c>
      <c r="B11" t="s">
        <v>10</v>
      </c>
      <c r="D11" t="s">
        <v>40</v>
      </c>
      <c r="E11" t="s">
        <v>41</v>
      </c>
      <c r="F11" t="s">
        <v>38</v>
      </c>
      <c r="G11" t="s">
        <v>42</v>
      </c>
      <c r="H11">
        <v>27.93</v>
      </c>
    </row>
    <row r="12" spans="1:12">
      <c r="A12" t="s">
        <v>43</v>
      </c>
      <c r="B12" t="s">
        <v>10</v>
      </c>
      <c r="D12" t="s">
        <v>44</v>
      </c>
      <c r="E12" t="s">
        <v>45</v>
      </c>
      <c r="F12" t="s">
        <v>42</v>
      </c>
      <c r="G12" t="s">
        <v>46</v>
      </c>
      <c r="H12">
        <v>24.88</v>
      </c>
    </row>
    <row r="13" spans="1:12">
      <c r="A13" t="s">
        <v>47</v>
      </c>
      <c r="B13" t="s">
        <v>10</v>
      </c>
      <c r="D13" t="s">
        <v>48</v>
      </c>
      <c r="E13" t="s">
        <v>49</v>
      </c>
      <c r="F13" t="s">
        <v>46</v>
      </c>
      <c r="G13" t="s">
        <v>50</v>
      </c>
      <c r="H13">
        <v>39.24</v>
      </c>
    </row>
    <row r="14" spans="1:12">
      <c r="A14" t="s">
        <v>51</v>
      </c>
      <c r="B14" t="s">
        <v>10</v>
      </c>
      <c r="D14" t="s">
        <v>52</v>
      </c>
      <c r="E14" t="s">
        <v>53</v>
      </c>
      <c r="F14" t="s">
        <v>50</v>
      </c>
      <c r="G14" t="s">
        <v>54</v>
      </c>
      <c r="H14">
        <v>36.73</v>
      </c>
    </row>
    <row r="15" spans="1:12">
      <c r="A15" t="s">
        <v>55</v>
      </c>
      <c r="B15" t="s">
        <v>10</v>
      </c>
      <c r="D15" t="s">
        <v>56</v>
      </c>
      <c r="E15" t="s">
        <v>57</v>
      </c>
      <c r="F15" t="s">
        <v>54</v>
      </c>
      <c r="G15" t="s">
        <v>58</v>
      </c>
      <c r="H15">
        <v>27.55</v>
      </c>
    </row>
    <row r="16" spans="1:12">
      <c r="A16" t="s">
        <v>59</v>
      </c>
      <c r="B16" t="s">
        <v>10</v>
      </c>
      <c r="D16" t="s">
        <v>60</v>
      </c>
      <c r="E16" t="s">
        <v>61</v>
      </c>
      <c r="F16" t="s">
        <v>62</v>
      </c>
      <c r="G16" t="s">
        <v>63</v>
      </c>
      <c r="H16">
        <v>42.67</v>
      </c>
    </row>
    <row r="17" spans="1:8">
      <c r="A17" t="s">
        <v>64</v>
      </c>
      <c r="B17" t="s">
        <v>10</v>
      </c>
      <c r="D17" t="s">
        <v>65</v>
      </c>
      <c r="E17" t="s">
        <v>66</v>
      </c>
      <c r="F17" t="s">
        <v>63</v>
      </c>
      <c r="G17" t="s">
        <v>67</v>
      </c>
      <c r="H17">
        <v>27.75</v>
      </c>
    </row>
    <row r="18" spans="1:8">
      <c r="A18" t="s">
        <v>68</v>
      </c>
      <c r="B18" t="s">
        <v>10</v>
      </c>
      <c r="D18" t="s">
        <v>69</v>
      </c>
      <c r="E18" t="s">
        <v>70</v>
      </c>
      <c r="F18" t="s">
        <v>67</v>
      </c>
      <c r="G18" t="s">
        <v>71</v>
      </c>
      <c r="H18">
        <v>31.69</v>
      </c>
    </row>
    <row r="19" spans="1:8">
      <c r="A19" t="s">
        <v>72</v>
      </c>
      <c r="B19" t="s">
        <v>10</v>
      </c>
      <c r="D19" t="s">
        <v>73</v>
      </c>
      <c r="E19" t="s">
        <v>74</v>
      </c>
      <c r="F19" t="s">
        <v>71</v>
      </c>
      <c r="G19" t="s">
        <v>13</v>
      </c>
      <c r="H19">
        <v>24.69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2025-07-16T03:51:21Z</dcterms:created>
  <dcterms:modified xsi:type="dcterms:W3CDTF">2025-07-16T03:51:21Z</dcterms:modified>
</cp:coreProperties>
</file>