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<sst xmlns="http://schemas.openxmlformats.org/spreadsheetml/2006/main" count="31" uniqueCount="28">
  <si>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AutoPTS Report: 2026-09-17 11:57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</si>
  <si>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</si>
  <si>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</si>
  <si>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</si>
  <si>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</si>
  <si>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</si>
  <si>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</si>
  <si>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</si>
  <si>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</si>
  <si>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GAP/IDLE/BON/BV-03-C</t>
  </si>
  <si>
    <t>MISSING WID ERROR</t>
  </si>
  <si>
    <t>Dedicated Bonding</t>
  </si>
  <si>
    <t>2026-09-17 11:55:36</t>
  </si>
  <si>
    <t>2026-09-17 11:56:07</t>
  </si>
  <si>
    <t>GAP/IDLE/BON/BV-04-C</t>
  </si>
  <si>
    <t>Dedicated Bonding - Authenticated Link Key</t>
  </si>
  <si>
    <t>2026-09-17 11:56:39</t>
  </si>
  <si>
    <t>2026-09-17 11:57:11</t>
  </si>
  <si>
    <t>GAP/IDLE/DNDIS/BV-01-C</t>
  </si>
  <si>
    <t>FAIL</t>
  </si>
  <si>
    <t>Device Name During General Inquiry - IUT is Peripheral</t>
  </si>
  <si>
    <t>2026-09-17 11:54:38</t>
  </si>
  <si>
    <t>2026-09-17 11:55:09</t>
  </si>
  <si>
    <t>Summary</t>
  </si>
  <si>
    <t>Total</t>
  </si>
  <si>
    <t>3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</si>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</sst>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FAIL</c:v>
                </c:pt>
                <c:pt idx="1">
                  <c:v>MISSING WID ERROR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31.82</v>
      </c>
      <c r="K4" t="s">
        <v>19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32.13</v>
      </c>
      <c r="K5" t="s">
        <v>10</v>
      </c>
      <c r="L5">
        <v>2</v>
      </c>
    </row>
    <row r="6" spans="1:12">
      <c r="A6" t="s">
        <v>18</v>
      </c>
      <c r="B6" t="s">
        <v>19</v>
      </c>
      <c r="E6" t="s">
        <v>20</v>
      </c>
      <c r="F6" t="s">
        <v>21</v>
      </c>
      <c r="G6" t="s">
        <v>22</v>
      </c>
      <c r="H6">
        <v>32.85</v>
      </c>
    </row>
    <row r="7" spans="1:12">
      <c r="K7" t="s">
        <v>24</v>
      </c>
      <c r="L7" t="s">
        <v>25</v>
      </c>
    </row>
    <row r="8" spans="1:12">
      <c r="K8" s="1" t="s">
        <v>26</v>
      </c>
      <c r="L8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2026-09-17T03:57:46Z</dcterms:created>
  <dcterms:modified xsi:type="dcterms:W3CDTF">2026-09-17T03:57:46Z</dcterms:modified>
</cp:coreProperties>
</file>