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<sst xmlns="http://schemas.openxmlformats.org/spreadsheetml/2006/main" count="38" uniqueCount="29">
  <si>
    <t>AutoPTS Report: 2025-06-04 19:09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</si>
  <si>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</si>
  <si>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</si>
  <si>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</si>
  <si>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</si>
  <si>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</si>
  <si>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</si>
  <si>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</si>
  <si>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</si>
  <si>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SM/CEN/SCCT/BV-03-C</t>
  </si>
  <si>
    <t>PASS</t>
  </si>
  <si>
    <t>Verify that the IUT supporting LE Secure Connections and being a BR/EDR/LE device can derive the LE LTK from the BR/EDR Link Key using Link Key Conversion Function h6.</t>
  </si>
  <si>
    <t>2025-06-04 19:06:30</t>
  </si>
  <si>
    <t>2025-06-04 19:07:02</t>
  </si>
  <si>
    <t>SM/CEN/SCCT/BV-05-C</t>
  </si>
  <si>
    <t>Verify that the IUT supporting LE Secure Connections and being a BR/EDR/LE device can derive the LE LTK from the BR/EDR Link Key using Link Key Conversion Function h7.</t>
  </si>
  <si>
    <t>2025-06-04 19:07:33</t>
  </si>
  <si>
    <t>PROGRESS</t>
  </si>
  <si>
    <t>SM/CEN/SCCT/BV-07-C</t>
  </si>
  <si>
    <t>Verify that the IUT supporting LE Secure Connections and being a BR/EDR/LE device can derive the BR/EDR Link Key from the LE LTK using Link Key Conversion Function h6.</t>
  </si>
  <si>
    <t>2025-06-04 19:08:17</t>
  </si>
  <si>
    <t>SM/CEN/SCCT/BV-09-C</t>
  </si>
  <si>
    <t>Verify that the IUT supporting LE Secure Connections and being a BR/EDR/LE device can derive the BR/EDR Link Key from the LE LTK using Link Key Conversion Function h7.</t>
  </si>
  <si>
    <t>2025-06-04 19:09:00</t>
  </si>
  <si>
    <t>Summary</t>
  </si>
  <si>
    <t>Total</t>
  </si>
  <si>
    <t>4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</si>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</sst>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24</v>
      </c>
    </row>
    <row r="4" spans="1:12">
      <c r="A4" t="s">
        <v>9</v>
      </c>
      <c r="B4" t="s">
        <v>10</v>
      </c>
      <c r="E4" t="s">
        <v>11</v>
      </c>
      <c r="F4" t="s">
        <v>12</v>
      </c>
      <c r="G4" t="s">
        <v>13</v>
      </c>
      <c r="H4">
        <v>32.64</v>
      </c>
      <c r="K4" t="s">
        <v>10</v>
      </c>
      <c r="L4">
        <v>4</v>
      </c>
    </row>
    <row r="5" spans="1:12">
      <c r="A5" t="s">
        <v>14</v>
      </c>
      <c r="B5" t="s">
        <v>10</v>
      </c>
      <c r="E5" t="s">
        <v>15</v>
      </c>
      <c r="F5" t="s">
        <v>13</v>
      </c>
      <c r="G5" t="s">
        <v>16</v>
      </c>
      <c r="H5">
        <v>30.66</v>
      </c>
      <c r="J5" t="s">
        <v>17</v>
      </c>
    </row>
    <row r="6" spans="1:12">
      <c r="A6" t="s">
        <v>18</v>
      </c>
      <c r="B6" t="s">
        <v>10</v>
      </c>
      <c r="E6" t="s">
        <v>19</v>
      </c>
      <c r="F6" t="s">
        <v>16</v>
      </c>
      <c r="G6" t="s">
        <v>20</v>
      </c>
      <c r="H6">
        <v>44.22</v>
      </c>
      <c r="J6" t="s">
        <v>17</v>
      </c>
      <c r="K6" t="s">
        <v>25</v>
      </c>
      <c r="L6" t="s">
        <v>26</v>
      </c>
    </row>
    <row r="7" spans="1:12">
      <c r="A7" t="s">
        <v>21</v>
      </c>
      <c r="B7" t="s">
        <v>10</v>
      </c>
      <c r="E7" t="s">
        <v>22</v>
      </c>
      <c r="F7" t="s">
        <v>20</v>
      </c>
      <c r="G7" t="s">
        <v>23</v>
      </c>
      <c r="H7">
        <v>42.58</v>
      </c>
      <c r="J7" t="s">
        <v>17</v>
      </c>
      <c r="K7" s="1" t="s">
        <v>27</v>
      </c>
      <c r="L7" s="1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2025-06-04T11:09:05Z</dcterms:created>
  <dcterms:modified xsi:type="dcterms:W3CDTF">2025-06-04T11:09:05Z</dcterms:modified>
</cp:coreProperties>
</file>