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64MQ7BEz4r4kutsa3JsdFBArqmYeJYxFN5WgxhKD16k="/>
    </ext>
  </extLst>
</workbook>
</file>

<file path=xl/sharedStrings.xml><?xml version="1.0" encoding="utf-8"?>
<sst xmlns="http://schemas.openxmlformats.org/spreadsheetml/2006/main" count="7418" uniqueCount="5884">
  <si>
    <t>id</t>
  </si>
  <si>
    <t>body</t>
  </si>
  <si>
    <t>author_fullname</t>
  </si>
  <si>
    <t>hashtags</t>
  </si>
  <si>
    <t>annotator_1</t>
  </si>
  <si>
    <t>annotator_2</t>
  </si>
  <si>
    <t>ÜBEREINSTIMUNGEN</t>
  </si>
  <si>
    <t>Legende</t>
  </si>
  <si>
    <t>DB8seh6tHE4</t>
  </si>
  <si>
    <t>Ich habe großen Respekt davor, wenn Menschen andere Werte haben als ich. Aber was ich unerträglich finde ist, wenn Menschen keine Werte haben, sondern ihre Meinung nur danach ausrichten, was gerade opportun ist.
Looking at you Markus Söder 👀</t>
  </si>
  <si>
    <t>Ricarda Lang</t>
  </si>
  <si>
    <t>0 positiv
1 negativ
2 neutral</t>
  </si>
  <si>
    <t>BTY30m2luaB</t>
  </si>
  <si>
    <t>#streetart #Frankfurt am Main. 
#occupy #occupyfrankfurt</t>
  </si>
  <si>
    <t>Anke Domscheit-Berg</t>
  </si>
  <si>
    <t>streetart,Frankfurt,occupy,occupyfrankfurt</t>
  </si>
  <si>
    <t>C-C715BoPFa</t>
  </si>
  <si>
    <t>Sigmar #Gabriel war Ministerpräsident von Niedersachsen, Bundesumweltminister, Wirtschaftsminister, Außenminister und Vizekanzler. Von 2009 bis 2017 war er zudem SPD-Bundesvorsitzender. Heute ist er u.a. der Chef der #Atlantik-#Brücke und ausgewiesener Transatlantiker. 
Mit ihm spreche ich bei meinem nächsten Instagram Live am Freitag, 16. August, 12.30 Uhr über den US-Wahlkampf, die Kandidaten sowie über Chancen und Risiken für Europa. Schaltet Euch rein - und wir versuchen, so viele Eurer Fragen zu beantworten wie möglich.
#USA #Transatlantik</t>
  </si>
  <si>
    <t>Julia Klöckner (she/her)</t>
  </si>
  <si>
    <t>Gabriel,Atlantik-,Brücke,USA,Transatlantik</t>
  </si>
  <si>
    <t>Jessi</t>
  </si>
  <si>
    <t>Leo</t>
  </si>
  <si>
    <t>CbzjzXivCiX</t>
  </si>
  <si>
    <t>Das ist Einsatz: Frans Timmermans ist heute zur #Verpackungsteuer vor Ort in Tübingen. Wichtiger Spontan-Besuch des Vizepräsidenten der Europäischen Kommission.
Nach dem Gerichtsentscheid zum Verbot der Verpackungsteuer hat Timmermans eine EU-Richtlinie zur kommunalen Verpackungsteuer ins Spiel gebracht. 
Am heutigen 1. April macht er sich hierzu ein Bild von vor Ort und trifft sich mit OB Palmer, betroffenen Imbissbesitzer und Bäckereien ab 17 Uhr vor dem Tübinger Rathaus. 
#Euhandelt</t>
  </si>
  <si>
    <t>Martin Rosemann</t>
  </si>
  <si>
    <t>Verpackungsteuer,Euhandelt</t>
  </si>
  <si>
    <t>Arabella</t>
  </si>
  <si>
    <t>Oscar</t>
  </si>
  <si>
    <t>B_2l6BogRvd</t>
  </si>
  <si>
    <t>Ausschusssitzung aus dem #Büro in #Berlin Gute Sache daran, die #Kaffeemaschine steht immer bereit</t>
  </si>
  <si>
    <t>Jens Zimmermann</t>
  </si>
  <si>
    <t>Büro,Berlin,Kaffeemaschine</t>
  </si>
  <si>
    <t>CirsqWitUji</t>
  </si>
  <si>
    <t>Wir ziehen Lehren aus 20 Jahren Afghanistan-Einsatz! 🇦🇫 Unabhängig, wissenschaftlich und transparent.
Der Afghanistan-Einsatz war ein außenpolitisches Desaster, das wir jetzt endlich aufarbeiten. Warum ist es uns nicht gelungen, die Region zu befrieden? Als SPD-Sprecherin werde ich die politische Verantwortung für die Aufarbeitung übernehmen. Große Verantwortung, auf die ich mich freue. 💪
In der überparteilichen Enquete-Kommission Afghanistan analysieren wir das außenpolitische Handelns des Parlaments und der Regierung. Gemeinsam mit allen demokratischen Parteien und vielen Wissenschafterinnen und Experten. Damit prägen wir zukünftige Außenpolitik. 
Lasst uns Lehren ziehen, aus der Vergangenheit lernen und zukünftiges Leid verhindern.
#Afghanistan @spdbt 📸 @photobyselin</t>
  </si>
  <si>
    <t>Derya Türk-Nachbaur</t>
  </si>
  <si>
    <t>Afghanistan</t>
  </si>
  <si>
    <t>CjVVSnjqphu</t>
  </si>
  <si>
    <t>Die jüngsten Äußerungen von Innenminister Lewentz im Zusammenhang mit der Veröffentlichung der Hubschraubervideos lassen mich mit Fassungslosigkeit und großer Enttäuschung zurück. Wo bleibt hier der Anstand? Wo wird hier persönliche Verantwortung übernommen? Immer wird mit der Wahrheit nur scheibchenweise rausgerückt. 
Für die Menschen im Ahrtal ist es unerträglich im Angesicht der Bilder und Videos vom zuständigen Innenminister zu hören: 
🔶 „[…] Es gab kein belastbares Lagebild. […].“
🔶 „[…] auf den Videos sieht man keine eingestürzten Häuser, keine Toten, keine verstopften Brücken, man sieht ein treibendes Auto, vielleicht einen Wohnwagen und ein paar Gastanks. […].“
🔶 „[…] Lewentz sagte am Dienstag, hätte er in der Nacht die Videos und nicht nur die Fotos gesehen, hätte sich „wahrscheinlich“ nichts geändert. […].“
Es ist an der Zeit, endlich Verantwortung zu übernehmen!
 #ahrtal  #Flutkatastrophe  #verantwortung</t>
  </si>
  <si>
    <t>Mechthild Heil</t>
  </si>
  <si>
    <t>ahrtal,Flutkatastrophe,verantwortung</t>
  </si>
  <si>
    <t>Bka8H8KHuuR</t>
  </si>
  <si>
    <t>2-Tage Klausur der #cducsu Mitglieder des Ausschusses für #wohnen #bauen #stadtentwicklung und #kommunen in der #bayrischen #landesvertretung #berlin. Heute Abend Gast bei uns zu Gast der Minister des Inneren und Bau #Seehofer</t>
  </si>
  <si>
    <t>cducsu,wohnen,bauen,stadtentwicklung,kommunen,bayrischen,landesvertretung,berlin,Seehofer</t>
  </si>
  <si>
    <t>CzlrpfMIVlp</t>
  </si>
  <si>
    <t>Unsere öffentliche #Verwaltung ist nicht so leistungsfähig, wie sie sein müsste. Das merken wir überall - beim Umzug in eine neue Stadt, beim Bau- oder Elterngeldantrag und den Genehmigungsverfahren für erneuerbare Energien. Das muss sich ändern. 
Hier 5 Punkte, wie es besser gehen kann:
1️⃣ Wir brauchen eine große Reform des Staates, nicht immer wieder nur kleine Reförmchen.
2️⃣ Der Kanzler muss die #staatsmodernisierung zur Chefsache machen.
3️⃣ Wir müssen überlegen was der Staat effektiv leisten kann und was er leisten sollte. 
4️⃣	Die Abläufe der Verwaltung müssen sich stärker an den Bedürfnissen der Menschen und Unternehmen orientieren.
5️⃣ Die öffentliche Verwaltung braucht eine Arbeitskultur des Ermöglichens, nicht des Verhinderns.
Mehr dazu habe ich in meinem Gastbeitrag für @focus_magazin (Ausgabe 46) geschrieben.
#Neustaat</t>
  </si>
  <si>
    <t>Ralph Brinkhaus</t>
  </si>
  <si>
    <t>Verwaltung,staatsmodernisierung,Neustaat</t>
  </si>
  <si>
    <t>C7Zt61_ibdq</t>
  </si>
  <si>
    <t>Danke an alle, die gestern in #Mühlhausen gegen die #noAfD unterwegs waren und vielen Dank für die Einladung, auf der Kundgebung zu sprechen. 
Was wir machen müssen? Druck ausüben auf die Politik auch auf die CDU, deren Personal schon jetzt mit der #noAfD kooperiert. 
Wir müssen uns mit allen Engagierten jetzt unterhaken, müssen gegen halten und Menschen Schutz geben. Meine vollständige Rede gibt es https://gleft.de/5BO</t>
  </si>
  <si>
    <t>Martina Renner</t>
  </si>
  <si>
    <t>Mühlhausen,noAfD,noAfD</t>
  </si>
  <si>
    <t>CDlWR9-qBRy</t>
  </si>
  <si>
    <t>Einladung zum persönlichen Austausch in Leopoldshöhe: Mit meiner ersten "persönlichen" Bürgersprechstunde seit Beginn der Corona-Pandemie möchte ich gerne wieder in  den direkten Austausch mit Euch treten. Informationen aus erster Hand, konkrete Anliegen, auf ein Problem aufmerksam machen oder einfach mal Ihre Meinung sagen: Dafür stehe ich gemeinsam mit dem Bürgermeisterkandidaten für Leopoldshöhe, Axel Meckelmann, und dem CDU-Gemeindeverbandsvorsitzende Klaus Fiedler zur Verfügung.
Die Bürgersprechstunde "4egge direkt" mit Meckelmann und Fiedler findet am Montag, den 10. August, von 17.30 bis 19.00 Uhr im Büro der CDU Leopoldshöhe (Herforder Str. 125, 33818 Leopoldshöhe) statt. Die geltenden Corona-Schutz-Bestimmungen werden selbstverständlich eingehalten, bei gutem Wetter findet die Sprechstunde auch draußen statt. Wer sich zur Sprechstunde vorab anmelden möchte, kann dies im Wahlkreisbüro per E-Mail kerstin.vieregge.wk@bundestag.de oder telefonisch unter 05231 924960 tun.
#4Eggedirekt #4Egge #KerstinVieregge #Bürgersprechstunde #Mitreden #AxelMeckelmann #KlausFiedler #PolitikwirdvorOrtgemacht #Dialog #Redenhilft</t>
  </si>
  <si>
    <t>Kerstin Vieregge</t>
  </si>
  <si>
    <t>4Eggedirekt,4Egge,KerstinVieregge,Bürgersprechstunde,Mitreden,AxelMeckelmann,KlausFiedler,PolitikwirdvorOrtgemacht,Dialog,Redenhilft</t>
  </si>
  <si>
    <t>C_TAfBJMAPB</t>
  </si>
  <si>
    <t>👮⛴️ WERTVOLLE, neue EINBLICKE bei der BUNDESPOLIZEI SEE in Neustadt / Holstein. WIRKLICH STARK. 💪
🤝 Ziel des Besuchs: Know how auftanken, direkte Gespräche, Einblicke in Dienstalltag und polizeiliche Fähigkeiten. Wo drückt der Schuh, was ist für eine neues Bundespolizeigesetz / Seesicherheitsgesetz zu regeln, angesichts von neuen und zahlreichen Bedrohungen? 
👮‍♀️👮‍♂️ Um gute Antworten zu finden, habe ich mir 2 Tage Zeit genommen, nicht schneller Kurzbesuch, sondern über Nacht an Bord der „Neustadt“. Das ist gut investierte Zeit, von der man länger profitiert.
👌 Gemeinsam mit unserer Kollegin im Innenausschuss @nicolaisenpetra , für Personalfragen zuständig, und MdB @ingo.gaedechens , Mitglied im Haushaltsausschuss, war selbst Soldat und Marine-Mann, und mir als Berichterstatter für die Bundespolizei im Innenausschuss, war das eine gute wie zielgerichtete Mischung der @cducsubt für die künftigen Beratungen im Bundestag. 
🙏 Mein DANK geht vor allem an die tüchtigen Frauen und Männern der Bundespolizei See, die Besatzung, echte Profis in so unterschiedlichen Aufgaben an Bord, hohe Professionalität und Flexibilität - und notwendiger, starke Team-Leistung. Dank auch an den engagierten Leiter der BPOL See, Nils von Waaden. Auch der Fliegerstaffel Fuhlendorf ist zu danken für ihren Beitrag an Bord und die Leistungsbereitschaft im ganzen Jahr. 
♦️ Die Bundespolizei See nimmt polizeiliche Aufgaben auf Nord- und Ostsee wahr. Dazu zählen Grenzüberwachung, Kriminalitätsbekämpfung, Eingreifen bei Gewalttaten oder terroristischen Anschlägen, umweltpolizeiliche und Zollaufgaben sowie Unterstützung des Havariekommandos des Bundes und der fünf Küstenländer im Rahmen der maritimen Notfallversorgung. 
⛴️ Hierzu verfügt die Bundespolizei See über vier hochseetaugliche Einsatzschiffe der „Potsdam-Klasse“
(Typ P86). Das jüngste Schiff, die BP 84 „Neustadt“, wurde im Sommer 2023 in Dienst gestellt. Hinzu kommen zwei der „Bad Bramstedt-Klasse“ (Typ P66). Für den küstennahen Bereich verfügt die Bundespolizei über fünf Kontroll- und Streifenboote.
@bundespolizeikarriere @dpolgbpolg  @gdp_bezirk_bundespolizei  #menschbrand</t>
  </si>
  <si>
    <t>Michael Brand</t>
  </si>
  <si>
    <t>menschbrand</t>
  </si>
  <si>
    <t>CtyaA_Bojq9</t>
  </si>
  <si>
    <t>Das Signal des Einwanderungsgesetzes mit Punktesystem, das wir diese Woche verabschieden: Fleißige Arbeitskräfte sind willkommen &amp; sollen Teil unserer Gesellschaft werden! Endlich werden wir besser im globalen Wettbewerb um Talente, reduzieren irreguläre &amp; fördern reguläre Migration!
Mein Interview dazu: Heute in der @faz! 🗞️ #linkinbio</t>
  </si>
  <si>
    <t>Johannes Vogel</t>
  </si>
  <si>
    <t>linkinbio</t>
  </si>
  <si>
    <t>Cwp6J6PI724</t>
  </si>
  <si>
    <t>Heute endet die Klausurtagung der @fdpbt, am Montag beginnt die erste Sitzungswoche nach der Sommerpause. Zeit für einen Neustart! 🙌
Besonders wertvoll auf so einer #Klausurtagung sind die Allgemeine Aussprache, die Beschlüsse und vor allem die vielen Gespräche am Rande der Tagung. Abends haben wir die intensiven #Diskussionen bei dem ein oder anderen Getränk an der Bar fortgeführt. 
———
#fdpbt #freiedemokraten #fdpimbundestag</t>
  </si>
  <si>
    <t>Nils Gründer</t>
  </si>
  <si>
    <t>Klausurtagung,Diskussionen,fdpbt,freiedemokraten,fdpimbundestag</t>
  </si>
  <si>
    <t>C58o-dltWg-</t>
  </si>
  <si>
    <t>Mädels aufgepasst: Am 25. April ist Girl’s Day! Da könnt Ihr wieder in Berufe reinschnuppern, die sehr männerdominiert sind. Beispielsweise in IT-Firmen, Chemiebetriebe oder andere technische Unternehmen. Ich habe heute in einer 8. Klasse der Mädchenrealschule Rosenheim dafür kräftig geworben, unterstützt von Geschäftsführer Mathias Neuwert vom Rosenheimer IT-Unternehmen M71 Group und seiner Auszubildenden Tamara Geiß. Wir brauchen mehr Mädchen und Frauen in technisch-naturwissenschaftlichen Berufen. Gerade  mit Realschulabschluss hat man dafür gute Chancen. Was müsst Ihr mitbringen? Kein Einser-Zeugnis, aber auf jeden Fall Lust auf den Job, Teamfähigkeit und gerne auch soziales Engagement, sagt Mathias Neuwert. Azubi Tamara berichtete aus ihrem Arbeitsalltag – eine spannende Unterrichtsstunde, die wir verlängert haben, weil die Schülerinnen immer wissbegieriger wurden.  Ein toller Termin, ein wichtiger Termin angesichts des Fachkräftemangels. Wir waren alle mit viel Spaß dabei. Danke an Schulleiterin Magdalena Singer, die unsere Girl’s Day Stunde ermöglicht hat. 
#girlsday #schule #rosenheim #mädchen #technik #IT 
@m71service @neto.consulting @goriscon @csurosenheimstadt @csurosenheimland @der_girlsday @furosenheimland @frauenunion_rosenheim_stadt @die_jungen_rosenheimer</t>
  </si>
  <si>
    <t>Daniela Ludwig, MdB</t>
  </si>
  <si>
    <t>girlsday,schule,rosenheim,mädchen,technik,IT</t>
  </si>
  <si>
    <t>DD1qlb7IglP</t>
  </si>
  <si>
    <t>#Magedburg macht uns alle betroffen. Den Angehörigen der Toten und Verletzten wünsche ich viel Kraft an diesen schwierigen Tagen. 
Dass ein Weihnachtsmarktbesuch so grausam enden kann, macht fassungslos und unendlich traurig. 
Es ist zu früh für Schuldzuweisungen und politische Forderungen, wo wir immer noch zu wenig über die Hintergründe und Motive des Täters wissen. Es sind zu viele Fragen, die noch offen sind. 
Richtig ist: Menschen haben Angst. 
Als Politikerin nehme ich das ernst und habe dafür Verständnis. Als Bürgerin teile ich diese, versuche aber trotzdem, mich davon nicht leiten zu lassen. Ich hoffe, dass uns das allen gelingt. 
In Gedanken und Gebeten bei den Opfern.</t>
  </si>
  <si>
    <t>Serap Güler</t>
  </si>
  <si>
    <t>Magedburg</t>
  </si>
  <si>
    <t>DAi0hZmopA9</t>
  </si>
  <si>
    <t>Wir setzen den Angstmachern die Hoffnung entgegen. Die Hoffnung auf ein besseres Morgen.
#Bundestag #Politik #SPD #Rede #wirdgut #Hoffnung</t>
  </si>
  <si>
    <t>Lars Castellucci</t>
  </si>
  <si>
    <t>Bundestag,Politik,SPD,Rede,wirdgut,Hoffnung</t>
  </si>
  <si>
    <t>DD0AVWXgOfI</t>
  </si>
  <si>
    <t>MDR
https://www.mdr.de/nachrichten/index.html
Entsetzlich. Die Rede ist von Toten und Verletzten.</t>
  </si>
  <si>
    <t>Nicole Höchst MdB</t>
  </si>
  <si>
    <t>B5tBGJ5CEH8</t>
  </si>
  <si>
    <t>Guten #Abend #Berlin #Hauptbahnhof #Parteitag #SPD #spdbpt19 #Bahnhof #Hauptbahnhof</t>
  </si>
  <si>
    <t>Abend,Berlin,Hauptbahnhof,Parteitag,SPD,spdbpt19,Bahnhof,Hauptbahnhof</t>
  </si>
  <si>
    <t>DBtC1sEKXVz</t>
  </si>
  <si>
    <t>Zu viel Bürokratie hemmt - auch im Sozial- und Gesundheitswesen! 👨‍🏫⚕️👨‍🦽
Bei meinem Besuch der @stiftungliebenau wurde wieder klar: Wir müssen überflüssige #Bürokratie weiter abbauen – nicht nur für die #Wirtschaft, sondern auch im Sozial- und Gesundheitswesen. Die Vorstände Dr. Berthold Broll und Dr. Markus Nachbaur machten deutlich, dass gemeinnützige #Stiftungen oft ebenso aufwändige #Nachweispflichten erbringen müssen, wie große Unternehmen. 📝 Die Folge: Es fehlt Zeit für die eigentlichen Aufgaben, was im schlimmsten Fall zur Einstellung sozialer Angebote führt. ❌😟
Wir brauchen deshalb praxistauglichere Regelungen! Ein wichtiger Schritt dafür ist unser #Bürokratieentlastungsgesetz IV (BEG IV), dem praktische Vorschläge einer, durch das @bundesjustizministerium initiierten, Verbändeabfrage zugrunde liegen. Stiftungen und gemeinnützige Institutionen profitieren z.B. künftig von einer Verkürzung der Aufbewahrungsfrist für Buchungsbelege, mehr digitalisierten Prozessen und Erleichterungen bei stiftungsrechtlichen Regelungen im Bürgerlichen Gesetzbuch (BGB). Weitere Schritte müssen folgen, damit wieder mehr Zeit für die wichtigen Aufgaben bleibt! 💪
#stiftungsarbeit #gemeinwohl #fdpbt #fdp #meckenbeuren #bundesjustizministerium #wahlkreis294 #oberschwaben #allgäu</t>
  </si>
  <si>
    <t>Benjamin Strasser</t>
  </si>
  <si>
    <t>Bürokratie,Wirtschaft,Stiftungen,Nachweispflichten,Bürokratieentlastungsgesetz,stiftungsarbeit,gemeinwohl,fdpbt,fdp,meckenbeuren,bundesjustizministerium,wahlkreis294,oberschwaben,allgäu</t>
  </si>
  <si>
    <t>DDwmNe9AXM9</t>
  </si>
  <si>
    <t>Unser nächster Kandidat, den wir euch vorstellen wollen, ist der Bundestagsabgeordnete Kassem Taher Saleh. Wie schön, dass du wieder dabei bist @kassem.tahersaleh!
Bei der Bundestagswahl 2025 kandidiert er wieder für Bündnis 90/ Die Grünen, auf Listenplatz 2 in Sachsen und im Wahlkreis Dresden I (158). 💚Als Bauingenieur gehört eine nachhaltige und gerechte Bau- und Wohnpolitik zu seinen Schwerpunktthemen. 🏡
Seine Fachexpertise bringt er als Mitglied und Obmann im Ausschuss für Wohnen, Stadtentwicklung, Bauwesen und Kommunen aktiv ein. Darüber hinaus hat ihm das Aufwachsen im sächsischen Plauen gezeigt, wie wichtig es ist, für andere Menschen einzutreten - deshalb setzt er sich für eine Stärkung zivilgesellschaftlicher Strukturen in Ostdeutschland ein. Kassem engagiert sich unteranderem im Sächsischen Flüchtlingsrat e.V. und ist Mitglied bei SG Dynamo Dresden.
Im Bundestag will er eine Stimme für ein vielfältiges, weltoffenes sowie nachhaltiges Dresden und Sachsen sein.
Wir freuen uns, erneut mit dir zusammenzuarbeiten! 💜</t>
  </si>
  <si>
    <t>Brand New Bundestag</t>
  </si>
  <si>
    <t>C5NvlDEtagm</t>
  </si>
  <si>
    <t>Viele haben diesen Tag lang erwartet. Cannabis Konsum ist jetzt legal! Damit haben wir einen ersten Meilenstein in einer neuen Drogenpolitik erreicht!
Leider haben das CSU und Freie Wähler immer noch nicht verstanden und wollen es Konsumierenden so schwer wie möglich machen. Wir fordern auch über die Cannabislegalisierung hinaus eine Neuausrichtung der Drogenpolitik mit einem auf Aufklärung und Prävention setzenden gesundheitspolitischen Ansatz.
#dielinke #linke #bayern #legalize #legalizeit #legalisierung #politik #bubatz #420 #1april #cannabis</t>
  </si>
  <si>
    <t>Ates Gürpinar</t>
  </si>
  <si>
    <t>dielinke,linke,bayern,legalize,legalizeit,legalisierung,politik,bubatz,420,1april,cannabis</t>
  </si>
  <si>
    <t>CiiIdvPofk5</t>
  </si>
  <si>
    <t>Putin-Xi Jinping-Gespräch war wohl eine Standpauke für Putin. China sieht höchst kritisch, wie Russland sich selbst zerlegt und den Westen eint. Ich bleibe bei meiner
These, dass China kein Interesse am Krieg gegen Ukraine hat. Er durchkreuzt Chinas Supermacht Fantasien.
#cdu #außenpolitik #china #russland #ukraine #putin #xijinping #gespräch #wirtschaft #krieg #wuppertal #remscheid #solingen #fürdasbergischeinberlin</t>
  </si>
  <si>
    <t>Jürgen Hardt</t>
  </si>
  <si>
    <t>cdu,außenpolitik,china,russland,ukraine,putin,xijinping,gespräch,wirtschaft,krieg,wuppertal,remscheid,solingen,fürdasbergischeinberlin</t>
  </si>
  <si>
    <t>B_z1aD7HGip</t>
  </si>
  <si>
    <t>Heute in der Fraktionssitzung spontaner Beifall bei der Eilmeldung, dass der SPD Abgeordnete Johannes Kahrs sein Mandat zurückgibt. Vielleicht möchte er ja sein Juraexamen machen?</t>
  </si>
  <si>
    <t>Dr. Christian Wirth</t>
  </si>
  <si>
    <t>COkgTEetjOJ</t>
  </si>
  <si>
    <t>Sonnenbeschienen zufrieden im Plenum. Ich konnte heute wieder Licht ins Dunkle tragen. Ich hoffe, ich habe viele Menschen nachdenklich gemacht. 😎</t>
  </si>
  <si>
    <t>CMsDH3Mndxu</t>
  </si>
  <si>
    <t>Heute Internationaler Tag gegen Rassismus #fuldagegenrassismus #fulda #regionfulda #menschbrand #osthessen #gegenrassismus</t>
  </si>
  <si>
    <t>fuldagegenrassismus,fulda,regionfulda,menschbrand,osthessen,gegenrassismus</t>
  </si>
  <si>
    <t>C-21Ip5shIQ</t>
  </si>
  <si>
    <t>Weiter geht’s mit der JU-Berlinfahrt 2️⃣0️⃣2️⃣4️⃣! 🚌
Nach einem frühen Stadtrundgang ging es für die 5️⃣0️⃣ jungen Leute in den Reichstag. 🏛️
Viel Spaß hatte ich bei dem intensiven Austausch mit den Mitgliedern und Freunden der Jungen Union im Kreis Unna, Hamm und Dortmund zu verschiedensten Themen, wie beispielsweise meiner Arbeit im #Gesundheitsausschuss und dem Umgang mit der AfD. 💬
Danach habe ich die Gruppe auf die Kuppel geführt und ihnen den Ausblick über die Hauptstadt gezeigt. 👀
Anschließend begleitete ich sie zum Dokumentationszentrum „Topographie des Terrors“. 📄
Vielen Dank für die vielen Gespräche auch abseits des offiziellen Programms! 🙏🏻
#menschhüppe #bundestag #kreisunna #kamen #bergkamen #bönen #schwerte #fröndenberg #unna #holzwickede</t>
  </si>
  <si>
    <t>Hubert Hüppe MdB</t>
  </si>
  <si>
    <t>Gesundheitsausschuss,menschhüppe,bundestag,kreisunna,kamen,bergkamen,bönen,schwerte,fröndenberg,unna,holzwickede</t>
  </si>
  <si>
    <t>BG8tOUPRLnv</t>
  </si>
  <si>
    <t>#jakobkaiserhaus #berlin</t>
  </si>
  <si>
    <t>Konstantin v. Notz</t>
  </si>
  <si>
    <t>jakobkaiserhaus,berlin</t>
  </si>
  <si>
    <t>C4X-hBeI-ni</t>
  </si>
  <si>
    <t>Gemeinsame Sitzung der Präsidien von @cdu und @csu heute Morgen in Berlin. Gute und produktive Diskussion zum gemeinsamen Wahlprogramm mit unseren Parteivorsitzenden @markus.soeder und @merzcdu 🚀 zu Gast auch unsere Spitzenkandidatin @ursulavonderleyen und @manfred.weber 🇪🇺 Freuen uns auf einen starken gemeinsamen Europawahlkampf mit klasse Kandidaten und Ideen für die Zukunft der EU. Gerade in außenpolitisch angespannten Zeiten zeigt sich, wie wertvoll unsere europäische Gemeinschaft ist. Packen wir es an! 
#Europawahl</t>
  </si>
  <si>
    <t>Volker Ullrich</t>
  </si>
  <si>
    <t>Europawahl</t>
  </si>
  <si>
    <t>C90avMsIRhy</t>
  </si>
  <si>
    <t>Eine Facharbeiterin in Saarbrücken hat mich beim KanzlerGESPRÄCH gefragt, wie wir eigentlich unsere Industrie schützen - meine klare Antwort: Wir schaffen es durch Leute wie sie, die einen Beruf gelernt haben und hervorragend ausgebildet sind. Die Berufsausbildung ist die Grundlage für Deutschlands Wohlstand. 
Und wir schaffen es, indem wir bei allen Technologien vorn dabei sind, die in Zukunft auf der ganzen Welt gefragt sein werden. Deshalb ist es so wichtig, dass wir mehr als drei Prozent unserer Wirtschaftsleistung in Forschung investieren. Das ist mehr als jedes andere große Land in Europa. Und das muss so bleiben. Auch deshalb fördern wir forschende Unternehmen mit unserer Wachstumsinitative. 
Wir sorgen für Wachstum und wir kriegen Tempo hin, um unser Land zu modernisieren. Das macht sich jetzt bemerkbar. 
Danke für die vielen Fragen - klar und direkt, wie ich es bei den Saarländerinnen und Saarländern erwartet habe.
.
.
.
#KanzlerGESPRÄCH #Bundeskanzler #Kanzler #OlafScholz
Fotos: Bundesregierung/Guido Bergmann</t>
  </si>
  <si>
    <t>Olaf Scholz</t>
  </si>
  <si>
    <t>KanzlerGESPRÄCH,Bundeskanzler,Kanzler,OlafScholz</t>
  </si>
  <si>
    <t>CPa7av7NrD8</t>
  </si>
  <si>
    <t>Das Lieferkettengesetz kommt, eine gute Nachricht! Die SPD konnte dieses wichtige Projekt des Koalitionsvertrags gegen erhebliche Widerstände durchsetzen. Wir brauchen weltweit eine nachhaltige Entwicklung bei sozialen Standards und dem Umweltschutz. Es ist keineswegs egal unter welchen Bedingungen unsere Waren produziert werden. Es gibt immer noch Kinderarbeit, Ausbeutung und die Zerstörung der Umwelt in vielen Ländern dieser Welt. Das Lieferkettengesetz schafft hier mehr Transparenz und Verantwortung. Es ist gut wenn es nun voran geht, wir werden uns aber auch weiterhin mit diesem Thema auseinandersetzen müssen.
#thewsdirekt #hamm #lünen #werne #selm #SPD #spdbt #Lieferkettengesetz</t>
  </si>
  <si>
    <t>Michael Thews</t>
  </si>
  <si>
    <t>thewsdirekt,hamm,lünen,werne,selm,SPD,spdbt,Lieferkettengesetz</t>
  </si>
  <si>
    <t>CaJ4uHMA0Ym</t>
  </si>
  <si>
    <t>Heute vor zwei Jahren wurden in Hanau neun Menschen aus rassistischen Motiven von einem Rechtsterroristen ermordet. 
Wir werden Mercedes Kierpacz, Gökhan Gültekin, Ferhat Unvar, Said Nesar Hashemi, Vili Viorel Păun, Hamza Kurtović, Fatih Saraçoğlu, Sedat Gürbüz und Kaloyan Velkov nicht vergessen.
Es ist unser aller Verantwortung, gegen Rechtsextremismus vorzugehen und dafür zu sorgen, dass so eine Tat nie wieder geschehen kann. Dazu fühle ich mich politisch verpflichtet. Meine Gedanken sind bei den Hinterbliebenen der Opfer.
#SayTheirNames
#Hanau
#19Februar</t>
  </si>
  <si>
    <t>Brian Nickholz</t>
  </si>
  <si>
    <t>SayTheirNames,Hanau,19Februar</t>
  </si>
  <si>
    <t>B-WdF6YI51C</t>
  </si>
  <si>
    <t>Dank einer Bestellung bei der Gärtnerei Thomas Igerl, zog auch in meinem Garten jetzt der Frühling ein.
Es kann so einfach sein - bequem für den eigenen Garten bestellen oder doch einen Blumengruß aus der Ferne an liebe Menschen versenden und so den lokalen Handel stärken.
Während Supermärkte und Filialisten in großen Mengen Blumen, Samen und Gemüsepflanzen anbieten und aktuell stark bewerben dürfen, bleibt es den Gärtnereien verwehrt ihren normalen Geschäftsbetrieb aufrecht zu erhalten.
Durch die aktuellen Schließungen haben Gärtnereien jedoch einen doppelten Schaden:
1. Durch die ausbleibenden Umsätze 
2. Durch den Verlust von Eigenproduktion und Zuchtkulturen, die vorfinanziert wurden
Und das, obwohl  diese Gärtnereien noch wesentlich stärker auf die gesundheitliche Sicherheit ihrer Kunden in Zeiten von #covid_19 achten könnten, als jeder Supermarkt oder Filialist.
Ich als liberale Politikerin werde weiter gegen diese Ungerechtigkeit und Wettbewerbsverzerrung ankämpfen.
Also lasst Blumen sprechen und bleibt gesund !
#covid_19 #buylocal #gärtnerei #supportsmallbusiness</t>
  </si>
  <si>
    <t>Sandra Maria Bubendorfer-Licht</t>
  </si>
  <si>
    <t>covid,covid,buylocal,gärtnerei,supportsmallbusiness</t>
  </si>
  <si>
    <t>C_N149niwYm</t>
  </si>
  <si>
    <t>☀️Der erste Tag meiner Sommertour führte mich nach Apen. Dort besuchte ich gemeinsam mit dem ansässigen SPD-Ortsverein und @bjoernrmeyer das Pflegezentrum AZURIT. Bei einer Führung konnten wir spannende Einblicke in die Arbeit und Abläufe des Pflegezentrums gewinnen. Danach haben wir uns mit Hausleiterin Denise Bay über die Herausforderungen in der Pflege generell sowie direkt vor Ort ausgetauscht. Dabei ging es um Themen wie zum Beispiel den Fachkräftemangel und Kosten und Finanzierungen.
Anschließend ging es dann nach Westerstede, wo gerade mit Tempo eine neue Kita der Johanniter mit 4 Kindergarten-Gruppen und 4 Krippen-Gruppen entsteht. Zusammen mit dem SPD OV Westerstede und Bürgermeister @roesner63 machte ich mir ein Bild vom Stand der Umbaumaßnahmen. Wir sprachen auch über die Planung und weiteren Schritte, die Personalsituation und eine mögliche Eröffnung. Ein wichtiges Projekt für die Kinderbetreuung in Westerstede!🙌
Danke für die Eindrücke, die ich am ersten Tag meiner Sommertour sammeln durfte!🙏
#ammerland #sommertour</t>
  </si>
  <si>
    <t>Dennis Rohde</t>
  </si>
  <si>
    <t>ammerland,sommertour</t>
  </si>
  <si>
    <t>BPiHubADdo0</t>
  </si>
  <si>
    <t>Es hat geklappt: Wolfgang #Bosbach zu Gast in #Nürnberg #Langwasser. Es ist schön, dass er meiner Einladung gefolgt ist. Eine wirklich tolle Rede!</t>
  </si>
  <si>
    <t>Michael Frieser</t>
  </si>
  <si>
    <t>Bosbach,Nürnberg,Langwasser</t>
  </si>
  <si>
    <t>ChH9r4Zs7th</t>
  </si>
  <si>
    <t>Mehr als 1.100 politische Aktivist*innen sind noch immer in #Belarus inhaftiert. 
Sie wurden eingesperrt, weil sie sich für freie Wahlen und Demokratie ausgesprochen haben. 
Dazu gehört auch Yuryi Selvich, der inhaftiert wurde, weil ihm angelastet wird, einen Angriff auf russische Militärgüter für den Krieg in der Ukraine geplant zu haben. Wir dürfen Menschen wie Yuryi Selvich und ihr Engagement nicht vergessen. 
Gefangenem wie ihm droht ihm nun die Hinrichtung, da die belarusische Regierung die Liste der Verbrechen, die mit der Todesstrafe geahndet werden können, erweitert hat. 
Alle politischen Gefangenen müssen sofort freigelassen werden! Die Todesstrafe muss endlich abgeschafft werden. Free them all! #freethemall #standwithbelarus</t>
  </si>
  <si>
    <t>Jamila Schäfer</t>
  </si>
  <si>
    <t>Belarus,freethemall,standwithbelarus</t>
  </si>
  <si>
    <t>CR38YL7sD9w</t>
  </si>
  <si>
    <t>✊ #Arbeitsfrühstück mit #Gewerkschaften sowie #Betriebs- &amp; #Personalräten in Präsenz, zu dem @thorsten.kornblum &amp; ich heute früh ins #Volksfreundhaus der @spd.braunschweig gemeinsam geladen hatten - natürlich unter Beachtung von Hygieneregeln!
➡️ Sehr interessante Diskussionen mit wichtigen Positionierungen und Antworten verbunden mit unserer Zusage, auch nach der OB- &amp; Bundestagswahl im kontinuierlichen Austausch zu bleiben.
🧐 By the way, von wegen wir Braunschweiger wären im #Urlaub, liebe Redaktion des @rundblicknds… hier wird täglich Geschichte gemacht! 
• • •
#BSbewegen #LöwenstarkfürBS #Pantazis2021 #Kornblum2021 #BTW2021 #Kommunalwahl2021</t>
  </si>
  <si>
    <t>Dr. Christos Pantazis MdB</t>
  </si>
  <si>
    <t>Arbeitsfrühstück,Gewerkschaften,Betriebs-,Personalräten,Volksfreundhaus,Urlaub,BSbewegen,LöwenstarkfürBS,Pantazis2021,Kornblum2021,BTW2021,Kommunalwahl2021</t>
  </si>
  <si>
    <t>DFZx29Nu-7N</t>
  </si>
  <si>
    <t>📢 Frauenpolitisches Frühstück mit Nina Warken &amp; Moritz Oppelt ☕
Seid dabei und diskutiert mit uns über wichtige Zukunftsthemen! 📅 Sonntag, 02.02.2025 ⏰ 10:00 Uhr 📍 Villa Menzer, Dilsberger Straße 2, 69151 Neckargemünd
Es geht um Sicherheit, Familienpolitik und Chancengleichheit – Themen, die uns alle betreffen! 
Eine Kinderbetreuung ist vor Ort verfügbar. 
⚠️ Melde dich bis zum 31. Januar an! 📧 info@moritz-oppelt.de 
Wir freuen uns auf dich! 😊
#Frauenpolitik #CDU #Neckargemünd #PolitikFürFrauen #Gleichberechtigung #SicherheitFürFrauen #Familienpolitik #Chancengleichheit #Merz2025 #FrauenInDerPolitik #DeutschlandZukunft #GemeinsamStark #Netzwerken #PolitischerAustausch #CDUBadenWürttemberg #Frauenpower #moritzoppelt #wahlkampf2025 #bundestagswahl2025 #wahlkreisrheinneckar #btw25 #bundestagswahl #ninawarken #wirwählenwarken #odenwaldtauber #cdu</t>
  </si>
  <si>
    <t>Moritz Oppelt</t>
  </si>
  <si>
    <t>Frauenpolitik,CDU,Neckargemünd,PolitikFürFrauen,Gleichberechtigung,SicherheitFürFrauen,Familienpolitik,Chancengleichheit,Merz2025,FrauenInDerPolitik,DeutschlandZukunft,GemeinsamStark,Netzwerken,PolitischerAustausch,CDUBadenWürttemberg,Frauenpower,moritzoppelt,wahlkampf2025,bundestagswahl2025,wahlkreisrheinneckar,btw25,bundestagswahl,ninawarken,wirwählenwarken,odenwaldtauber,cdu</t>
  </si>
  <si>
    <t>DFdMzwfoJhf</t>
  </si>
  <si>
    <t>Die #noAfD ist eine Gefahr für die #Demokratie. Ein Verbot halte ich für notwendig. Ich setze mich deswegen für die Einleitung eines Prüf- und Verbotsverfahrens ein und werde weiter dafür kämpfen.
📸: @katharinadubno</t>
  </si>
  <si>
    <t>Deborah Düring</t>
  </si>
  <si>
    <t>noAfD,Demokratie</t>
  </si>
  <si>
    <t>B5xLwhpIwJ8</t>
  </si>
  <si>
    <t>#Grüne Stoppen – #Deutschland retten! Auch auf der Veranstaltung der #JA Jungen Alternative BW / Nordbaden standen die fatalen Folgen des sogenannten “Klimanotstands” und der #Ökodiktatur im Fokus. #Arbeitsplätze, #Umwelt und Sicherheit werden von der selbsternannten Klimakanzlerin täglich aufs Spiel gesetzt. Höchste Zeit für eine Politikwende! Ich freue mich, viele junge engagierte Menschen in der Jungen Alternative zu sehen, die früh mit anpacken und Ihren Beitrag für ein erfolgreiches Land und gute Zukunftsperspektiven leisten wollen. Herzlichen Dank an die #JA Nordbaden für die Einladung und die tolle Veranstaltung!</t>
  </si>
  <si>
    <t>Marc Bernhard, MdB</t>
  </si>
  <si>
    <t>Grüne,Deutschland,JA,Ökodiktatur,Arbeitsplätze,Umwelt,JA</t>
  </si>
  <si>
    <t>DF-Ksd3Obnk</t>
  </si>
  <si>
    <t>Als Schirmherrin des Bundesverband Niere e.V. freue ich mich immer über den Austausch mit der Verbandsvorsitzenden Isabelle Jordans, die mich gestern noch einmal in meinem Büro im Deutschen Bundestag besucht hat. Ihr Engagement im Bereich der Selbsthilfe für Dialysepatienten und Nierentransplantierte in Deutschland ist von unschätzbarem Wert und trägt maßgeblich zur Verbesserung der Lebensqualität und Unterstützung der Betroffenen und ihrer Angehörigen bei. Vielen Dank für Ihr großes Engagement!</t>
  </si>
  <si>
    <t>Annette Widmann-Mauz</t>
  </si>
  <si>
    <t>CiISbCzs9Wm</t>
  </si>
  <si>
    <t>Beim 4. Trans* Pride in Stuttgart durfte ich als Schirmherrin fungieren. Der Tag wurde überschattet durch den tragischen Tod von Malte C. Dieser wurde eine Woche zuvor beim CSD in Münster Opfer queerfeindlicher Gewalt.
Umso wichtiger, dass wir füreinander da sind.
Mein Dank gilt allen, und insbesondere allen cisgeschlechtlichen Menschen, die in Stuttgart für unsere Rechte und für gesellschaftliche Akzeptanz laut und sichtbar waren.
#transrightsarehumanrights</t>
  </si>
  <si>
    <t>Tessa Ganserer</t>
  </si>
  <si>
    <t>transrightsarehumanrights</t>
  </si>
  <si>
    <t>DF5l2cmtRbH</t>
  </si>
  <si>
    <t>Die fünfte Jahreszeit ist einfach die schönste 🙃😉 Diese Tage war ich beim 16 Ringtreffen in Ulm, beim Narrentag in Staig und beim Narrensprung in Blaubeuren! Ich wünsche euch allen noch eine glückselige Fasnet! 🎉🎭</t>
  </si>
  <si>
    <t>Ronja Kemmer, MdB</t>
  </si>
  <si>
    <t>DCZhYPQukmg</t>
  </si>
  <si>
    <t>📢 Auf ein Wort!
Politisch turbulente Zeiten prägen unseren Alltag – sei es durch die Entwicklungen nach den Wahlen in den USA oder das Ende der Ampel-Koalition. In der kommenden Woche werde ich sowohl in Brüssel als auch hier in der Heimat viele Gespräche führen, um zuzuhören und Lösungen zu diskutieren. Dabei möchte ich auch direkt von Euch hören, was Euch bewegt!
Deshalb lade ich Euch herzlich zu einer digitalen Gesprächsrunde ein:
📅 Datum: 21. November 2024
⏰ Uhrzeit: ab 16 Uhr
💬 Macht mit! Meldet Euch ganz einfach per Direktnachricht an – ich freue mich auf den Austausch mit Euch!
(c) Isabella Hoffmann</t>
  </si>
  <si>
    <t>Albert Stegemann</t>
  </si>
  <si>
    <t>CzdVdy1IGTM</t>
  </si>
  <si>
    <t>In den letzten drei Tagen fand auf dem Berliner Messegelände die Smart Country Convention 2023 statt, die ich am Mittwochabend gemeinsam mit den Digitalministerinnen und -ministern aller Bundesländer besuchen konnte. Wir sprachen dabei u.a. über Blaupausen für das Thema Digitalisierung und Transformation, Digitalstrategien und inspirierende Beispielprojekte in Berlin, Brandenburg und Sachsen - wie zum Beispiel das Schaufensterprojekt ID-Ideal der @htwdresden , deren Team um Projektleiter Prof. Jürgen Anke (rechts im Bild 1) sich mit sicheren Digitalen Identitäten befasst.
Mit meiner Kollegin @franziskahoppermann.cdu waren wir auch am Stand vom @bmi_bund (Bild 2). Dort ging es neben der Verwaltungsdigitalisierung auch speziell um den elektronischen Personalausweis und dessen jetzige und zukünftige Einsatzmöglichkeiten. 
Wusstet ihr, dass man den ePerso 🪪 auch schon heute für die Bankeröffnung oder die Beantragung des polizeilichen Führungszeugnisses nutzen kann⁉️
Auch, ob das OZG 2.0 nur ein Update oder doch ein Upgrade ist, wurde dort diskutieret. 
Insgesamt war die #SCCON23 eine gute Gelegenheit zum Austausch über Innovationen, Chancen und Herausforderungen mit allen Beteiligten.👍
#digitalisierung #innovationen #transformationen #ozg #digitaleidentitäten</t>
  </si>
  <si>
    <t>Dr. Markus Reichel MdB</t>
  </si>
  <si>
    <t>SCCON23,digitalisierung,innovationen,transformationen,ozg,digitaleidentitäten</t>
  </si>
  <si>
    <t>C_tHOWrttXS</t>
  </si>
  <si>
    <t>Und los geht’s weiter im Bundestag! 💪
Erste Sitzungswoche mit Baby 🥰</t>
  </si>
  <si>
    <t>Karo Otte MdB</t>
  </si>
  <si>
    <t>CP0cIi8tcYz</t>
  </si>
  <si>
    <t>Die Wahlkampfvorbereitungen laufen. Heiner Garbe und ich sind die Direktkandidaten für die echten Dortmunder zur Bundestagswahl 2021. Wie bereits 2017 werden wir die Schläge des linken Establishments gut wegstecken- so auch die Schmähung als „Dick und Doof“ des Rechtspopulismus;-)</t>
  </si>
  <si>
    <t>Matthias Helferich</t>
  </si>
  <si>
    <t>CclVn-TJjBg</t>
  </si>
  <si>
    <t>Stellt Eure Fragen morgen live zur #ukraine 🇺🇦, oder vorab in den Kommentaren! #standwithukraine #russland #putin</t>
  </si>
  <si>
    <t>Maximilian Mörseburg</t>
  </si>
  <si>
    <t>ukraine,standwithukraine,russland,putin</t>
  </si>
  <si>
    <t>B7RFQ0zIXsM</t>
  </si>
  <si>
    <t>Mit #AfD-Fraktionskollegen beim ersten Landratsamt-Termin im neuen Jahr: Einführung &amp; Vorstellung des Inklusionsbeirats #RheinNeckar. Wir wünschen dem Beirat viel Erfolg bei seinen anstehenden Aufgaben!</t>
  </si>
  <si>
    <t>Dr. Malte Kaufmann MdB</t>
  </si>
  <si>
    <t>AfD-Fraktionskollegen,RheinNeckar</t>
  </si>
  <si>
    <t>CuhCPXwgwyY</t>
  </si>
  <si>
    <t>Ich sehe auf ereignisreiche, spannende aber auch stressige Sitzungswochen in Berlin zurück und möchte Euch einen Einblick geben. Nun freue ich mich auf ein paar ruhige Tage und wünsche Euch allen eine schöne und erholsame Urlaubszeit!🍦🍉🌞🍹🌈 #berlin #endlichsommer #bundestag #sommerferien #schönemomente #glücklichsein #cdu #cducsu</t>
  </si>
  <si>
    <t>Thomas Rachel</t>
  </si>
  <si>
    <t>berlin,endlichsommer,bundestag,sommerferien,schönemomente,glücklichsein,cdu,cducsu</t>
  </si>
  <si>
    <t>CMReNn_i52q</t>
  </si>
  <si>
    <t>Die Klimakatastrophe verhindern, den Klimawandel bremsen und Kassel zur ersten klimaneutralen Großstadt Deutschlands umbauen. Wir Grüne stehen für die Trennung von Rad- und Fußverkehr, für mehr und vor allem sichere Radwege, für den Ausstieg aus der Kohle, für mehr Grün in der Stadt.
Zugleich wächst Kassel weiter. Wir haben uns mit vielen 'Soft Skills' - aus Kultur und Kinderbetreuung, mit attraktiven Freizeitangeboten und spannenden Berufen - haben wir Kassel in der Mitte Deutschlands etabliert. Diese dynamische Entwicklung wollen wir mit dem Ausbau von Bildungsangeboten fortsetzen. In der Kinderbetreuung und bei den Grundschulen ist immenser Bedarf an Plätzen, und bei allen Schulformen müssen wir die Sanierung und Digitalisierung fortsetzen.
In Kassel leben wir weiterhin miteinander, nicht Gegeneinander. Ausgrenzung und Diskriminierung haben in unserer Stadt keinen Platz. Hass und Hetze gegen Gruppen von Menschen müssen wir uns alle aktiv entgegenstellen. Die Morde an Halit Yozgat und Dr. Walter Lübcke ermahnen unser Engagement für Chancengleichheit niemals zu verringern. Miteinander gegen Rassismus. 
Am 14. März ist Kommunalwahl - Mit Grün geht mehr für Kassel 🌻💚🙂
#Kassel #klimaneutral #Klimaschutz #Radverkehr #Radentscheid #Bildung #Digital #Betreuung #Kinder #Kommunalwahl #Hessen #KW21He #14Mrz</t>
  </si>
  <si>
    <t>MdB Boris Mijatovic</t>
  </si>
  <si>
    <t>Kassel,klimaneutral,Klimaschutz,Radverkehr,Radentscheid,Bildung,Digital,Betreuung,Kinder,Kommunalwahl,Hessen,KW21He,14Mrz</t>
  </si>
  <si>
    <t>CxqTXdTI_Xq</t>
  </si>
  <si>
    <t>Gut vorbereitet und mit gut durchdachten Fragen im Gepäck besuchte mich heute eine Gruppe von über 60 Schülerinnen und Schülern der Janusz-Korczak-Gesamtschule aus Neuss. In unserem munteren Gespräch wurde ich zu meinem politischen Werdegang befragt, wir sprachen über Europa, die hohen Flüchtlingszahlen und den Umgang damit sowie den russischen Angriffskrieg auf die Ukraine. Das Interesse der Schülerinnen und Schüler an unserem Parlament und der Politik war groß. Herzlichen Dank für den Besuch aus der Heimat!
.
.
#berlinreise #berlinfahrt #bildungsreise #politischebildung #bundestag #parlament #januszkorczak #gesamtschule #politikuntericht #demokratie #demokratiebildung #demokratiestärken #neuss #dormagen #rommerskirchen #grevenbroich #rheinkreisneuss #neussamrhein #niederrhein #mittlererniederrhein #rkn #neussergram #neussamrhein</t>
  </si>
  <si>
    <t>Hermann Gröhe</t>
  </si>
  <si>
    <t>berlinreise,berlinfahrt,bildungsreise,politischebildung,bundestag,parlament,januszkorczak,gesamtschule,politikuntericht,demokratie,demokratiebildung,demokratiestärken,neuss,dormagen,rommerskirchen,grevenbroich,rheinkreisneuss,neussamrhein,niederrhein,mittlererniederrhein,rkn,neussergram,neussamrhein</t>
  </si>
  <si>
    <t>CpPiKc9to1w</t>
  </si>
  <si>
    <t>Heute fühlen wir im Ausschuss für BILDUNG, FORSCHUNG UND TECHNIKFOLGENABSCHÄTZUNG den Experten für "Bildung für nachhaltige Entwicklung" sowie den Efi Gutachtern für euch auf den Zahn. Vielen Dank an meine Mitstreiter @goetzfroemming und @kaufmannafd</t>
  </si>
  <si>
    <t>BrifSxKBCMm</t>
  </si>
  <si>
    <t>Heute Abend war ich mit meinem Wahlkreisbüro auf dem #Weihnachtsmarkt in #Kempten, um das Ende des Jahres entspannt ausklingen zu lassen. ❄️☃️🎄🥜#fdp #kempten #weihnachtsmarktbesuch</t>
  </si>
  <si>
    <t>Stephan Thomae</t>
  </si>
  <si>
    <t>Weihnachtsmarkt,Kempten,fdp,kempten,weihnachtsmarktbesuch</t>
  </si>
  <si>
    <t>C2GJhcUt9jE</t>
  </si>
  <si>
    <t>Ich habe heute das Handball-Nationalteam beim Spiel gegen Nordmazedonien von der Tribüne aus angefeuert. Die Atmosphäre war fantastisch. Danke @dhb_teams für die Begeisterung, die ihr mit zwei deutlichen Auftaktsiegen für diese Heim-EM und den Sport ausgelöst habt.
.
.
.
#Handball #MKDGER #HERETOPLAY #WIRIHRALLE #aufgehtsDHB #Kanzler #Bundeskanzler #OlafScholz 
Fotos: Bundesregierung/ Guido Bergmann</t>
  </si>
  <si>
    <t>Handball,MKDGER,HERETOPLAY,WIRIHRALLE,aufgehtsDHB,Kanzler,Bundeskanzler,OlafScholz</t>
  </si>
  <si>
    <t>CDB4AC5qYmK</t>
  </si>
  <si>
    <t>Ferien in Bayern haben begonnen;) ich wünsche allen eine schöne Zeit! Erholt Euch gut und passt auf Euch auf. Wo auch immer Ihr Eure Zeit verbringt daheim, an der Ostsee ( da  habe ich das Foto an Pfingsten gemacht 😊😄) in den Bergen oder wo auch immer genießt es! Alles Gute ! #ferien #sommerzeit #auszeit #familienzeit #freiheit #sonne #seelebaumelnlassen❤️</t>
  </si>
  <si>
    <t>Andrea Lindholz</t>
  </si>
  <si>
    <t>ferien,sommerzeit,auszeit,familienzeit,freiheit,sonne,seelebaumelnlassen❤️</t>
  </si>
  <si>
    <t>Bn3oydXnTup</t>
  </si>
  <si>
    <t>Ich freue mich, dass Dr. Christoph Gensch sich bereit erklärt hat, eine stärkere Rolle in der #CDURLP einzunehmen.  Er ist engagiert, kommunal verwurzelt und gut vernetzt. Ich freue mich sehr auf die Teamarbeit mit ihm. Ich bin mir sicher, wir werden uns in der CDU-Spitze prima ergänzen, und Christoph Gensch wird eine Bereicherung für die Arbeit der @cdurlp sein.
Der Landtagsabgeordnete und Kommunalpolitiker soll auf dem Landesparteitag am 20. Oktober in Lahnstein als Nachfolger von Patrick Schnieder MdB, der zum Parlamentarischen Geschäftsführer der CDU/CSU-Bundestagsfraktion aufgestiegen ist, gewählt werden.</t>
  </si>
  <si>
    <t>CDURLP</t>
  </si>
  <si>
    <t>CjYSZdzIWu1</t>
  </si>
  <si>
    <t>„Wir müssen oft rückwärts fliegen, aber der Weg ist immer das Ziel, welches wir vor Augen haben.“ 
Der Kolibri passt zum Verein, der Hilfe für krebskranke und erkrankte Kinder und ihre Familien bietet. In unserem unglaublich intensiven Gespräch wurde einmal mehr klar, was insbesondere Ehrenamtliche in und für unsere Gesellschaft leisten.
Frau Hein vom Verein „Kolibri - Hilfe für krebskranke Kinder Deutschland e. V.“ ist mit ganzem Herzen dabei, kranken Kindern ihre Wünsche zu erfüllen, die Eltern zu stützen und zu entlasten und dabei auch die Pflegerinnen und Pfleger nicht aus dem Blick zu verlieren.
Und manchmal muss auch sie rückwärts gehen, um vorwärts zu kommen und helfen zu können. Sie hat so viele Ideen, so viele Herzensprojekte. Können kranke Kinder nicht in die Schule, ermöglicht es ihnen „Robo“, am Unterricht teilzunehmen. Die kranken Klnder sehen und werden gesehen. Das ist wichtig, gerade auch in Phasen, in denen die Krankheit die Kinder verändert.
Auch die Trauerarbeit gehört dazu. Mit einem Garten der Erinnerung, in dem für jedes gestorbene Kind ein Obstbaum gepflanzt wird, sollen Angehörige einen Rückzugsort finden. 
Ein Lied „Flügelschlag Kraft“ wurde eigens für den Verein komponiert.
Das sind nur einige Beispiele der unglaublichen Arbeit, die dieser Verein und sein Team als Ganzes  leistet. Ich bleibe nach dem Gespräch nachdenklich und sehr dankbar zurück. 
#kolibri #krebskrank #kinder #hilfe #ehrenamt #verein</t>
  </si>
  <si>
    <t>Katja Adler</t>
  </si>
  <si>
    <t>kolibri,krebskrank,kinder,hilfe,ehrenamt,verein</t>
  </si>
  <si>
    <t>CXooQh6OmF2</t>
  </si>
  <si>
    <t>Die Holländer haben offensichtlich nachgerechnet und verstanden, dass #Windmühlen und #Sonnenkollektoren alleine nicht ausreichen können... #Kernkraft ist  #Versorgungssicherheit.
Übrigens, auch die #AfD sieht das so!
#Alternative für #Deutschland
https://www.nzz.ch/international/die-niederlande-kehren-zur-kernenergie-zurueck-ld.1660787
https://twitter.com/DirkSpaniel/status/1472234828497965060?t=Zv2rCCuvf4OfMKfaI1aBuw&amp;s=19</t>
  </si>
  <si>
    <t>Dr. Dirk Spaniel, MdB</t>
  </si>
  <si>
    <t>Windmühlen,Sonnenkollektoren,Kernkraft,Versorgungssicherheit,AfD,Alternative,Deutschland</t>
  </si>
  <si>
    <t>B66cGOnimSP</t>
  </si>
  <si>
    <t>Ohne Wenn und Aber. Diese Aussage muss in unserer Gesellschaft Grundkonsens sein. 
#fcknzs #fckafd #dielinke #linksfraktion #engagement #gegennazis #nazisraus #DemokratieLeben #bundestag #fridaysforfuture #antifa #linksjugend #linksjugendsolid #allefürsklima #instapolitik #politik #niewieder #niewiederfaschismus #feinesahnefischfilet #nonazis #gegenrassismus #solidarität #gerechtigkeit</t>
  </si>
  <si>
    <t>Victor Perli, MdB</t>
  </si>
  <si>
    <t>fcknzs,fckafd,dielinke,linksfraktion,engagement,gegennazis,nazisraus,DemokratieLeben,bundestag,fridaysforfuture,antifa,linksjugend,linksjugendsolid,allefürsklima,instapolitik,politik,niewieder,niewiederfaschismus,feinesahnefischfilet,nonazis,gegenrassismus,solidarität,gerechtigkeit</t>
  </si>
  <si>
    <t>BHeCNr2hyiD</t>
  </si>
  <si>
    <t>Die CDU Baden-Württemberg "verjungt" sich weiter ;-) Andi Jung ist unser neuer Landesgruppenchef im Bundestag. Glückwunsch! #whittaker #whittakerinformiert #cdu #berlin #bundestag #cdubw</t>
  </si>
  <si>
    <t>Kai Whittaker</t>
  </si>
  <si>
    <t>whittaker,whittakerinformiert,cdu,berlin,bundestag,cdubw</t>
  </si>
  <si>
    <t>CmFMp5ZMTAo</t>
  </si>
  <si>
    <t>Ich habe heute die Patenschaft für Mohammad Ghobadlu übernommen. Er ist 22 Jahre alt und wurde im Iran zum Tode verurteilt. In den kommenden Tagen, werde ich euch mehr über ihn erzählen.
—
#iran #iranprotests #stopexecutionsiniran #jinjiyanazadi #fraulebenfreiheit #saytheirnames #menschenrechte #humanrights</t>
  </si>
  <si>
    <t>Clara Bünger</t>
  </si>
  <si>
    <t>iran,iranprotests,stopexecutionsiniran,jinjiyanazadi,fraulebenfreiheit,saytheirnames,menschenrechte,humanrights</t>
  </si>
  <si>
    <t>DCHudXGNial</t>
  </si>
  <si>
    <t>Die Gewalt gegen Fans von Maccabi Tel Aviv gestern in Amsterdam ist erschreckend. Dieser puren Gewalt und diesem Hass müssen wir entgegen treten. Antisemitismus ist niemals zu akzeptieren. Gestern haben wir dazu im Bundestag ein wichtiges Zeichen gesetzt. #amsterdam @maccabitlvfc #spd #nrwspd #arnsberg #hüsten #neheim #oeventrop #meschede #freienohl #eslohe #sundern #schmallenberg #hochsauerlandkreis #sauerland #bestwig #siedlinghausen #wenholthausen #marsberg #brilon #winterberg #medebach #hallenberg #olsberg #bigge #assinghausen #madfeld #velmede #badfredeburg #hennesee #sorpesee</t>
  </si>
  <si>
    <t>Dirk Wiese</t>
  </si>
  <si>
    <t>amsterdam,spd,nrwspd,arnsberg,hüsten,neheim,oeventrop,meschede,freienohl,eslohe,sundern,schmallenberg,hochsauerlandkreis,sauerland,bestwig,siedlinghausen,wenholthausen,marsberg,brilon,winterberg,medebach,hallenberg,olsberg,bigge,assinghausen,madfeld,velmede,badfredeburg,hennesee,sorpesee</t>
  </si>
  <si>
    <t>CNNEmMkIROp</t>
  </si>
  <si>
    <t>Ostergruß von der @fdp_heusweiler 🐰 🥚 Ich wünsche euch frohe Ostern. Bei mir steht heute Garten-Arbeit, Kaufen und Kochen an, was macht ihr? #insta #instavideo #instagram #ostern #fdp #fdpbt #saarland #heusweiler #politics #weekend</t>
  </si>
  <si>
    <t>Oliver Luksic, MdB</t>
  </si>
  <si>
    <t>insta,instavideo,instagram,ostern,fdp,fdpbt,saarland,heusweiler,politics,weekend</t>
  </si>
  <si>
    <t>DAJmCu9iqUa</t>
  </si>
  <si>
    <t>Heute unterwegs zum #Teamlunch im @bmdv – mit Verstärkung 😉</t>
  </si>
  <si>
    <t>Daniela Kluckert</t>
  </si>
  <si>
    <t>Teamlunch</t>
  </si>
  <si>
    <t>C0PHRLMtXPe</t>
  </si>
  <si>
    <t>Wir haben in der Verkehrsinfrastruktur in Deutschland im wahrsten Sinne große Baustellen. Wie können Schienen, Brücken und Straßen gut und schneller gebaut werden? Darüber diskutiert das deutsche #Baugewerbe heute in Berlin. Es braucht Geld, Innovationen, aber auch weniger Bürokratie und mehr Effizienz.
#agverkehr #SelfieMichi #cducsu #cducsubt</t>
  </si>
  <si>
    <t>Michael Donth</t>
  </si>
  <si>
    <t>Baugewerbe,agverkehr,SelfieMichi,cducsu,cducsubt</t>
  </si>
  <si>
    <t>CgY5tiZq3Z9</t>
  </si>
  <si>
    <t>#sommerferien 
Liebe Freunde,
die Welt um uns herum wird immer verrückter, die Abwärtsspirale dreht sich immer schneller und die irregeleiteten ideoligisierten Politiker richten auf unsere Kosten unser Land zu Grunde.
Schöpfen Sie mit Ihren #Familien #Kraft, genießen Sie das #Sommerwetter damit wir gemeinsam kraftvoll der Regierung, den Demokratiefeinden und den Deutschlandhassern entgegentreten und für unser #Deutschland, unsere #Kinder unsere Selbstbestimmung und #Freiheit eintreten können!
Von Herzen
Eure/ Ihre Carolin Bachmann</t>
  </si>
  <si>
    <t>Carolin Bachmann</t>
  </si>
  <si>
    <t>sommerferien,Familien,Kraft,Sommerwetter,Deutschland,Kinder,Freiheit</t>
  </si>
  <si>
    <t>DBb4UlgtA0n</t>
  </si>
  <si>
    <t>AfD Kreistagsfraktion fordert angesichts der desaströsen Finanzlage den Irrweg der Klimaneutralität aufzugeben
Pressemitteilung – Weinheim, den 22.10.2024
Auf der Kreistagssitzung in der Stadthalle Weinheim am 22.10.2024 hat der Landrat des Rhein-Neckar den neuen Haushalt vorgestellt. Dieser sieht eine deutliche Erhöhung der Kreisumlage und eine Neuverschuldung von über 30 Millionen Euro vor. Deutlich betonte der Landrat angesichts der düsteren Finanzzahlen, am Ziel der Klimaneutralität festhalten zu wollen. Der AfD-Fraktionsvorsitzende und Bundestagsabgeordnete Dr. Malte Kaufmann kritisierte dieses Vorhaben mit klaren Worten:
„Herr Landrat Dallinger hat in einem RNZ-Interview den Bedarf für einen sogenannten klimaneutralen Rhein-Neckar-Kreis auf über 300 Millionen Euro beziffert. Das ist zu einem Zeitpunkt, zu welchem er schon wusste, dass der Kreis in diesem Jahr über 30 Millionen neue Schulden macht und die Prognosen für die nächsten Jahre ebenfalls düster sind, geradezu realitätsfern“, so Kaufmann.
Selbstverständlich sei es die Pflicht des Kreises, alle vier GRN-Kliniken mit einem Defizit von 27,38 Millionen zu stabilisieren. Doch die Pflicht des Kreises könne es nicht sein, das Weltklima retten zu wollen. Jetzt gelte es in erster Linie, die Folgen einer misslungenen Krankenhausreform auszugleichen, bevor man über den Kreis hinaus denke. Zuallererst sei es nun die Pflicht, an die eigenen Bürger und auch an die unter Druck geratenen Kommunen denken. Denn eine Erhöhung der Kreisumlage um 5,25 % sei bereits jetzt ein herber Schlag für viele Städte und Gemeinden des Rhein-Neckar-Kreises, teilt Kaufmann mit.
„Wenn das Stift Sunnisheim 742.000 Euro Plus macht und die AVR sich positiv entwickelt, ist das erstmal nur ein Tropfen auf den heißen Stein. Jetzt müssen harte Haushaltsberatungen folgen, in denen wir den Bürgern deutlich machen, dass der Kreis den Willen zum Geld sparen hat. Wir als AfD werden hier den Fokus auf Entlastung der Bürger und nicht auf Ideologie legen.“</t>
  </si>
  <si>
    <t>Kreistagsfraktion der AfD im Rhein-Neckar-Kreis</t>
  </si>
  <si>
    <t>CIIR_QsA7Gj</t>
  </si>
  <si>
    <t>Es geht los! Der AfD-Bundesparteitag unter den widrigsten Umständen unserer jungen Parteigeschichte. Nebst Antifa ist nun Corona und das Gesundheitsamt im Nacken. Aber das werden wir schaffen! #AfD</t>
  </si>
  <si>
    <t>Stephan Protschka</t>
  </si>
  <si>
    <t>AfD</t>
  </si>
  <si>
    <t>CXTpaqrKIIq</t>
  </si>
  <si>
    <t>Danke für die vielen, vielen Glückwünsche in dieser Woche zur neuen Regierung, zu meiner Ernennung und zu meinem Geburtstag. Ich habe es leider nicht geschafft, alles zu kommentieren - das war schlicht nicht möglich. Allerdings habe ich all die Nachrichten mit Freude gelesen. Ihr seid schlichtweg der Hammer und ihr habt mir die Woche verzuckert…
Dankeschön für unsere Verbundenheit!</t>
  </si>
  <si>
    <t>Johann Saathoff</t>
  </si>
  <si>
    <t>DAgwmygNEHu</t>
  </si>
  <si>
    <t>Willkommen zu Becks Bericht aus Berlin - September 2024
Die top 3 Themen - in zwei Minuten:
1. #Landtagswahlergebnisse - oft werde ich nach den Wahl-Sonntagen gefragt, ob uns hier die Landtagswahlergebnisse eigentlich überhaupt beschäftigen. Natürlich tun sie das!
In drei deutschen Bundesländern haben die Landtagswahlen stattgefunden, zweimal hats nicht mehr gereicht für die Grünen, einmal nur sehr knapp - die AfD hat überall fast 30 Prozent der Stimmen bekommen. 
Ich finde es beängstigend, dass sich Hass, Rassismus, Ausländerfeindlichkeit extrem schnell verbreiten. Nicht nur auf einer menschlichen, sondern auch auf einer wirtschaftlichen Ebene ist das nicht gut für unser Land. Ebenso beschäftigt es mich sehr, dass die Grünen Teil einer Desinformationskampagne sind - und demokratische Parteien der Mitte sich daran beteiligen, uns zu schwächen. Das stärkt im Endeffekt nur die extremen Ränder. 
Klar ist auch: Wir Grünen haben eigene Fehler gemacht. Der Bundesvorstand hat bemerkenswerte Konsequenzen gezogen. An der weiteren stategischen Entwicklung arbeiten wir nun mit Hochdruck. 
2. #Wachstumsinitiative - diese ist kurz vor der Sommerpause von Kanzler, Wirtschaftsminister und Finanzminister beschlossen worden und jetzt sind wir dran, die 49 Maßnahmen (darunter sehr viele steuerliche Anreize) möglichst schnell umzusetzen, damit es diesem Land und seiner Wirtschaft bald wieder besser geht. 
3. #Hamburg - Die Sommerpause habe ich auch genutzt, um wieder eine Sommertour durch den Wahlkreis zu machen - um vor Ort bei Marktständen, Handwerksbetrieben, Unternehmen, Verbänden und Vereinen vorbeizuschauen. In den letzten Tagen bin ich von meinem Grünen Ortsverband als Direktkandidatin für Hamburg-Nord mit 100% vorgeschlagen worden und habe bekannt gegeben, dass ich gerne wieder Spitzenkandidatin für Hamburg werden möchte! Auf die Entscheidung im November freue ich mich sehr. 
Wenn Ihr Gedanken zu den Themen oder auch Fragen habt, gern in die Kommentare!
Kommt gut in den Oktober.</t>
  </si>
  <si>
    <t>Katharina Beck</t>
  </si>
  <si>
    <t>Landtagswahlergebnisse,Wachstumsinitiative,Hamburg</t>
  </si>
  <si>
    <t>Cp5VJuqNQ2Q</t>
  </si>
  <si>
    <t>Mit der heutigen Änderung des Wahlrechts bekommt der #Bundestag künftig eine feste Größe von 630 Abgeordneten. Im Vergleich zum bisherigen Wahlsystem einer optional weitgehenden Überschreitung der Regelgröße von 598 und heute 736 im Bundestag vertretenen Abgeordneten bedeutet dies eine Verkleinerung. Mit dem geänderten Wahlrecht ziehen nur so viele Abgeordnete in den Bundestag, wie es das landesweite Zweitstimmenergebnis der jeweiligen Partei zulässt. Direktkandidat*innen, die in ihrem Wahlkreis zwar die meisten Stimmen errungen haben, die aber über die Hauptstimme (Zweitstimme) nicht legitimiert sind, ziehen nicht in den Bundestag. Damit werden Überhang- und Ausgleichsmandate abgeschafft; Anzahl und Größe der 299 Wahlkreise bleiben erhalten. Die Grundmandatsklausel, wonach Parteien - wie aktuell Die Linke - als Fraktion bislang auch dann einzogen, wenn sie die 5 %-Hürde verfehlen, aber mit mindestens 3 DirektkandidatInnen in den Bundestag einzogen, entfällt. Der Minderheitenschutz, aktuell über den SSW vertreten, bleibt erhalten. Der Koalitionsvertrag sah eine Annäherung an die Regelgröße von 598 Abgeordneten vor. Dieses Vorhaben wurde durch die Reform nun umgesetzt. @spdbt</t>
  </si>
  <si>
    <t>Dr. Nina Scheer</t>
  </si>
  <si>
    <t>Bundestag</t>
  </si>
  <si>
    <t>C-DUbyxIAaq</t>
  </si>
  <si>
    <t>Gemeinsam mit meinen Bundestagskollegen @marc.biadacz, @axelmueller.mdb @august_schuler_cdu besuchten wir im Rahmen eines Informationstages @die.zieglerschen an den Standorten Wilhelmsdorf und Bad Saulgau.
Die Zieglerschen leisten eine enorm wichtige und wertvolle Arbeit und kümmern sich herzlich und mit hoher Professionalität um Menschen die auf Hilfe im Alltag angewiesen sind. Es ist mehr als beeindruckend, was die Zieglerschen mit ihrem Netzwerk aus Mitarbeitern und über 1.500 #Ehrenamtlichen in den Bereichen Pflege, Gesundheit und #Soziales für unsere Heimat leisten. Mit ihrem Engagement geben sie Menschen ein Zuhause, einen Schutzraum, Therapiemöglichkeiten und bieten ihnen eine aktive und größtmögliche Teilhabe im Alltag. 
Gerade auch die Attraktivität des #Pflegeberufs muss besser werden. Dafür setzen sich auch die #Zieglerschen ein und arbeiten an neuen #Arbeitszeitmodellen, um auch dem Fachkräftemangel entgegenzuwirken. Es war ein wirklich guter Austausch und ich hab wieder viel gelernt und konnte meinen Blick erweitern. Ich bin sicher, wir nehmen die angesprochenen Punkte sehr ernst und werden uns in Stuttgart und Berlin entsprechend einsetzen!
#diezieglersche #zieglersche #soziales #gesundheit #pflege #ehrenamt #cducsu #oberschwaben #wilhelmsdorf #Sommertour #unterwegsimwahlkreis #wkzollernalbsigmaringen #zollernalb #sigmaringen #badenwürttemberg #schwäbischealb  #fürdiemenschen #fürunsereheimat</t>
  </si>
  <si>
    <t>Thomas Bareiß MdB</t>
  </si>
  <si>
    <t>Ehrenamtlichen,Soziales,Pflegeberufs,Zieglerschen,Arbeitszeitmodellen,diezieglersche,zieglersche,soziales,gesundheit,pflege,ehrenamt,cducsu,oberschwaben,wilhelmsdorf,Sommertour,unterwegsimwahlkreis,wkzollernalbsigmaringen,zollernalb,sigmaringen,badenwürttemberg,schwäbischealb,fürdiemenschen,fürunsereheimat</t>
  </si>
  <si>
    <t>B-JhC5kCSlB</t>
  </si>
  <si>
    <t>Gähnende Leere. Komisches Gefühl wieder in den Zug zu steigen. Dieses Einsiedlerleben packt einen schnell. Bin gespannt was mich in Berlin erwartet an einem außergewöhnlichen Plenumstag... Euch einen guten Tag wo ihr auch seid!</t>
  </si>
  <si>
    <t>Lisa Badum</t>
  </si>
  <si>
    <t>Crz_RnXoq2n</t>
  </si>
  <si>
    <t>+++Ab heute können endlich die Hilfen für Energieträger wie Heizöl oder Pellets beantragt werden!+++
Die Härtefallförderung ist für Privathaushalte vorgesehen, die zwischen dem 1. Januar und dem 1. Dezember 2022 mindestens eine Verdoppelung ihrer Energiekosten hinnehmen mussten. Erstattet werden 80 Prozent der Mehrkosten, die diese Verdoppelung gegenüber dem bundesweiten Referenzpreis des jeweiligen Energieträgers im Jahr 2021 übersteigen.
Hessen nutzt dabei das zentrale Antragsportal der Kasse Hamburg, die für 13 Bundesländer die technische Umsetzung übernimmt. Nach der Beantragung der Hilfen über das Online-Portal wird das Regierungspräsidium Darmstadt als Bewilligungsstelle für Hessen die Anträge bearbeiten.</t>
  </si>
  <si>
    <t>CZ2LzrntIJB</t>
  </si>
  <si>
    <t>Zum Start ins Wochenende ging es zum soft opening von "Homestory Deutschland" ins Küstenmuseum. Vor Ort @ehlers.martin getroffen  so konnten wir noch "fachsimpeln" 🤓😄</t>
  </si>
  <si>
    <t>Anne Janssen</t>
  </si>
  <si>
    <t>Bjbma2MBCc-</t>
  </si>
  <si>
    <t>Schee wars in #Passau! Danke an die #Grünen vor Ort #Maria #Matthias #Boris #Charly #Erika #Stefan für den lieben Empfang und die #ghgpassau für die Einladung zur Diskussion über die #klimakrise. Gerade für Städte wie Passau gilt: #Klimaschutz ist #Hochwasserschutz! #kohleausstieg #landwirtschaftökologisch #endegelaende #schifffahrt #flugverkehr nicht vergessen #vielzutun #klimakrisestoppen! 💪🐝🐞🐳🐋🐬🌳🌿☘️🐾</t>
  </si>
  <si>
    <t>Passau,Grünen,Maria,Matthias,Boris,Charly,Erika,Stefan,ghgpassau,klimakrise,Klimaschutz,Hochwasserschutz,kohleausstieg,landwirtschaftökologisch,endegelaende,schifffahrt,flugverkehr,vielzutun,klimakrisestoppen</t>
  </si>
  <si>
    <t>Cjn7CoUthnU</t>
  </si>
  <si>
    <t>Parlamentarischer Abend zu den Herausforderungen der Automobilzulieferer. 
Diskussion und Austausch mit Redebeiträgen von @dirkwiesespd (Sprecher Seeheimer Kreis), @esralimbacher (Wirtschaftsausschuss und Mittelstandsbeauftragter) sowie @isacademartori (Verkehr und Elektromobilität). 
#spd #parlamentarischerabend #automobilzulieferer</t>
  </si>
  <si>
    <t>Andreas Schwarz</t>
  </si>
  <si>
    <t>spd,parlamentarischerabend,automobilzulieferer</t>
  </si>
  <si>
    <t>CsPO-pUo0G9</t>
  </si>
  <si>
    <t>VERGISS MEIN NICHT - Museum der (un)entdeckten Erinnerungen - so lautet der Titel der diesjährigen und heute eröffneten Ausstellung auf Schloß Hubertusburg in Wermsdorf.
Die @skd.museum  Dresden  haben sich dazu auf Geschichtskurs über die psychiatrischen Kliniken und Anstalten, die einst in der Hubertusburg untergebracht waren, begeben. Dazu nahm sich Kuratorin Tony Eva Hoyer zunächst erst einmal im Staatsarchiv Leipzig Zeit, um an Originalquellen zu gelangen, um die Historie nachvollziehen zu können und gleichzeitig inspirieren zu lassen. Im Ergebnis entstand eine zeitgenössische Ausstellung, die das Thema Erinnerungen in den Mittelpunkt rückt. Fragen wie: „Wie fühlen sich Erinnerungen an? Woran möchtest du dich erinnern?“ Oder: „Wie schaffen wir gemeinsame Erinnerungen?“ werden Raum für Raum diskutiert. Neben sehr modernen Kunstobjekten finden sich auch in diesem Jahr ein paar Schätze der SKD wieder. 
Nicht alles muss gefallen, doch die Kraft der Interaktionen und das „Denkanstoß-Geben“ ist sehr gelungen. Auch die immer wieder erzeugten Synapsen zur Geschichte von Schloss Hubertusburg als psychiatrisches Krankenhaus im 19. und 20 Jahrhundert beeindrucken. Dadurch ist die Ausstellung mutig und spannend zugleich. 
Herzlichen Glückwunsch an Tony Eva Hoyer zu Iher ersten „eigenen“ Ausstellung und an das Outreach-Team der SKD! Der Besuch lohnt sich auf jeden Fall - nicht vergessen - nächstes Ziel: Schloss Hubertusburg, Wermsdorf….</t>
  </si>
  <si>
    <t>Christiane Schenderlein</t>
  </si>
  <si>
    <t>B1qSdhMo10P</t>
  </si>
  <si>
    <t>Derzeit wird mit schwerem Gerät der Stromtrassenausbau 💡 zwischen #Herbertingen und #Reutlingen vorangetrieben. Vor Ort habe ich mir mit Bürgermeistern, Gemeinderäten und Vertretern des Netzbetreibers Amprion ein Bild vom Bauvorhaben 🚧gemacht, das die Leitungskapazität der #Stromtrasse verdoppeln wird. Wenn wir eine sichere und kostengünstige #Stromversorgung wollen, brauchen wir mehr #Netzausbau. Dieses Ausbauvorhaben ist ein gutes Beispiel und Vorbild für eine zügige und gelungene Planung!
#energiewende #strom #BMWi #wkzollernalbsigmaringen #thomasbareiss</t>
  </si>
  <si>
    <t>Herbertingen,Reutlingen,Stromtrasse,Stromversorgung,Netzausbau,energiewende,strom,BMWi,wkzollernalbsigmaringen,thomasbareiss</t>
  </si>
  <si>
    <t>CQoZpI3F7Ck</t>
  </si>
  <si>
    <t>Klaviersoirée von @christophpreiss ein toller Nachmittag.</t>
  </si>
  <si>
    <t>Peter Aumer</t>
  </si>
  <si>
    <t>BBDuU5vLXbY</t>
  </si>
  <si>
    <t xml:space="preserve">#Paradise #Now </t>
  </si>
  <si>
    <t>Dorothee Bär</t>
  </si>
  <si>
    <t>Paradise,Now</t>
  </si>
  <si>
    <t>C6yJaHZNcb1</t>
  </si>
  <si>
    <t>Gemeinsam mit Bezirksrätin Christina Hofmann habe ich das Hollerhaus in Ingolstadt besucht🧑‍🦽🌳🏡 
Wir tauschten uns mit Dr. Svetlana Labun, Verbundleitung EJF Hollerhaus gGmbH sowie Oliver Pontz, Bereichsleitung Hollerhaus aus und erhielten bei einem Rundgang durchs Haus auch einen Einblick in die praktische Arbeit.
Die Einrichtungsvertreter gaben einen Überblick über die aktuellen Entwicklungen in der Eingliederungshilfe. Außerdem berichteten Labun und Pontz von den aktuellen, großen personellen Herausforderungen in Wohnbereichen für Menschen mit komplexen Behinderungen.
Auch das Hollerhaus sucht dringend Personal, um die stationären Angebote für Menschen mit Behinderung gewährleisten zu können. Nur wenn ausreichend Personal vorhanden ist, ist eine ausreichende Betreuung und Teilhabe an Aktivitäten in der Gesellschaft möglich.
@christinamariahofmann 
#ingolstadt #holleraus #engagement #gesellschaft #menschenmitbehinderung #leben #fachkräfte #gemeinsam #gemeinsamstark</t>
  </si>
  <si>
    <t>Reinhard Brandl</t>
  </si>
  <si>
    <t>ingolstadt,holleraus,engagement,gesellschaft,menschenmitbehinderung,leben,fachkräfte,gemeinsam,gemeinsamstark</t>
  </si>
  <si>
    <t>Ce5tBHyt9ZW</t>
  </si>
  <si>
    <t>⬆️ Das ist meine klare Erwartung an die EU-Kommission. Grundlage dafür sind die klare Erfüllung der Kopenhagener Kriterien. 
Wir sind in einer historischen Umbruchphase, in der wir alles dafür tun müssen, Europa geopolitisch zu stärken. Das erfordert Führung. Diese Führung hat @olafscholz zusammen mit den Regierungschefs von Frankreich und Italien gestern in Kiew gezeigt.
Olaf Scholz hat bei seinem Besuch in Kiew aber auch die Menschen in der Republik Moldau und in den westlichen Balkanstaaten ganz gezielt adressiert, die große Hoffnung in eine enge Anbindung an die Europäische Union setzen. 
Deutschland wird sich für diese Länder einsetzen, das hat der Kanzler zugesagt und das werden wir als SPD voll und ganz unterstützen. Es ist jetzt eine gemeinsame europäische Aufgabe, die nächsten Schritte zügig voranzutreiben und politisch eng zu begleiten.</t>
  </si>
  <si>
    <t>Lars Klingbeil 🇪🇺</t>
  </si>
  <si>
    <t>DBjJH04Njt4</t>
  </si>
  <si>
    <t>„Wir tun damit den Frauen auch keinen Gefallen“ - so sieht es der Kanzlerkandidat der Opposition wenn es darum geht, dass Frauen politische Verantwortung auf höchster Ebene tragen sollen. Nun- glücklicherweise hat es meine Partei in Mannheim anders gesehen und mich mit einem hervorragenden Ergebnis von 88% als ihre Kandidatin für die Bundestagswahl nominiert! Danke ❤️
Ich bin davon überzeugt, dass der einzige Weg aus den vielen Krisen der Gegenwart das beherzte anpacken der Zukunft, des Fortschritts ist. Wir werden die Zukunft aber nur dann gut gestalten können, wenn wir es gemeinsam tun. Wenn wir für Probleme nach Lösungen statt nach Schuldigen suchen.
Die Menschen verstehen, dass es wichtig ist, jetzt Kurs zu halten. Sie wollen nicht zurück sondern vorwärts gehen. Und wenn manche jetzt so tun, also könnte man die Transformation absagen, verschieben, als sei Klimaschutz nur ein Luxusprojekt, das wir uns gerade nicht leisten können, dann müssen gerade wir Kurs halten, auch wenn es manchmal schwer fällt. 
Wir brauchen eine gerechte Aufteilung der Lasten, wenn wir uns daran machen, dafür zu sorgen, dass dieses Land gut für alle funktioniert. Wenn uns das nicht gelingt, profitieren diejenigen, die diesen Staat und unsere Demokratie diskreditieren und verächtlich machen. 
Mein Vorgänger und Vorbild, Carlo Schmid, hat mal gesagt: SPD, das steht für „selbstständiges politisches Denken“ - das versuche ich mir immer zu bewahren. Ich danke meiner Partei wirklich sehr, dass sie mir die Freiheit und Unterstützung gegeben hat, mein Direktmandat in diesem Sinne auszuüben.  Auch einer starken und geschlossenen Mannheimer SPD habe ich es zu verdanken, dass ich das einzige Direktmandat für die SPD in Süddeutschland geholt habe. Gemeinsam mit euch werde ich es verteidigen. Gegen den Rechtsruck! Gegen die politischen Opportunisten! Gegen den Rückwärtsgang! Für eine Zukunft in Freiheit, Gerechtigkeit und Solidarität. Dafür kämpfen wir.
Fotos @newtmrrw.agentur</t>
  </si>
  <si>
    <t>Isabel Cademartori</t>
  </si>
  <si>
    <t>DCo8UZkoVyS</t>
  </si>
  <si>
    <t>✨ Vorweihnachtliche Stimmung beim Hofadvent! ✨
Die Advents- und Weihnachtszeit ist auch Trachtenzeit! Der Trachtenflohmarkt sowie die Verlosung der live gefertigten Holzbank hat wieder gezeigt, wie viel Gutes entstehen kann, wenn sich Menschen in der Region gemeinsam engagieren.
Der Erlös ging an den Herzenswunschkrankenwagen der Malteser Landshut. Es ist so schön, dass wir als Frauennetzwerk wieder einen Beitrag leisten konnten! 🤗</t>
  </si>
  <si>
    <t>Nicole Bauer</t>
  </si>
  <si>
    <t>CiW3q4hsRB4</t>
  </si>
  <si>
    <t>Heute wird im Ebsdorfergrund ein neuer Bürgermeister gewählt. Dazu habe ich zwei Bitten: 
1. Bitte wählen gehen! Demokratie funktioniert nur, wenn auch alle mit machen 👍
2. Bitte das Kreuz bei @maximiliankuehn setzen. Maxi gestaltet schon seit vielen Jahren die erfolgreiche Politik in der Gemeinde mit und hat einen klaren Kompass für die Zukunft. Ich bin mir sicher, dass mit ihm als Bürgermeister die Erfolgsgeschichte des Ebsdorfergrundes weitere Kapitel hinzugefügt werden können. 
Die Wahllokale haben noch bis 18 Uhr geöffnet. 
#mdbartol #spd #bürgermeisterwahl
 #ebsdorfergrund</t>
  </si>
  <si>
    <t>Sören Bartol</t>
  </si>
  <si>
    <t>mdbartol,spd,bürgermeisterwahl,ebsdorfergrund</t>
  </si>
  <si>
    <t>Bxh2VCkCcbN</t>
  </si>
  <si>
    <t>#Berufsschule #bodenseekreis #kreistagswahl #kommunalwahlen2019</t>
  </si>
  <si>
    <t>Volker Mayer-Lay</t>
  </si>
  <si>
    <t>Berufsschule,bodenseekreis,kreistagswahl,kommunalwahlen2019</t>
  </si>
  <si>
    <t>BspwB-HBxhp</t>
  </si>
  <si>
    <t>#Backtowork - in der ersten Sitzungswoche gleich eine Anhörung zum Thema #brexit. Trauriges Thema , aber mit netten Kollegen. #Bundestag #Europa #happytobeback #teamteamteam #workworkwork #experten</t>
  </si>
  <si>
    <t>Bettina Stark-Watzinger</t>
  </si>
  <si>
    <t>Backtowork,brexit,Bundestag,Europa,happytobeback,teamteamteam,workworkwork,experten</t>
  </si>
  <si>
    <t>B2PXJr6I-uc</t>
  </si>
  <si>
    <t>Extrem tiefsinniger und schlauer Vortrag von Wolfgang Schäuble bei „70 Jahre CDU/CSU-Fraktion im Deutschen Bundestag“. Überzeugender Beitrag auch vom Fraktionsvorsitzenden Ralph Brinkhaus, der dabei noch Zeitzeugen interviewed.</t>
  </si>
  <si>
    <t>Volkmar Klein</t>
  </si>
  <si>
    <t>CXbXJldqRIG</t>
  </si>
  <si>
    <t>Wir als @gruenebundestag stehen fest an der Seite der politischen Gefangenen in #Belarus. Persönlich habe ich die Patenschaft für Uladzislau  Karetski übernommen. Er ist ein 25-jähriger junger Mann, der im Juni 2021 zu einer Haftstrafe von fünf Jahren verurteilt wurde. Ihm wird die Teilnahme an "Unruhen" im Rahmen der Proteste im August 2020 zur Last gelegt. Uladzislau Karetski hatte sich im Wahlkampfteam des prominenten Oppositionellen Viktar Babaryka engagiert, der bei der Präsidentschaftswahl 2020 als wichtigster Herausforderer von Diktator Lukaschenko galt. In Belarus werden politische Gegner*innen nicht geduldet, sie werden unterdrückt und verfolgt. Uladzislau setzte sich allen Widrigkeiten zum Trotz für einen politischen Wandel ein. Ich bewundere sein mutiges und entschlossenes Engagement und spreche ihm meine Solidarität und meine Unterstützung aus. Wir Abgeordneten fordern die sofortige Freilassung aller politischen Gefangenen in Belarus und rufen ihnen zu: #WeStandBYyou #StandWithBelarus #FreeThemAll</t>
  </si>
  <si>
    <t>Chantal Kopf</t>
  </si>
  <si>
    <t>Belarus,WeStandBYyou,StandWithBelarus,FreeThemAll</t>
  </si>
  <si>
    <t>C9e1xMDoRaQ</t>
  </si>
  <si>
    <t>Jede Arbeit verdient Respekt und Anerkennung. Dazu gehören sichere Arbeitsplätze, angemessene Löhne und eine gerechte Besteuerung. Daran arbeiten wir. Für bessere Unterstützung in Notlagen und mehr Chancen für die Zukunft.
Das machen wir für Euch und wir machen damit weiter!
#wirmachendasfüreuch #sozialepolitikfürdich #spd #spdbt</t>
  </si>
  <si>
    <t>Lennard Oehl - MdB</t>
  </si>
  <si>
    <t>wirmachendasfüreuch,sozialepolitikfürdich,spd,spdbt</t>
  </si>
  <si>
    <t>BihH-bVl2kJ</t>
  </si>
  <si>
    <t>#Bezirksbüro #amnesty #amnestyinternational #wuppertal</t>
  </si>
  <si>
    <t>Helge Lindh</t>
  </si>
  <si>
    <t>Bezirksbüro,amnesty,amnestyinternational,wuppertal</t>
  </si>
  <si>
    <t>CeDkrDkDCQt</t>
  </si>
  <si>
    <t>Heute Morgen hat unser stv. Fraktionsvorsitzender Jens Spahn die Arbeitsgruppensprecher und -obleute seiner Bereiche Wirtschaft, Klima und Tourismus zur Abstimmung eingeladen.
#cducsubt #SelfieMichi</t>
  </si>
  <si>
    <t>cducsubt,SelfieMichi</t>
  </si>
  <si>
    <t>C6YBk5-KgG8</t>
  </si>
  <si>
    <t>Ein Kalifat in Deutschland ist nicht die Lösung, sondern wäre das Ende unserer Demokratie.  Es kann nicht sein, dass regelmäßige Aufmärsche von Muslim Interaktiv und anderen radikalen Gruppierungen, die sich ein Kalifat in Deutschland mit Scharia-Recht wünschen, einfach achselzuckend hingenommen werden. Nichts davon passt oder gehört zu Deutschland. Frau Faeser ist im Kampf gegen Islamismus bislang ein Totalausfall und das ist brandgefährlich. Bezeichnend ist auch, dass SPD und Grüne in Hamburg erst vor kurzem gegen ein Verbot von #MuslimInteractiv im Parlament gestimmt haben, das die CDU Hamburg @cdu_hamburg gefordert hatte. Es braucht jetzt dringend einen parteiübergreifenden Schulterschluss im Kampf gegen diese Islamisten, die immer mehr Einfluss bei jungen Muslimen gewinnen. Hierzu habe ich heute im The Pioneers  @thepioneer.one konkrete Vorschläge gemacht.</t>
  </si>
  <si>
    <t>Christoph de Vries, MdB</t>
  </si>
  <si>
    <t>MuslimInteractiv</t>
  </si>
  <si>
    <t>C8mGszXMt00</t>
  </si>
  <si>
    <t>Ich danke von Herzen für die Sommerlektüre vom Bundespräsidenten…</t>
  </si>
  <si>
    <t>Cx7SRMno1aj</t>
  </si>
  <si>
    <t>Die Deutsche Einheit ist eine Sternstunde der Geschichte.
Deshalb ist der 3. Oktober ein echter Feiertag: Wir erinnern uns dankbar an die vielen Frauen und Männer, die ein unmenschliches System überwunden haben. Ihr
Mut ist uns bis heute Auftrag und Verpflichtung: Wir müssen in #Deutschland und #Europa gemeinsam jeden Tag neu einstehen für Einigkeit und Recht und Freiheit. Ihnen allen einen schönen #TagderDeutschenEinheit! - via @markus.soeder @csu @csu_bt @cducsubt</t>
  </si>
  <si>
    <t>Emmi Zeulner</t>
  </si>
  <si>
    <t>Deutschland,Europa,TagderDeutschenEinheit</t>
  </si>
  <si>
    <t>CUzvLNhK80Z</t>
  </si>
  <si>
    <t>Gestern im Forum linke Kommunalpolitik in Bayern, bzw. beim Ausklingen in lockerer Runde im Anschluss. Die Wichtigkeit der Arbeit vor Ort hat nun noch einmal zugenommen. In der Vernetzung gestern und heute wird die guten Arbeit weitergegeben, sich gegenseitig beraten -  und natürlich wird sich auch mal auf die Schulter geklopft. Vor allem geht es darum, Wege zu finden, um auf kommunaler Ebene das Leben der Menschen zu verbessern. Einrühren von Bürgerbegehren um 365-Euro-Tickets, sozialen Wohnungsbau, das Finger-in-die-Wunde-legen, das einfach für die Menschen da sein, die es brauchen: Alldas fand gestern - und auch heute noch - seinen Platz. Viel Erfolg weiterhin!</t>
  </si>
  <si>
    <t>CDolq9fqSFm</t>
  </si>
  <si>
    <t>Lecker frischen Fisch essen 😋</t>
  </si>
  <si>
    <t>Peter Heidt</t>
  </si>
  <si>
    <t>CtMvPhmtwGw</t>
  </si>
  <si>
    <t>Mediziner und Sanitäter füllen Einmalhandschuhe mit warmem Wasser, binden sie zu und legen sie den sterbenden Menschen in die Hand, damit sie sich in ihren letzten Augenblicken nicht allein gelassen fühlen. Aber sie sterben einsam. Weil die Krankenschwestern und Sanitäter die Lebenden mit den größeren Chancen versorgen müssen und keine Kapazitäten für die Todgeweihten haben…
In der Diskussion mit einer großen, praxisnahen Delegation der Weltgesundheitsorganisation ging es nicht nur um die Lehren aus der Corona-Pandemie, um gestörte Lieferketten für Medikamente, um gezielte Desinformationskampagnen und Beschäftigten der WHO, die sich während der Pandemie wegen Drohungen mitten in Genf unsicherer fühlten als in Aleppo oder Kabul. 
Gesundheit als Menschenrecht, das passt doch thematisch: Ein paar Stunden zuvor waren wir beim UN Kommissariat für Menschenrechte zu Besuch und waren natürlich schnell auch beim Backlash, die insbesondere Mädchen und Frauen in vielen Ländern dieser Welt gerade erleben müssen. 
Wenn fast alle Mädchen und Frauen in Afghanistan zukünftig erleben müssen, nicht studieren und arbeiten zu dürfen, wenn der Beruf nur Medizinerinnen noch erlaubt ist - wenn sich also nichts zum Besseren ändert -, erübrigt sich die Frage, ob wir wirklich eine feministische Außenpolitik brauchen. Oder ob wir die Talibans und die anderen Despoten dieser Welt nicht in Verhandlungen oder finanziell dazu zwingen sollten, Frauen endlich das schulisch erfahren und dann arbeiten zu lassen, wofür sie sich berufen fühlen. 
Warum auch unseren Gesundheitssystemen deutlich mehr feministische Politik gut zu Gesicht stünde: mindestens 70 % der Beschäftigten im Gesundheitssektor sind Frauen, wenn man aber in die Chefetagen schaut, findet man noch kaum Frauen.
Lead by men, delivered by women. 
Dass muss aufhören, zu unser aller Wohl!
#zanda #munsecconf</t>
  </si>
  <si>
    <t>Zanda Martens</t>
  </si>
  <si>
    <t>zanda,munsecconf</t>
  </si>
  <si>
    <t>C57_4X7NgFt</t>
  </si>
  <si>
    <t>Frühjahrsklausurtagung der @nrw_landesgruppe und @spd_landesgruppe_nds_hb mit voller Frauenpower 💪🏻 mit unserer @bundestagspraesidentin @baerbelbas , unserer Spitzenkandidatin für die Europawahl @katarina.barley , unserer NRW-Covorsitzenden @philipp_fuer_duisburg, unserer Co-Vorsitzenden der NRW-Landesgruppe @wiebkeesdar, unseren Staatssekretärinnen @siemtje_moeller ,  @sarah.ryglewski und vielen, vielen anderen tollen SPD-Bundestagsabgeordneten🌹🌹🌹.</t>
  </si>
  <si>
    <t>Nezahat Baradari MdB</t>
  </si>
  <si>
    <t>CnCInYKM0k1</t>
  </si>
  <si>
    <t>Jeden Freitagabend gibts Feierabendbier im Gasthof am Römer des Burbacher Heimatvereins. Da ist jeweils ein ehrenamtliches Team hinter der Theke im Einsatz und morgen Abend bin ich wieder einmal dabei.</t>
  </si>
  <si>
    <t>DAsaHostm3x</t>
  </si>
  <si>
    <t>Unserer Ernährungsstrategie = eine Ermöglichungsstrategie
Aber was heißt das eigentlich? Wir wollen mit den Maßnahmen in unserer Ernährungsstrategie allen, die sich gut ernähren wollen, die Möglichkeit geben, dies auch zu tun! Gutes Essen soll für alle Menschen leichter zugänglich sein. Jede Person soll die Wahl haben frei zu entscheiden, was sie essen möchte.
Gerade bei Kindern ist gutes und gesundes Essen super wichtig. Doch ausgerechnet Kinder haben oft nicht die Möglichkeit zu wählen. Deswegen setzen wir mit unserer Strategie auch bei der Gemeinschaftsverpflegung zum Beispiel in Kitas und Schulen an. Jedes Kind sollte die Möglichkeit auf ein gutes und gesundes Mittagessen haben. Auch der Bürgerrat Ernährung hat gefordert, flächendeckend ein kostenloses Schul- und Kita-Mittagessen einzuführen. Die Umsetzung ist nicht ganz einfach, dennoch unterstütze ich diese Forderung und hoffe, dass wir Fraktionen übergreifend als Bund und Länder gemeinsam daran weiterarbeiten können.
Vielen Dank @zeitfuerx für das spannende Gespräch!
#ernährung #kinder #schulessen #gesundessen #ernährungsstrategie #food</t>
  </si>
  <si>
    <t>Ophelia Nick, MdB</t>
  </si>
  <si>
    <t>ernährung,kinder,schulessen,gesundessen,ernährungsstrategie,food</t>
  </si>
  <si>
    <t>BoGYqyEHshj</t>
  </si>
  <si>
    <t>Guten Morgen Welt 
Mit einem Blick durch das Fenster aus meinem wilden Garten , wünsche  ich Euch einen nur guten Start in die neue, noch unberührte Woche.
#WUNDERBARESLICHT</t>
  </si>
  <si>
    <t>WUNDERBARESLICHT</t>
  </si>
  <si>
    <t>DC3RrqeNyDk</t>
  </si>
  <si>
    <t>Guten Morgen aus Bordesholm.
Mein Musiktipp für Euch da draußen im digitalen Orbit ist von den
Beatles - Helter Skelter
Link in meiner Bio 
Schönen Mittwoch!</t>
  </si>
  <si>
    <t>Ralf Stegner</t>
  </si>
  <si>
    <t>CjxuwkEo5r5</t>
  </si>
  <si>
    <t>O-Ton Tom: "Papa, du machst die besten Schnitzel der Welt!";) #familytime</t>
  </si>
  <si>
    <t>familytime</t>
  </si>
  <si>
    <t>Ca770PytpnY</t>
  </si>
  <si>
    <t>Erkrankte Menschen gesundpflegen ist eine hohe Kunst. Menschen #gesund zu halten jedoch die Höchste!💪
Das gelingt uns bisher leider nicht sonderlich gut. #Prävention statt den Schaden reparieren - zu diesem Thema hatte ich gestern einen sehr produktiven Austausch mit Vertreter*innen der #HochschuleCoburg im Bereich der integrativen Gesundheitsförderung. Prof. Dr. Niko Kohls, Monika Schnabel und Christina Röhrich haben ein Konzept entwickelt um #Gesundheitsförderung in ambulante Versorgungsstrukturen zu integrieren. ‼️Sie berichten, dass gut 70% der bei Hausärzt*innen vorstelligen Patient*innen an vermeidbaren Erkrankungen leiden.‼️ Das ist krass🤯
Die #Gesundheitsversorgung in #Deutschland steht vor zahlreichen Herausforderungen. Für eine zunehmend ältere Bevölkerung ergibt sich ein erhöhter Bedarf an komplexen Gesundheitsversorgungsdienstleistungen.
Deshalb wäre es ein wichtiger Schritt die Primärversorgung, wie zum Beispiel unsere Haus*ärztinnen zu entlasten. Durch geschultes Personal im Bereich der Gesundheitsförderung könnten Ansprechpartner*innen direkt in #Hausarztpraxen angesiedelt werden, die gezielt mit Patiente*innen daran arbeiten, ihren Lebensstil zu verbessern. Damit könnten spätere Erkrankungen vorgebeugt werden. Ein sehr spannendes Projekt, das mir viele Denkanstöße gegeben hat!
#Gesundheit #Gesundleben #Medizin #Gesundheitspolitik #Hausärztin #Haustarzt #GrünePolitik #Coburg #bündnis90diegrünen</t>
  </si>
  <si>
    <t>Johannes Wagner</t>
  </si>
  <si>
    <t>gesund,Prävention,HochschuleCoburg,Gesundheitsförderung,Gesundheitsversorgung,Deutschland,Hausarztpraxen,Gesundheit,Gesundleben,Medizin,Gesundheitspolitik,Hausärztin,Haustarzt,GrünePolitik,Coburg,bündnis90diegrünen</t>
  </si>
  <si>
    <t>C4tKRiSMLlO</t>
  </si>
  <si>
    <t>🙌🏽 Superwahljahr #Sachsen 2024: Wir haben eine starke Liste 💚
🗳️ Erneut liegt hinter @gruene_sachsen ein spannendes Wochenende voller Wahlen: Als Bündnisgrüne haben wir die personellen Schienen für die Landtagswahl gelegt: In Chemnitz zeigten viele entschlossene Menschen Gesicht für ein mutiges Sachsen und kandidierten für die #Landtagswahl. 
❗️ Zur #ltwsn24 im September geht es darum, in welchem Sachsen wir leben wollen: Demokratisch, gerecht, nachhaltig, wirtschaftlich und vor allem gesellschaftlich vereint.
🌻 Die Plätze 1 bis 3 gingen an Katja Meier @katjagruen, Wolfram Günther @wolframguenther und Franziska Schubert @franziska_schubert_oberlausitz: Sie sind die tragenden Personen unserer Regierungsarbeit in #Sachsen und zeigen erneut Gesicht, um weiter für ein offenes und modernes Land einzustehen. Herzlichen Glückwunsch zur Wahl! 
🗣️ Ich freue mich aber auch über ein starkes Team aus Dresden für @gruenedresden: Vier tolle Kandidatinnen und Kandidaten treten in der Landeshauptstadt und auf unserer Liste an @valippmann @scharmuchsky @ulrike.caspary @thomasloeser.
💚 Ein besonderer Dank geht an alle bisherigen Landtagsabgeordneten, die nicht noch einmal auf der Liste antreten: In den letzten 4,5 Jahren habt ihr für ein weltoffenes und mutiges Sachsen gestritten. Danke für eure Arbeit! 
Danke für dieses Wochenende, die vielen spannenden Gespräche und ich freue mich auf den Wahlkampf mit euch allen! 
📸: 1 &amp; 2 @verteilersteckdose, ab 3: @fotograf.patrickschoenknecht</t>
  </si>
  <si>
    <t>Kassem Taher Saleh</t>
  </si>
  <si>
    <t>Sachsen,Landtagswahl,ltwsn24,Sachsen</t>
  </si>
  <si>
    <t>BVAEHfClBxJ</t>
  </si>
  <si>
    <t>Manchmal muss eine Frau eben tun, was eine Frau tun muss... #knack #unterzuckert #gutelaune #dringendnotwendig #couldntresist #challenge #picoftheday #manistderdickmann #schokolade #chocolate #addicted #instafit #instagood #denkindernallesheimlichwegnaschen #lebenmitkindern #momof3 #momofthree</t>
  </si>
  <si>
    <t>knack,unterzuckert,gutelaune,dringendnotwendig,couldntresist,challenge,picoftheday,manistderdickmann,schokolade,chocolate,addicted,instafit,instagood,denkindernallesheimlichwegnaschen,lebenmitkindern,momof3,momofthree</t>
  </si>
  <si>
    <t>Cj-OyyuoiUH</t>
  </si>
  <si>
    <t>Das Fazit der Sitzungswoche: die Ampel-Regierung hat sich in der Debatte um die Kernkraft ein Schauspiel geleistet, das dem Ernst der Energieversorgungskrise nicht gerecht wird. 
Das Machtwörtchen von Bundeskanzler Olaf Scholz ist eine Minimallösung, aber sorgt nicht für eine effektive Ausweitung des Energieangebotes. Und auch bei strukturellen und wirksamen Entlastungen für alle gibt es wenig Fortschritt. 
Dazu habe ich diese Woche im Plenum gesprochen:  https://www.bundestag.de/mediathek?videoid=7547433#url=L21lZGlhdGhla292ZXJsYXk/dmlkZW9pZD03NTQ3NDMz&amp;mod=mediathek
#Entlastung #Heizkostenzuschuss #Wohngeld #Kernkraft
Quelle: Deutscher Bundestag</t>
  </si>
  <si>
    <t>Anne König</t>
  </si>
  <si>
    <t>url=L21lZGlhdGhla292ZXJsYXk,Entlastung,Heizkostenzuschuss,Wohngeld,Kernkraft</t>
  </si>
  <si>
    <t>DAtVytfqXg0</t>
  </si>
  <si>
    <t>Die #Europäer müssen zusammenhalten bei der Bewältigung der großen Herausforderungen. Dieser Gedanke prägte meine Gespräche mit führenden Vertretern aus Griechenland 🇬🇷
👉 Weitere Flüchtlinge durch die Angriffe des Iran 🇮🇷 und der Hisbollah in Israel 🇮🇱 und Libanon 🇱🇧 befürchtet die Vorsitzende des Auswärtigen Ausschuss Griechenland 🇬🇷, Dora Bakoyanni.
👉 der griech. Migrationsminister, Nikolaos Panagiotopoulos, warb für das Gemeinsame Europäische Asylsystem (#GEAS).
👉 konkrete Eindrücke erhielt ich beim Besuch des #Flüchtlingscamp von #Malakasa. Auf der einen Seite kann Flüchtenden nach gefährlicher Reise Sicherheit und ein geordnetes Verfahren gewährleistet werden, auf der anderen Seite muss die Betreuung von Kindern und Jugendlichen verbessert werden.
👉 das Oberhaupt der griechisch-orthodoxen Kirche, Hieronymus, II, Erzbischof von Athen berichtete über die Rolle der Kirche für den Zusammenhalt der Gesellschaft. 
👉 Eine überaus engagierte deutschsprachige Evangelische Gemeinde habe ich in Athen erlebt, mit ihrem diakonischen Wirken in #Diakonie bei der Alten- und #Seniorenarbeit sowie der #Seemanns-Mission. 
👉 für eine enge Zusammenarbeit mit der @cdu sprach sich Anastasios Chatzivasileiou , Generalsekretär für Außenpolitik, der @neademokratia aus. 
@cducsubt @kas_greece_cyprus</t>
  </si>
  <si>
    <t>Europäer,GEAS,Flüchtlingscamp,Malakasa,Diakonie,Seniorenarbeit,Seemanns-Mission</t>
  </si>
  <si>
    <t>CuyyBMrIHgM</t>
  </si>
  <si>
    <t>Am Freitag nutzte ich die Gelegenheit, um Tennis-Bundesliga des @tennisparkversmold zu schauen. #Spitzensport in #OWL – klasse! #SportregionOWL #Tennis #Versmold @tp_versmold_jugend</t>
  </si>
  <si>
    <t>Spitzensport,OWL,SportregionOWL,Tennis,Versmold</t>
  </si>
  <si>
    <t>C_Qjne7tK1x</t>
  </si>
  <si>
    <t>🔵 Der #DonAUwald-Wanderweg gehört zurecht zu den schönsten Wanderwegen Deutschlands. Am besten lassen sich die knapp 60 Kilometer in fünf Etappen zwischen #Schwenningen, #Höchstädt, #Dillingen, #Lauingen, #Gundelfingen, #Offingen und #Günzburg erwandern.
🚶‍♂️ Zwischen Lauingen und Gundelfingen war #langeunterwegs auf einem Abschnitt, wo die #Brenz in die #Donau mündet, wo man einen Abstecher zum Apollo-Granus-Tempel machen kann und wo die Donau zum Faiminger Stausee wird.
🌳 Hier gelingt es wirklich: In die Natur eintauchen, Kraft schöpfen, Stille genießen.
#donauwaldwanderweg #landkreisdillingen #landkreisdillingedonau #wandern #sommerferien #heimat #langeunterwegs #ulrichlange #unsermanninberlin</t>
  </si>
  <si>
    <t>Ulrich Lange</t>
  </si>
  <si>
    <t>DonAUwald-Wanderweg,Schwenningen,Höchstädt,Dillingen,Lauingen,Gundelfingen,Offingen,Günzburg,langeunterwegs,Brenz,Donau,donauwaldwanderweg,landkreisdillingen,landkreisdillingedonau,wandern,sommerferien,heimat,langeunterwegs,ulrichlange,unsermanninberlin</t>
  </si>
  <si>
    <t>CeCMM6Dtuho</t>
  </si>
  <si>
    <t>Ein langer Tag neigt sich dem Ende zu. Seit 3.30 Uhr bin ich wach. Nach der Anreise nach #vilnius standen die ersten Vorbesprechungen für die Frühjahrstagung der Parlamentarischen Versammlung der #nato (NATO PV) für mich auf dem Programm.💪
Morgen früh geht’s dann weiter. 
Ich bin schon sehr gespannt. ☺️#natopa #litauen #gespräche</t>
  </si>
  <si>
    <t>Marja-Liisa Völlers</t>
  </si>
  <si>
    <t>vilnius,nato,natopa,litauen,gespräche</t>
  </si>
  <si>
    <t>CgbfRAKIG9H</t>
  </si>
  <si>
    <t>Laut Bundesagentur für Arbeit benötigen wir jährlich 400.000 Zuwanderer, um den Fachkräftemangel wirksam entgegenzuwirken. Die insgesamt 1,7 Millionen offenen Arbeitsstellen, die vor allem Krankenhäuser, Pflege, Handwerk und den Einzelhandel betreffen, sind nur mit optimierten Einwanderungsgesetzten zu bekämpfen.
Um #wettbewerbsstark zu bleiben, benötigen wir: 
👉Klare Kriterien für qualifizierte Einwanderung
👉Abbau von bürokratischen Hürden z.b bei der Anerkennung von Abschlüssen
👉Digitale und damit schnellere Visavergaben</t>
  </si>
  <si>
    <t>Gerald Ullrich</t>
  </si>
  <si>
    <t>wettbewerbsstark</t>
  </si>
  <si>
    <t>BVxj5Z3AorE</t>
  </si>
  <si>
    <t>"Königliche" Grüße. Mit dem Augsburger Original beim Fest der Freiheit. #augsburg #bayern #lutherjahr #original #könig</t>
  </si>
  <si>
    <t>augsburg,bayern,lutherjahr,original,könig</t>
  </si>
  <si>
    <t>C2sh97UtE1R</t>
  </si>
  <si>
    <t>+++ Besuch‘ mich in Berlin +++
Ein besonders schöner Teil meiner Arbeit ist es, regelmäßig Besucherinnen und Besucher aus meiner Heimat nach #Berlin einladen zu dürfen und ihnen die Möglichkeit zu geben, einmal in das viel zitierte „politische Berlin“ hinein zu schnuppern. Auch in diesem Jahr möchte ich wieder zu diesen Informationsfahrten einladen.
Ein exklusives Angebot mache ich in diesem Jahr jungen Menschen im Alter von 18-29 Jahren: Vom 13.-16. Oktober wird eine Fahrt für u30-Jährige angeboten. Ich möchte mit diesem speziellen Angebot junge Menschen eine gute Gelegenheit geben, sich ein Bild vom politischen Geschehen in Berlin zu machen. Im Oldenburger Münsterland gibt es eine Vielzahl an engagierten jungen Erwachsenen, die sich bereits in Vereinen, in der Schülervertretung oder im Jugendparlament politisch einbringen. Darüber hinaus gibt es sicherlich viele, die sich politisch interessieren. Ihnen möchte ich einen spannenden Einblick in die Arbeit des Deutschen Bundestages ermöglichen.
Zudem findet eine weitere Fahrt für alle Altersklassen vom 25.-28. August 2024 statt. Interessierte können sich für eine der angebotenen Fahrten auf meiner Homepage unter https://www.alexander-bartz.de/bpa-fahrt eintragen. Dort finden sich auch alle weiteren wichtigen Informationen.
#berlin #politik #oldenburgermünsterland #bundesbartz</t>
  </si>
  <si>
    <t>Alexander Bartz</t>
  </si>
  <si>
    <t>Berlin,berlin,politik,oldenburgermünsterland,bundesbartz</t>
  </si>
  <si>
    <t>DF4-kwBtk8m</t>
  </si>
  <si>
    <t>Bei wenigen Dingen kommt man so gut ins Gespräch wie beim Essen. An wenigen Orten so gut, wie bei uns in Bochum! 
Wenn ich mit Euch über unsere Stadt und den Alltag spreche, dann merke ich, wofür ich Politik mache: Dafür, dass sich alle Menschen ihren Döner leisten können. Dafür, dass sie gute Jobs haben, die fair bezahlt sind und dafür, dass unsere Infrastruktur funktioniert.  Dafür bitte ich Dich am 23.02. um BEIDE Stimmen für die Grüne Landesliste und für mich. 
Eins noch: Döner machen ist ein harter Job! Die Hitze, so viele Bestellungen, sich merken, wer welche Soßen wollte. Umso dankbarer bin ich dem Team vom Marmaris Grill für ihre tägliche Arbeit und die Unterstützung gestern. Seid nett zu den Menschen, die euch euren Döner machen!</t>
  </si>
  <si>
    <t>Max Lucks</t>
  </si>
  <si>
    <t>C_iuDgMtNNL</t>
  </si>
  <si>
    <t>🇮🇶 Ein Land, das sich langsam aus den Schatten der Vergangenheit erhebt - der Irak. ☀️
Meine Reise beginnt in Mossul, einer Stadt, die bis 2017 unter der brutalen Herrschaft des sogenannten „Islamischen Staats“ litt. Was einst ein Ort des friedlichen Miteinanders war, wurde von islamistischen Terroristen in ein Zentrum des Schreckens verwandelt. 
Von den ehemals 50.000 Christinnen und Christen leben heute nur noch 70 Familien hier. Kirchen, Moscheen und die Heimat vieler Minderheiten wurden zerstört. Doch trotz dieser Wunden blicken die Menschen entschlossen nach vorne - sie wollen ihr Leben zurück und hoffen auf einen Neuanfang. 🙏
In Gesprächen mit dem Gouverneur Abdul Qader al-Dakheel haben wir über die immense Aufgabe gesprochen, diese Träume Wirklichkeit werden zu lassen. Er betonte, dass der Wiederaufbau nur durch eine gemeinsame Kraftanstrengung aller Betroffenen gelingen kann. 💪
Beim Besuch einer der wieder aufgebauten Kirchen habe ich erfahren, wie wichtig auch die christliche Gemeinschaft für den Wiederaufbau ist. Trotz aller Zerstörung ist der Glaube an ein friedliches Zusammenleben in dieser Stadt unerschütterlich. 
Deutschland steht hierbei an der Seite des Iraks. Gemeinsam arbeiten wir daran, dass diese Region die Chance bekommt, sich zu erholen und eine neue Zukunft zu gestalten. Dafür haben wir uns klare Ziele gesetzt: Vom Wiederaufbau, zur Förderung erneuerbarer Energien und bis hin zur Unterstützung von Minderheiten wie den êzîdischen und christlichen Gemeinschaften. ✝️🦚❤️
📸 @fionngrosse.gallery
#irak #mosul #menschenrechte #hope</t>
  </si>
  <si>
    <t>irak,mosul,menschenrechte,hope</t>
  </si>
  <si>
    <t>CbN97K8IFKH</t>
  </si>
  <si>
    <t>Der ukrainischen Präsident Wolodymyr #Selenskyi hielt heute vor dem #Bundestag eine sehr bewegende Rede. In seiner historischen Videobotschaft hat der ukrainische Präsident verdeutlicht, dass er sich von Deutschland mehr Unterstützung im Krieg gegen die russischen Invasoren erhoffe. 
Ich fand es #beschämend, dass wir im Plenum aufgrund der Ampel-Mehrheit im wahrsten Sinne des Wortes „einfach zur #Tagesordnung übergangen sind“. Deutschland muss der Ukraine mehr Unterstützung zukommen lassen! Der Hilferuf Selenskyis darf nicht verhallen.
Es war mir daher ein großes Anliegen, dem Botschafter der Ukraine in Deutschland, Andrij Melnyk, am Rande des Plenums die solidarischen Grüße vieler Menschen aus unserer Region zu übermitteln.
#StandWitkUkraine</t>
  </si>
  <si>
    <t>Michael Breilmann</t>
  </si>
  <si>
    <t>Selenskyi,Bundestag,beschämend,Tagesordnung,StandWitkUkraine</t>
  </si>
  <si>
    <t>CsVeh2FNG0P</t>
  </si>
  <si>
    <t>🏳️‍🌈🏳️‍⚧️🏳️‍🌈🏳️‍⚧️🏳️‍🌈
Heute ist der Internationale Tag gegen Homo-, Bi-, Inter- und Transphobie. Ich stehe an der Seite der Regenbogencommunity, heute und immer! Hass hat in unserer Gesellschaft keinen Platz. Dafür setze ich mich ein.</t>
  </si>
  <si>
    <t>Gabriele Katzmarek</t>
  </si>
  <si>
    <t>DDrX6M7CPDG</t>
  </si>
  <si>
    <t>Nachdem der Bundestag gestern Olaf Scholz das Vertrauen entzogen hat, sind er und seine Regierung endgültig gescheitert. 
Für Deutschland ist es ein Tag der der Befreiung. 
Mit einer kämpferischen Rede hat unser Parteivorsitzender und Kanzlerkandidat @merzcdu dem Bundeskanzler sein Scheitern klar vor Augen geführt. Er hat unmissverständlich deutlich gemacht,  dass es jetzt einen grundlegenden Politikwechsel braucht und diesen gibt es nur mit einer starken Union aus @cdu und @csu 
#mühlenkreis #mindenlübbecke #cdu #bundestag #cducsu #merz #wiedernachvorne</t>
  </si>
  <si>
    <t>Oliver Vogt</t>
  </si>
  <si>
    <t>mühlenkreis,mindenlübbecke,cdu,bundestag,cducsu,merz,wiedernachvorne</t>
  </si>
  <si>
    <t>CeWOZDmoopM</t>
  </si>
  <si>
    <t>Mindestlohn erhöht, Besuch aus dem Wahlkreis und vieles mehr
Eine intensive Berliner Woche geht zu Ende. Wir haben den Mindestlohn beschlossen, eine gute Nachricht für rund 6 Millionen Menschen. Erstmals seit Ausbruch von Corona, war wieder eine BPA-Besuchergruppe aus dem Wahlkreis in Berlin, das hat mich unheimlich gefreut. Das und mehr lesen Sie in meine Woche (Link in Bio)</t>
  </si>
  <si>
    <t>Angelika Glöckner</t>
  </si>
  <si>
    <t>Craiy4NogJd</t>
  </si>
  <si>
    <t>Die Wahlrechtsreform der #Ampel ist undemokratisch. Der Angriff auf die Demokratie durch die #Wahlrechtsreform besteht in der Nichtzuteilung von gewonnen Wahlkreisen und in Abschaffung der Grundmandatsklausel. Das darf nicht bleiben. 
Der richtige Weg führt jetzt nach Karlsruhe: Wir haben uns als @cducsubt entschieden, gegen die Wahlrechtsreform vor dem Bundesverfassungsgericht zu klagen und die Entscheidung in seine Hände zu legen.</t>
  </si>
  <si>
    <t>Ampel,Wahlrechtsreform</t>
  </si>
  <si>
    <t>BkDW7sFBxKr</t>
  </si>
  <si>
    <t>Eine ereignisreiche Sitzungswoche neigt sich ihrem Ende zu. Gestern Nacht und heute Vormittag durfte ich zur "Direkten Demokratie" und zum "Familiennachzug" im Plenum sprechen. Die beiden Reden findet ihr auf meiner Facebook-Seite! Schaut rein!
---
#plenum #rede #politik #bundestag #spd #spdbundestagsfraktion #reichstag #berlin #deutschland #regierungsviertel #instadaily #instagood #nofilter</t>
  </si>
  <si>
    <t>plenum,rede,politik,bundestag,spd,spdbundestagsfraktion,reichstag,berlin,deutschland,regierungsviertel,instadaily,instagood,nofilter</t>
  </si>
  <si>
    <t>CLtbkgVAe82</t>
  </si>
  <si>
    <t>In den kommenden Tagen bin ich mit unseren Kandidierenden für die Landtagswahl live bei Instagram.</t>
  </si>
  <si>
    <t>Tobias Lindner</t>
  </si>
  <si>
    <t>CvZG4_PNGbN</t>
  </si>
  <si>
    <t>Mit meinem Wahlkreisnachbarn @tbbacherle habe ich die Kläranlagen Sindelfingen Böblingen besichtigt. Viele machen sich kaum Gedanken darüber, was mit unseren Abwässern passiert. Wie die Kläranlage funktioniert und wie sie in Zukunft weiter ausgebaut wird, erklären Tobias und ich im Video.
📸 @florianreichelt 
#Kläranlage #Böblingen #Sindelfingen #Tübingen #abwasser</t>
  </si>
  <si>
    <t>Chris Kühn</t>
  </si>
  <si>
    <t>Kläranlage,Böblingen,Sindelfingen,Tübingen,abwasser</t>
  </si>
  <si>
    <t>C9euL4SNIGW</t>
  </si>
  <si>
    <t>Sommerpause im Bundestag = Sommerferien❓️
Nein❗️
🏛 Im Bundestag steht gerade die Sommerpause an. Aber was ist das eigentlich? - Die Sommerpause geht von Juli bis August und ist die Zeit, in der keine Sitzungen von Ausschüssen, Gremien und vom Bundestagsplenum stattfinden.
🏘 Als Abgeordnete nutzen wir die sitzungsfreie Zeit vor allem für intensivere Arbeit in den Wahlkreisen im Rahmen von Gesprächsveranstaltungen, Sommertouren und Praktika in Unternehmen oder Vereinen. Wir beschäftigen uns mit Detailfragen, kommenden Sitzungen und Gesetzentwürfen, in meinem Fall mit dem Haushaltsentwurf, oder nutzen die Zeit auch für Erholung und Urlaub.
☀️ Einen entschiedenen Vorteil hat es zudem: Mandat und Familie lassen sich in der Zeit besser verbinden. Dadurch kann ich mehr Zeit mit meinen Kindern verbringen.
‌
#parlament #bundestag #sommerpause #sozialengagiertbürgernah #niedersachsen #svenjastadler #landkreisharburg #lkharburg</t>
  </si>
  <si>
    <t>Svenja Stadler, MdB</t>
  </si>
  <si>
    <t>parlament,bundestag,sommerpause,sozialengagiertbürgernah,niedersachsen,svenjastadler,landkreisharburg,lkharburg</t>
  </si>
  <si>
    <t>BWnI6MUhO7z</t>
  </si>
  <si>
    <t>Klappt perfekt mit #kahlaporzellan #kleinerwerbeblock #heimat #thüringen #weltklasse</t>
  </si>
  <si>
    <t>Katrin Göring-Eckardt</t>
  </si>
  <si>
    <t>kahlaporzellan,kleinerwerbeblock,heimat,thüringen,weltklasse</t>
  </si>
  <si>
    <t>Cnr1KUXN4_F</t>
  </si>
  <si>
    <t>Seit gestern ist die erste Sitzungswoche im neuen Jahr geschafft. Es ging um gute Bildung, unsere Start-Up-Strategie, Planungsbeschleunigung und den Kampf gegen den Fachkräftemangel. Wichtige Themen in der ersten Sitzungswoche des Deutschen Bundestages in 2023. Alle Infos dazu gibt es wie gewohnt auf meiner Homepage.</t>
  </si>
  <si>
    <t>Stefan Zierke</t>
  </si>
  <si>
    <t>CIfm7FChK08</t>
  </si>
  <si>
    <t>Diese #sitzungswoche beginnt mit einem digitalen Parteivorstand der @christlichsozialeunion.
 Auf der Tagesordnung steht, wie in diesem Jahr leider so oft, das Thema #corona. Unsere Maßnahmen stellen wir regelmäßig auf den Prüfstand, um nur diejenigen zu erlassen und zu verlängern, die momentan nötig und erfolgversprechend sind. Dadurch erklären sich auch die vielen kurzen Verlängerungen um jeweils wenige Wochen. Es ist ein Spagat zwischen möglichst kurzzeitigen Einschränkungen und Planungssicherheit für alle Betroffenen.</t>
  </si>
  <si>
    <t>sitzungswoche,corona</t>
  </si>
  <si>
    <t>CsxzKYXvXIA</t>
  </si>
  <si>
    <t>Sabine Poschmann</t>
  </si>
  <si>
    <t>C1WfV7KoPAn</t>
  </si>
  <si>
    <t>Das IWF zeigt die bittere Bilanz für Deutschland: Unter der Ampel ist das Land 2023 in den Abstiegskampf geraten. Zum Jahresende sind wir in der Wirtschaftsbilanz im Minus. Die Verantwortlichen aber ducken sich weg. Scholz, Lindner und Habeck stellen die Probleme unter ihrer Regierung gerne als Naturgewalt dar. Ob Corona, Energiepreise oder Ukraine… die Liste der Ausreden ist lang. 
Fakt ist aber: Auch andere große Länder haben mit ähnlichen oder den gleichen Schwierigkeiten zu kämpfen, kommen damit aber deutlich besser klar. Deutschland ist derzeit das einzige Industrieland in einer Rezession. Wirkungslose Sanktionen gegen günstige Energie führen das Land immer weiter in Richtung Ruin. Unter den Sanktionen leidet aber nicht Putin, sondern die Bevölkerung und Wirtschaft hierzulande. Experten erwarten für das kommende Jahr zigtausende Firmenpleiten.
In der Krise verordnet die Ampel zusätzlich noch weitere Steuererhöhungen und Teuerschocks bei Heizen, Tanken und Lebensmitteln. SPD, FDP und Grüne wollen damit Normalbürger und Wirtschaft für die Folgen ihrer sogenannten "wertegeleiteten Außenpolitik" zahlen lassen. Die Menschen müssen aber ent- und nicht belastet werden.
Wir fordern einen Kurswechsel: Statt Konfrontation braucht es mehr Diplomatie und Entspannung. Das hilft auch dem Wirtschaftsstandort. Wir wollen eine Politik für Vernunft und Frieden.</t>
  </si>
  <si>
    <t>Amira Mohamed Ali</t>
  </si>
  <si>
    <t>CcE3DbwqAHl</t>
  </si>
  <si>
    <t>Bei allem Optimismus und tollen Entwicklungen - Von überall auf der Welt kann man schlechte Nachrichten sehen und lesen. Trotzdem geht unser Alltag weiter und unser Gehirn schützt uns im Alltagstrott vor der emotionalen Überforderung, in dem es solche Ereignisse auch mal in den Hintergrund rücken lässt. 
Dieser Gefahr sind besonders politische Gefangene ausgesetzt, die einer langen Haftstrafe entgegenblicken. Es erfordert unheimlich viel Ausdauer und positive Energie, sich nicht entmutigen zu lassen und weiter für die Freiheit und Gerechtigkeit zu kämpfen.
Als politischer Pate für zwei inhaftierte Männer sehe ich auch dieses Problem als meine Aufgabe an. Ich möchte an Luís #Frómeta Compte und Andrei #Kuznechyk erinnern, über sie sprechen und mit der öffentlichen Aufmerksamkeit meinen Teil beitragen.
#FreeAndrei #FreeLuis
Sie haben nichts verbrochen! Sie haben die Freiheit verdient! #FreeBelarus #FreeKuba
#freeallpoliticalprisoners #tagderpolitischenpatenschaften #50jahreigfm #humanrights</t>
  </si>
  <si>
    <t>Lars Rohwer</t>
  </si>
  <si>
    <t>Frómeta,Kuznechyk,FreeAndrei,FreeLuis,FreeBelarus,FreeKuba,freeallpoliticalprisoners,tagderpolitischenpatenschaften,50jahreigfm,humanrights</t>
  </si>
  <si>
    <t>Bn7E4KSh9de</t>
  </si>
  <si>
    <t>#aschenputtel in der @die_gruenen Bundesgeschäftsstelle? Neon, Annalenas Schuhe nach einem langen Tag vorm Treppenabsatz vor einem letzten Aufstieg ins Büro.</t>
  </si>
  <si>
    <t>Robert Habeck</t>
  </si>
  <si>
    <t>aschenputtel</t>
  </si>
  <si>
    <t>CkNaqbDN0Oc</t>
  </si>
  <si>
    <t>Gesundheits- und Jugendschutz gibt es nur in einem #legalen Markt. Um eine wesentliche Eindämmung des #Schwarzmarkts zu erreichen, darf die Regulierung von #Cannabis nicht zu restriktiv sein. Das habe ich in der @tagesschau deutlich gemacht.
https://www.tagesschau.de/inland/innenpolitik/cannabis-legalisierung-bundeskabinett-107.html</t>
  </si>
  <si>
    <t>Kirsten Kappert-Gonther</t>
  </si>
  <si>
    <t>legalen,Schwarzmarkts,Cannabis</t>
  </si>
  <si>
    <t>B4IRJH4gj5c</t>
  </si>
  <si>
    <t>50 Jahre OV Scharnhorst-Ost!</t>
  </si>
  <si>
    <t>BwetbYpFEod</t>
  </si>
  <si>
    <t>Endlich #frühling #blumen</t>
  </si>
  <si>
    <t>Żaklin Nastic</t>
  </si>
  <si>
    <t>frühling,blumen</t>
  </si>
  <si>
    <t>CWKtU4cIbuL</t>
  </si>
  <si>
    <t>Heute wird die #Bundeswehr 66 Jahre alt 🥳
Bei meinem Einsatz in dieser Woche in Sachsen wurde wieder das Handwaffen-Schießen geübt und auch viel Theorie gelernt. Außerdem habe ich meinen alten MAN-Radarwagen wieder gesehen, auf dem ich 1989 eingesetzt wurde und noch einen Geparden, der Top in Schuss ist. Nach Dienstschluss dann noch schnell nach Berlin für den Plenartag. Eine erlebnisreiche Woche.
#Reservist #Bundestag</t>
  </si>
  <si>
    <t>Alexander Müller MdB</t>
  </si>
  <si>
    <t>Bundeswehr,Reservist,Bundestag</t>
  </si>
  <si>
    <t>C4dwE-0tNoz</t>
  </si>
  <si>
    <t>Der Mangel an Arbeitskräften ist eines der größten Risiken für unseren Wohlstand. Darum ist klar: Menschen die hier sind das Arbeiten zu verbieten versteht wirklich gar niemand mehr. Wir sollten Arbeitsverbote für Geflüchtete abbauen.
Wie kriegen wir genug Fach- und Arbeitskräfte - dass haben wir gestern mit vielen Unternehmerinnen und Unternehmern diskutiert. Klar ist, wir müssen alles gleichzeitig tun: mehr Menschen ausbilden, mehr Frauen den Weg in Arbeit ebnen und Fach- und Arbeitskräfte aus dem Ausland anwerben.
Der Wirtschaftsbeirat setzt dieses Jahr ein Schwerpunkt auf Unternehmerinnen und Unternehmer aus dem Mittelstand. Danke für den Auftakt. Ich freue mich auf die vielen Debatten in den kommenden Monaten! 
📸 Sandra Detzer</t>
  </si>
  <si>
    <t>Andreas Audretsch</t>
  </si>
  <si>
    <t>C_7uj8kNeJo</t>
  </si>
  <si>
    <t>Vielen Dank für Eure Unterstützung! 🙏
Gestern Abend haben mich die CDU-Mitglieder im Wahlkreis Heilbronn mit 97,22 % 🗳️ erneut als ihren Kandidaten für die anstehende Bundestagswahl nominiert. 
In den kommenden Monaten werden wir uns weiter gemeinsam &amp; mit voller Kraft für unsere Heimat 🏘️ einsetzen! 💪
👉 Wir als Union haben klare Antworten auf die Fragen unserer Zeit. 
👉 Wir als Union sind bereit für Verantwortung. 
➡️ Packen wir’s an!
#bundestagswahl #heimat #wahlkreisheilbronn #cdu #unterstützung #nominierung</t>
  </si>
  <si>
    <t>Alexander Throm</t>
  </si>
  <si>
    <t>bundestagswahl,heimat,wahlkreisheilbronn,cdu,unterstützung,nominierung</t>
  </si>
  <si>
    <t>Cncl1EZjcGh</t>
  </si>
  <si>
    <t>Im ZDF #berlindirekt sage ich, die zögerliche Haltung des Bundeskanzlers entspricht nicht dem eigenen Führungsanspruch und damit 
sinkt das Vertrauen in Deutschland. Deshalb jetzt #FreeTheLeopards, um 🇺🇦 in Verhandlungsposition zu bringen.</t>
  </si>
  <si>
    <t>Roderich Kiesewetter</t>
  </si>
  <si>
    <t>berlindirekt,FreeTheLeopards</t>
  </si>
  <si>
    <t>C40nNNfNr61</t>
  </si>
  <si>
    <t>Leute, Leute. Das tut alles nicht Not.
Danke an die Polizei.</t>
  </si>
  <si>
    <t>BniUqa5D8HN</t>
  </si>
  <si>
    <t>...#AzubiTicketjetzt...</t>
  </si>
  <si>
    <t>Andreas Rimkus</t>
  </si>
  <si>
    <t>AzubiTicketjetzt</t>
  </si>
  <si>
    <t>C7LpM4etWDF</t>
  </si>
  <si>
    <t>Pfingstkirmes in Hallerbach war wieder ein besonderes Highlight. Großen Dank an die Dorfgemeinschaft, dass sie sich immer wieder diesen Herausforderungen mit all den Vorbereitungen und der Durchführung stellt. Der SV Windhagen hat sich zumindest beim Feiern tatkräftig eingebracht.</t>
  </si>
  <si>
    <t>Erwin  Rüddel</t>
  </si>
  <si>
    <t>BRk4gU-BQcJ</t>
  </si>
  <si>
    <t>#Riyadh</t>
  </si>
  <si>
    <t>Omid Nouripour</t>
  </si>
  <si>
    <t>Riyadh</t>
  </si>
  <si>
    <t>Cbk-7qHNaDz</t>
  </si>
  <si>
    <t>Heute nutzen wir das herrliche Wetter und starten in die Camping-Saison in unserer zweiten Heimat Eckernförde❤️
Ordentlich durchatmen an der frischen Ostseeluft und dann geht es am Montag mit aufgetankten Akkus in die Wahlkreiswoche.
Euch allen ein schönes Wochenende!</t>
  </si>
  <si>
    <t>Rebecca Schamber</t>
  </si>
  <si>
    <t>C9UB_CTtCXE</t>
  </si>
  <si>
    <t>Ce3KYcrNgr0</t>
  </si>
  <si>
    <t>Wieder konnte ich einer Leserin meines Newsletters einen Gewinn überreichen. Frau R. ist mit dem Fahrrad gekommen. Und auch ein Fahrrad hat mal den einen oder anderen kleinen Wunsch. Erfüllt werden kann er mit diesem Gutschein bei Radelkowski, unweit vom Bahnhof Lichtenberg.
Wer meinen wöchentlichen Newsletter abonnieren möchte, kann das auf meiner Website www.gesine-loetzsch tun.
#berlin #meinkiezunserberlin #wahlkreis86 #bürgerbüro #newsletter #fahrrad #radeln #fiets #fietsen #linke #linkelichtenberg #teamlötzsch @linke_lichtenberg</t>
  </si>
  <si>
    <t>Dr. Gesine Lötzsch</t>
  </si>
  <si>
    <t>berlin,meinkiezunserberlin,wahlkreis86,bürgerbüro,newsletter,fahrrad,radeln,fiets,fietsen,linke,linkelichtenberg,teamlötzsch</t>
  </si>
  <si>
    <t>DEKMqX8oQ2R</t>
  </si>
  <si>
    <t>Seit 1908 lädt die Kolpingsfamilie Zwiefalten zu ihren Theaterabenden ein. Wir waren gestern im wie üblich voll besetzten Kolpinghaus. Es begann traditionell mit dem Kolping-Fanfarenzug Zwiefalten. Im Kinderstück "Im Hexenwald" war viel Lokalkolorit mit eingebaut und die Koloingjugend wurde von Schülerinnen und Schülern der 3. Und 4. Klasse der #Münsterschule #zwiefalten unterstützt.
Im Hauptstück, dem Schwäbischen Dreiakter "Moulin Rouge, wir kommen" war dann wieder so viel Spielwitz zu sehen, dass die Lachmuskeln ordentlich strapaziert wurden.
Insgesamt ein toller Abend. Vielen Dank.
#schwäbischealb #kolpingsfamilie #kolping #WK289 #SelfieMichi</t>
  </si>
  <si>
    <t>Münsterschule,zwiefalten,schwäbischealb,kolpingsfamilie,kolping,WK289,SelfieMichi</t>
  </si>
  <si>
    <t>C8_bUCMNIad</t>
  </si>
  <si>
    <t>Die beste Energie ist die, die wir gar nicht erst verbrauchen! Während erneuerbare Energien wichtig für den Klimaschutz sind, ist die effiziente Nutzung und Einsparung von Energie mindestens ebenso wichtig. Deshalb haben wir heute eine Änderung des Energiedienstleistungsgesetzes eingebracht. Damit wollen wir die Wirtschaft unterstützen, mehr Einsparpotenziale zu entdecken um so ihren Energieverbrauch zu senken. #energie #wirtschaft #spd #bundestag #energieeffizienz</t>
  </si>
  <si>
    <t>𝗦𝗲𝗯𝗮𝘀𝘁𝗶𝗮𝗻 𝗥𝗼𝗹𝗼𝗳𝗳</t>
  </si>
  <si>
    <t>energie,wirtschaft,spd,bundestag,energieeffizienz</t>
  </si>
  <si>
    <t>CAFMzw4Aipe</t>
  </si>
  <si>
    <t>~BEARBEITET~EDITED~ 
Aus gegebenem Anlass: vor ca. 3 Wochen wurde in einem Artikel der @wilhelmshavenerzeitung eine Pressemitteilung der IG Metall veröffentlicht. In einer Passage des Textes wurde der Eindruck erweckt, ich hätte keine Gerechtigkeitslücke beim Kurzarbeitergeld gesehen. Zahlreiche Zuschriften und Leserbriefe haben mich dazu im Zusammenhang mit der Veröffentlichung erreicht, deshalb möchte ich dazu erklären: Ich, zusammen mit meinen KollegInnen der SPD Bundestagsfraktion habe mich ausdrücklich für eine Erhöhung ausgesprochen! Aus vielen Gesprächen (und durch den Blick in die Statistik) weiß ich, wie hart Kurzarbeit gerade in Regionen wie unserer mit niedrigem Einkommensdurchschnitt zu Buche schlägt - eine Erhöhung hilft vielen hier bei uns, sie ist notwendig! Ich freue mich um so mehr, dass es @hubertus_heil gelungen ist, eine Regelung zu erstreiten, die diejenigen in den Blick nimmt, die lange Zeit in Kurzarbeit verbleiben (müssen). Die Unionsfraktion hatte sich dagegen gestemmt und es war die SPD, die das erkämpft hat - ich bin darauf stolz! #möllermittendrin</t>
  </si>
  <si>
    <t>Siemtje Möller MdB</t>
  </si>
  <si>
    <t>möllermittendrin</t>
  </si>
  <si>
    <t>BrQEU4kBc7Y</t>
  </si>
  <si>
    <t>Drei rote Nikoläuse bekleiden unsere Fraktionssitzung im Bundestag in Berlin!</t>
  </si>
  <si>
    <t>Edgar Franke</t>
  </si>
  <si>
    <t>CmmH1mVubRE</t>
  </si>
  <si>
    <t>.
Steigende illegale Einreisen - und immer mehr Migration
Die Zahl der unerlaubten Einreisen im Jahr 2022 hat sich nach Angaben der Bundespolizei annähernd verdoppelt. In keinem anderen EU-Land wurden so viele Asylanträge gestellt wie in Deutschland.
Die Zahl der Asylanträge in Deutschland ist um 57 Prozent angestiegen. Insgesamt 190.000 stellten im Jahr 2022 einen Antrag. Viele von ihnen sind illegal nach Deutschland gekommen. 
Die Ampel-Regierung treibt mit ihren politischen Fehlentscheidungen und auch sehr bewusst gesteuerten Anreizen die Migration - auch die illegale Zuwanderung - und damit de facto eine Überfremdung in Deutschland, voran. In weiten Teilen sind Deutsche bereits eine Minderheit der Bewohner. 
Und es wird immer offensichtlicher: Nur die AfD kämpft gegen diese unerlaubten Einreisen von Armuts- und Wirtschaftsmigranten und die Überfremdung in Deutschland. 
Da lasse ich mir auch nichts nachsagen: „Unser Land zuerst“ heisst eben auch „Deutschland zuerst“ - oder wie soll ich unser Land sonst bezeichnen?
+++Die fünf häufigsten Herkunftsländer waren den Angaben nach 2022 bis November Syrien, Afghanistan, Türkei, Indien und Tunesien. Im gesamten Vorjahr stammten die meisten der unerlaubt eingereisten Menschen aus Syrien, Afghanistan, Türkei, Irak und Albanien..+++
Und wenn man den nächsten Satz aufmerksam liest, dann erkennt man auch, dass es sich hier nur um die Spitze des Eisbergs handeln kann. „Als unerlaubt Eingereiste gelten Menschen von außerhalb der EU, die beispielsweise nicht die erforderlichen Visums- und Grenzübertrittsdokumente oder finanzielle Sicherheiten vorweisen können.“ 
Im Klartext, alle Personen, die aus den östlichen Randzonen der EU einreisen - vornehmlich den Ländern des Balkans -  reisen demnach „legal“ ein. Auch dann, wenn jegliche sonstigen Bedingungen nicht erfüllt wären. Und alle anderen fallen ja auch wenn sie mit den dicksten Nobelkarossen ankommen zur Kategorie „Kriegsflüchtling“.
https://www.welt.de/regionales/bayern/article242872221/Deutlich-mehr-unerlaubte-Einreisen-im-Jahr-2022.html
https://t.me/SpanielMdB/2215</t>
  </si>
  <si>
    <t>CRIuKXNqyhC</t>
  </si>
  <si>
    <t>Das Warten auf die Klassenfahrten
Mein Besuch in der Jugendherberge Burg Bilstein
An der Eingangstür zur Burg Bilstein ich vom Geschäftsführer des Deutschen Jugendherbergswerks-Landesverbandes Westfalen-Lippe, Guido Kaltenbach (im Foto rechts) und von Hausleiter Dirk Salmen in Empfang genommen. Schon auf den ersten Metern über den Burghof und durch die geschichtsträchtigen Räume der heutigen Jugendherberge war ich beeindruckt. Wie müssen sich da erst die vielen jungen Schüler*innen und Familien fühlen, die in den Burggemäuern für ein paar Tage ihren Aufenthalt verbringen.
Nach einer kurzen Vorstellungsrunde erläuterte Kaltenbach, dass der DJH-Landesverband Westfalen-Lippe mit 29 Jugendherbergen ein gemeinnütziger Verein sei. Neben Mitgliedschaftsbeiträgen seien für das Kerngeschäft der Jugendherbergen die Klassenfahrten nötig. Aufgrund der Coronakrise durften diese jedoch nicht durchgeführt werden. Erfreut konnte Kaltenbach berichten, dass einige Jugendherbergen diese schwierige Zeit überbrücken konnten, indem das Land NRW die Unterkünfte für Flüchtlinge anmietete. Auch die finanziellen Maßnahmen des Bundes wie Kurzarbeitergeld hätten dazu beigetragen, dass „es uns gelungen ist, die Belegschaft in Lennestadt mit 13 Mitarbeitern an Bord zu halten“, so Kaltenbach. 
Zwei Wünsche lagen dem Geschäftsführer und dem Hausleiter am Herzen: Schul- und Klassenfahrten sollten kurzfristig wieder möglich sein, sowie die Kontaktaufnahme zu Migranten- und internationalen Vereinen. 
Ich bin froh, dass trotz existenzbedrohender Situation die Belegschaft auch durch die Maßnahmen des Bundes weiterhin beschäftigt werden konnte. Zudem werde ich mich für den Ausbau des Netzwerkes einsetzen, sodass neben Schulklassen auch internationale Gruppen sowohl die Vielfalt der pädagogischen Angebote nutzen und vor allem unsere Region kennlernen sollen. Spontan erklärte ich meine Mitgliedschaft im Deutschen Jugendherbergswerk, um meine Unterstützung zu unterstreichen. 
Am Ende der Tour durch die Burg Bilstein gab es eine besondere Überraschung: nämlich einen Rundgang durch die Katakomben mit der Folterkammer 😱🤯😂. #jugendherberge #burgbilstein #kreisolpe</t>
  </si>
  <si>
    <t>jugendherberge,burgbilstein,kreisolpe</t>
  </si>
  <si>
    <t>CsjROz1NzZq</t>
  </si>
  <si>
    <t>Dicke Finanzspritze für Stadt und Landkreis Rosenheim! Aus der Bund-Länder-Städtebauförderung fließen über 3,15 Millionen Euro an Zuschüssen in die Region.  Ich freue mich sehr, dass unsere Städte und Gemeinden von diesem Programm so stark profitieren. Es macht vieles möglich, was unsere Kommunen aus eigener Kraft nur schwer oder gar nicht stemmen können. Mit den Zuschüssen werden beispielsweise Ortskerne saniert oder neugestaltet, die Infrastruktur verbessert, oder Gebäude mit baukultureller Bedeutung wiederbelebt. Das Bund-Länder-Städtebauförderungsprogramm sichert damit in einem wesentlichen Teil die Zukunftsfähigkeit unserer Städte und Gemeinden  und setzt Impulse für ein soziales Miteinander in den Kommunen. 
Der größte Teil der Förderung für die Region Rosenheim kommt mit über 2,36 Millionen Euro aus dem Programmteil „Wachstum und nachhaltige Erneuerung“. Besonders groß dürfte die Freude in Rosenheim, Kolbermoor und Bernau am Chiemsee sein – dorthin fließen die höchsten Beiträge. Die Stadt Rosenheim erhält 600.000 Euro für das Bahnhofsareal und 60.000 Euro für die Altstadt Ost, Kolbermoor 570.000 Euro für die Innenstadt und Bernau 540.000 Euro für die Ortsmitte und den Chiemseepark. 
Stark profitiert auch Bad Endorf vom Programm. Für die Neugestaltung des Ortskerns erhält die Gemeinde 600.000 Euro aus dem Programmteil „Sozialer Zusammenhalt“. 
Doch auch Prien am Chiemsee, Bruckmühl, Kiefersfelden, Bad Feilnbach, Raubling und Wasserburg am Inn können sich über Finanzspritzen freuen. 
#kommunen #finanzen #geld #zuschüsse #städtebauförderung
#städtebau 
@csurosenheimstadt @csurosenheimland @furosenheimland @frauenunion_rosenheim_stadt @die_jungen_rosenheimer @ovb_heimatzeitungen @ovb24 @radiocharivarirosenheim @regionalfernsehen_oberbayern @stadtrosenheim @andreasmaerz2020 @biebldaiber @otto.lederer @alois_loferer</t>
  </si>
  <si>
    <t>kommunen,finanzen,geld,zuschüsse,städtebauförderung,städtebau</t>
  </si>
  <si>
    <t>CVK6STSoKgb</t>
  </si>
  <si>
    <t>Soeben haben Bundesvorstand und Bundestagsfraktion der FDP gemeinsam über die Ergebnisse der Sondierungsgespräche beraten und dabei einstimmig die Aufnahme von Koalitionsverhandlungen beschlossen.
Um es vorwegzusagen: Natürlich bin ich nicht mit jedem Einzelpunkt einverstanden. Ich habe mich aber auch nicht vor fast 25 Jahren begonnen politisch zu engagieren, um immer 100 % meiner Standpunkte durchzusetzen. Politik lebt davon, gemeinsam Kompromisse zu finden, in denen man sich wiederfindet. Ich finde mich in dem Ergebnis der Sondierungen gut wieder.
Besonders wichtig ist mir persönlich dabei, dass die Leitplanken, die wir schon im Wahlkampf gezogen haben, in dem Papier bestätigt werden. Es wird in der Ampelkoalition kein Aufweichen der Schuldenbremse und keine Steuererhöhungen geben.
Ausdrücklich begrüße ich den professionellen Prozess, in dem es gelungen ist, dass die schnelle Tagesmeldung hinter dem Gesamterfolg treten musste.
Zudem atmet das Sondierungspapier einen Geist des gemeinsamen Aufbruchs – des gegenseitigen Gebens und Nehmens. Das ist keine Selbstverständlichkeit bei drei so unterschiedlichen Partnern.
Es besteht die Chance Deutschland zu erneuern.
Ergreifen wir sie!</t>
  </si>
  <si>
    <t>Karsten Klein MdB</t>
  </si>
  <si>
    <t>B3pbGQQoiZM</t>
  </si>
  <si>
    <t>Gute Nachrichten aus dem #Haushaltsausschuss des Deutschen Bundestages! Das #TechnischeHilfswerk, das elementare Arbeit im Bereich des #Katastrophenschutzes leistet, wird ab 2020 finanziell stärker vom Bund unterstützt. Im Schnitt erhält jede Ortsgruppe 10.000 Euro zusätzlich und ein eigenes Notstromaggregat bis zum Jahr 2023 ✅. Mit diesen Mitteln können die Ortsverbände bei uns im Landkreis #Böblingen ihre wichtige Arbeit weiterentwickeln. Darüber freue ich mich sehr! 💪</t>
  </si>
  <si>
    <t>Marc Biadacz</t>
  </si>
  <si>
    <t>Haushaltsausschuss,TechnischeHilfswerk,Katastrophenschutzes,Böblingen</t>
  </si>
  <si>
    <t>CradUBetqX1</t>
  </si>
  <si>
    <t>Auch nach über 400 Tagen Ukraine-Krieg bleibt unser Ziel weiterhin die Herstellung einer europäischen Friedens- &amp; Sicherheitsordnung!🇺🇦
Am Wochenende fand die 61. Kundgebung gegen den Krieg in der Ukraine auf dem symbolischen Friedensplatz in Darmstadt statt. 
Bereits im April 2022 hat der Deutsche Bundestag mit einem Antrag den Angriffskrieg Russlands gegen die Ukraine klar verurteilt und sich für die umfassende Unterstützung der Ukraine im Angriffskrieg Russlands eingesetzt. Zu diesem Zweck hat der Bundestag auch die Lieferung schwerer Waffen aus Deutschland nicht ausgeschlossen. 
Aber – das sage ich Ihnen ehrlich: Die Entscheidung für schwere Waffen ist uns nicht leicht gefallen. Wir müssen immer wieder abwägen, dass wir einerseits nicht zur Kriegspartei werden und andererseits die Ukraine nicht schutzlos dem Aggressor Russland überlassen. 
Wir setzen weiterhin auf die Partnerschaften und Bündnisse der EU &amp; NATO, um Gewalt als Mittel der Politik ein Ende zu setzen, denn letztendlich wollen wir alle Frieden in der Ukraine und Frieden in der Welt!🌎
@ukraida_darmstadt 
#Bundestag #Außenpolitik #westandwithukraine #SPD #Darmstadt #DarmstadtDieburg #andreaslarem #laremläuft #wahlkreis186</t>
  </si>
  <si>
    <t>Andreas Larem MdB</t>
  </si>
  <si>
    <t>Bundestag,Außenpolitik,westandwithukraine,SPD,Darmstadt,DarmstadtDieburg,andreaslarem,laremläuft,wahlkreis186</t>
  </si>
  <si>
    <t>CTEafE7I8qL</t>
  </si>
  <si>
    <t>#gutenachricht 
Wir unterstützen und entlasten Familien, denn nicht alles können sie allein schultern. Gerade in dieser herausfordernden Pandemie-Situation wird jeden Tag deutlich, wie wichtig die Betreuung in Kindertagesstätten ist, was für eine große Bedeutung die Kitas neben den Familien haben. Hier wird unsere jüngste Generation mit sehr viel Kompetenz und großem Einsatz betreut und versorgt. Jeder Cent, den wir hier einsetzen, ist eine Investition in die Zukunft.
Deshalb freue ich mich sehr darüber, dass ab Herbst weitere Fördermittel für die Kleinsten auch in meinen Wahlkreis fließen.
In Rosenheim können sich der städtische Kindergarten Muggelstein, die integrative KiTa St. Quirin und die Kinderkrippe am Keferwald sowie aus Kolbermoor der Integrative Kindergarten Hl. Dreifaltigkeit über Fördermittel in Höhe von insgesamt 131.261 Euro freuen. 
Die Mittel kommen aus dem Aktionsprogramm "Aufholen nach Corona". Der Bund stellt für die Jahre 2021 und 2022 dafür weitere 100 Millionen Euro zur Verfügung.
#förderung #sprachkita #fördermittel #aufholennachcorona #aufholennachcoronafürkinderundjugendliche #unterstützung #kitas #kindertagesstätte #kinder #familien #familienunterstützen #pandemie #corona #gutenachrichten #goodnews #wahlkreis #bundestagsabgeordnete #wahlkreisabgeordnete #wahlkreisarbeit #freude #kindergarten #kinderkrippe #familienförderung 
@christlichsozialeunion @csukolbermoor @csurosenheimland @csurosenheimstadt @ju_rosenheim_stadt @die_jungen_rosenheimer @ju_oberbayern @furosenheimland @frauenunionbayern @csu_bt @cducsubt @ovb_heimatzeitungen @ovb24.de @rosenheim24.de @stadtrosenheim @landkreis_rosenheim</t>
  </si>
  <si>
    <t>gutenachricht,förderung,sprachkita,fördermittel,aufholennachcorona,aufholennachcoronafürkinderundjugendliche,unterstützung,kitas,kindertagesstätte,kinder,familien,familienunterstützen,pandemie,corona,gutenachrichten,goodnews,wahlkreis,bundestagsabgeordnete,wahlkreisabgeordnete,wahlkreisarbeit,freude,kindergarten,kinderkrippe,familienförderung</t>
  </si>
  <si>
    <t>DATi8tQop5K</t>
  </si>
  <si>
    <t>Der Weltraum wird immer wichtiger für unsere Sicherheit. Viele alltägliche Dinge wie Zahlungsverkehr, Internet, Mobilfunk und unsere Navigationssysteme basieren auf der Nutzung von Satelliten – und müssen vor Angriffen und Sabotage geschützt werden. Daher ist es umso wichtiger, dass die Bundesregierung an einer Weltraumsicherheitsstrategie arbeitet.
Doch wie genau können wir unsere Satelliten absichern? Welche neuen Fähigkeiten und Technologien braucht die #Bundeswehr, um auch im Weltraum handlungsfähig zu bleiben? Ist eine militärische Abrüstung im All überhaupt möglich oder ist eine neue Ära des Wettrüstens unvermeidbar? Diese und viele andere Fragen haben wir im Verteidigungsausschuss mit Experten aus Bundeswehr, Wirtschaft und Wissenschaft diskutiert, um einen umfassenden Überblick über die Dimension Weltraum zu gewinnen.
Sicherheit und Freiheit im Weltraum sind zentrale Themen für die Zukunft. Dazu habe ich für die #FDP ein Positionspapier verfasst, das ihr auf meiner Homepage findet. Dort erfahrt ihr mehr über die aktuellen Herausforderungen und unsere Strategien, um die Sicherheit unserer Satelliten und Infrastrukturen im Weltraum zu gewährleisten. ✍️🌐
#alexmüller #space #raumfahrt #freiheitsverteidiger</t>
  </si>
  <si>
    <t>Bundeswehr,FDP,alexmüller,space,raumfahrt,freiheitsverteidiger</t>
  </si>
  <si>
    <t>BVBpDuKgdqQ</t>
  </si>
  <si>
    <t>Der Tag beginnt.
#gutenmorgen #Stralsund #nachdemRegen#aftertherain 
#goodmorning</t>
  </si>
  <si>
    <t>Claudia Müller</t>
  </si>
  <si>
    <t>gutenmorgen,Stralsund,nachdemRegen,aftertherain,goodmorning</t>
  </si>
  <si>
    <t>DAn_li-NqIt</t>
  </si>
  <si>
    <t>Nachdem wir uns letzte Woche schon bei der Generalversammlung in New York über den Weg gelaufen sind, konnte ich heute endlich sagen: Bienvenue à Berlin, cher @jeannoelbarrot! 
Es sind ernste Zeiten, in denen mein neuer französischer Kollege das Amt des Außenministers übernommen hat. Umso besser, sich nicht nur aus den vielen eilig einberufenen Krisentelefonaten und Videokonferenzen zu kennen, sondern persönlich sprechen zu können. Die Lage im Nahen Osten ist durch den Angriff Irans auf Israel so gefährlich wie nie. Und es ist gut, in diesen Zeiten so vertrauensvoll mit Frankreich zusammenarbeiten zu können. Dazu gehört auch, nach unserem gemeinsamen Gespräch sich gleich noch zusammen im Auswärtigen Amt mit unseren Amtskollegen aus den USA, Großbritannien und Italien zu Irans Angriff auf Israel per Videoschalte zu koordinieren.
Jean-Noël Barrot kennt die Beziehungen unserer Länder wie seine Westentasche: Als Europaminister war er im Außenministerium in Paris bisher auch für die deutsch-französischen Beziehungen zuständig. Dass wir sie in Deutschland als deutsch-französischen Motor bezeichnen, führt in unserem Nachbarland übrigens manchmal zu sprachlichem Kopfschütteln. Schließlich sind sie viel mehr als ein mechanisches Gebilde: Frankreich ist unser wichtigster Partner und engster Freund - gemeinsam arbeiten wir Hand in Hand für Frieden im Nahen Osten und vor allem: ein starkes Europa.
📸 @photothek.de / Kira Hofmann</t>
  </si>
  <si>
    <t>Annalena Baerbock</t>
  </si>
  <si>
    <t>CAUkD5On-Ij</t>
  </si>
  <si>
    <t>Wir wollen gleich Rechte statt Blumen. Unser Forderungen findet ihr hier: https://www.gleichberechtigung-statt-blumen.de/</t>
  </si>
  <si>
    <t>Josephine Ortleb, MdB</t>
  </si>
  <si>
    <t>CDirjS5FAXq</t>
  </si>
  <si>
    <t>Heute vor 75 Jahren wurde Hiroshima durch eine Atombombe in Schutt und Asche gelegt. Ein einziger Gingkobaum hat die Bombe überlebt, ein Ableger davon wächst im Ökowerk in Emden. Bei meinem Besuch in Hiroshima im letzten Jahr habe ich einen Kranz am Cenotaph niedergelegt und natürlich den Gingkobaum besucht.
Nie wieder Krieg!</t>
  </si>
  <si>
    <t>BlYtmXGDcMf</t>
  </si>
  <si>
    <t>Sonnenuntergang Spree/Berlin</t>
  </si>
  <si>
    <t>Gökay Akbulut</t>
  </si>
  <si>
    <t>C0b_6fKoV8u</t>
  </si>
  <si>
    <t>Sprache ist der Schlüssel zur Welt. Deshalb war es mir ein Anliegen, heute zum Vorlesen in einige Einrichtungen in meiner Heimat zu gehen ☺️ und es war sicherlich nur ein kleiner Beitrag von mir zur Stärkung der Bildung der Kinder. Daher danke ich vor allem allen Erzieherinnen und Erziehern, die tagein, tagaus tolle Arbeit leisten und sich in so besonderer Weise für unsere Jüngsten einsetzen. Zudem danke ich auch Herrn Matthias Müller, dem 2. Bürgermeister aus Weismain, für sein Kommen. Gerne werde ich mich dafür einsetzen, dass bei einem An- oder Umbau von Kindergärten und Co. der Bestandsschutz nicht wegfällt, da dies die Kommunen bei Investitionen hemmt. Denn es ist doch nichts wichtiger als in die Zukunft unserer Kinder zu investieren! 🫶🏻
Und am heutigen Barbaratag kam ich natürlich nicht mit leeren Händen in die Kindergärten zum Vorlesen. 💫 Viel Spaß beim Beobachten, ob der Barbarazweig bis Weihnachten blüht 🌸☺️
#kinder #vorlesen #investition #kindergarten  #echtemmi #fürdieheimatinberlin #bwk240 #oberfranken #lichtenfels #kulmbach #bambergland @csu @csu_bt @csu_oberfranken @ju_oberfranken @frauenunionoberfranken</t>
  </si>
  <si>
    <t>kinder,vorlesen,investition,kindergarten,echtemmi,fürdieheimatinberlin,bwk240,oberfranken,lichtenfels,kulmbach,bambergland</t>
  </si>
  <si>
    <t>CsluiXLousq</t>
  </si>
  <si>
    <t>Heute ist der Tag des Grundgesetzes. Gestern feierte die Deutsche Vereinigung für Parlamentsfragen, deren Vorsitzender ich seit 2021 sein darf, ihr 50-jähriges Bestehen. Das Grundgesetz sieht den Bundestag als das stärkste Parlament vor, das es in Deutschland je gegeben hat. Ich wünsche mir, dass sich mehr Bürgerinnen und Bürger, aber auch Medien, Wissenschaft und andere Multiplikatoren mit der Rolle des Parlaments in Deutschland beschäftigen — auch, um antidemokratische und verfassungsfeindliche Tendenzen in unserem Land zu bekämpfen. Das Parlament ist ein wichtiges von unserer Verfassung vorgesehenes Forum unserer Demokratie. Über diese und andere Perspektiven wurde bei der gelungen Veranstaltung diskutiert.
#Grundgesetz
#DVParl 
Fotos: @peggyleiverkus @munirwerner</t>
  </si>
  <si>
    <t>Konstantin Kuhle</t>
  </si>
  <si>
    <t>Grundgesetz,DVParl</t>
  </si>
  <si>
    <t>CunHSIZos7a</t>
  </si>
  <si>
    <t>Anlässlich der großen Wanderausstellung des Anne-Frank-Zentrums Berlin mit dem Titel 
„Deine Anne – Ein Mädchen schreibt Geschichte“ 
komme ich morgen, am Donnerstag, 13. Juli, um 18.30 Uhr in die St. Pankratius Kirche in #Kirn zu einem Gesprächsabend. Gerne folge ich der Einladung des Kirner Gymnasiums. Thema ist der aktuelle Zustand unserer Gesellschaft.
Welche Rolle spielt #Antisemitismus in Deutschland, was bedeuten die jüngsten Wahlerfolge der AfD für die hier lebenden Jüdinnen und Juden, aber auch der Antisemitismus in weiten Teilen der Linken oder in Teilen der Zuwanderer aus arabischen Ländern, die den Staat Israel bekämpfen, welche Auswirkungen haben die antiseptischen Entgleisungen im Rahmen der Documenta - und wie begegnen insbesondere junge Menschen der deutschen Geschichte? Über diese und weitere Themen möchte ich mit den Gästen ins Gespräch kommen.
Die Anne-Frank-Ausstellung, die seit Mitte Juni in Kirn zu sehen ist, hat viel zu bieten. Schüler aus dem Kirner Land wurden zu sogenannten Peer-Guides ausgebildet. Sie füh‐ ren die Gäste durch die Ausstellung und bringen ihnen das Leben Anne Franks näher. Ziel ist, Brücken von der Vergangenheit in die Gegenwart zu schlagen. Ausstellung und Rahmenprogramm sind ein Kooperationsprojekt des Gymnasiums Kirn, des Pastoralen Raumes Idar-Oberstein und des Anne Frank Zentrums in Zusammenarbeit mit dem Anne-Frank-Haus.</t>
  </si>
  <si>
    <t>Kirn,Antisemitismus</t>
  </si>
  <si>
    <t>Coe65XKsLPa</t>
  </si>
  <si>
    <t>Die AfD will, dass Einbürgerungen künftig einfache Ermessensentscheidungen sind. Ich finde, das ist der falsche Weg. Die Staatsangehörigkeit ist das wertvollste, was der freiheitlich-demokratische Rechtsstaat vergeben kann. Bei dieser wichtigen Entscheidung dürfen wir die Sachbearbeiter in den Einbürgerungsbehörden nicht alleine lassen. Der Deutsche Bundestag muss festlegen, wann wer unter welchen Voraussetzungen Deutscher werden kann.
#staatsangehörigkeit #doppelpass</t>
  </si>
  <si>
    <t>Stefan Heck</t>
  </si>
  <si>
    <t>staatsangehörigkeit,doppelpass</t>
  </si>
  <si>
    <t>C7_A_0nMeaO</t>
  </si>
  <si>
    <t>Die Sonne scheint, bestes Wetter, um Wählen zu gehen und eine Stimme gegen #noAfD abzugeben! Den Rechtsruck können wir nur gemeinsam verhindern ❤️✊❤️!</t>
  </si>
  <si>
    <t>noAfD</t>
  </si>
  <si>
    <t>BIDmjW1DwQ5</t>
  </si>
  <si>
    <t>endlich ne passende Maske gefunden...</t>
  </si>
  <si>
    <t>C-cfVLisYNA</t>
  </si>
  <si>
    <t>In Sachsen steht die Landtagswahl vor der Tür - zur Unterstützung von Georg-Ludwig von Breitenbuch, Abgeordneter im sächsischen Landtag, war ich in dieser Woche in Borna. 
Der Besuch beim Werk von HH2E in Thierbach war im wahrsten Sinne zukunftsweisend: Dort sollen ab 2030 jährlich 60.000 Tonnen grüner Wasserstoff produziert werden - sehr beeindruckend! Danach ging es zur öffentlichen Diskussionsrunde in das Stadtkulturhaus in Borna (Foto). 
Vielen Dank für die Einladung und viel Erfolg für die Landtagswahl am 1. September, liebe CDU im Landkreis Leipzig!</t>
  </si>
  <si>
    <t>C9ecqYYNtZu</t>
  </si>
  <si>
    <t>Nancy Faeser verbietet das rechtsextreme #Compact-Magazin. Das ist konsequent. Worten folgen Taten und Compact ist ein zentrales Sprachrohr der Rechtsextremen in Deutschland. Dahinter steckt ein großes Netzwerk, das seit Jahren strukturell daran arbeitet, unsere Demokratie zu zersetzen. Erneut zeigt Bundesinnenministerin Nancy Faeser, dass sie durchgreift. Wir bleiben wehrhaft.</t>
  </si>
  <si>
    <t>Katja Mast</t>
  </si>
  <si>
    <t>Compact-Magazin</t>
  </si>
  <si>
    <t>B9n7TUXIIZn</t>
  </si>
  <si>
    <t>#Maischberger hat wieder eindrucksvoll gezeigt, wo Hass &amp; Hetze wirklich her kommen: Von den etablierten Parteien gg. die #AfD.</t>
  </si>
  <si>
    <t>Maischberger,AfD</t>
  </si>
  <si>
    <t>CihqV3Ns8RS</t>
  </si>
  <si>
    <t>Wir müssen noch vielmehr machen, um die gleichberechtigte Teilhabe an der Gesellschaft für alle zu ermöglichen. Darüber habe ich mich gestern mit @amaro_foro unterhalten. 
Klar ist: Wir brauchen stärkere Antidiskriminierungsgesetze, bessere Förderprogramme und mehr Präventionsarbeit. Wir müssen die Arbeit gegen Antiziganismus stärken. Dafür setze ich mich ein. 
Danke, dass Ihr mich gestern im Bundestag besucht habt.</t>
  </si>
  <si>
    <t>Hakan Demir</t>
  </si>
  <si>
    <t>CLRcQNGHMon</t>
  </si>
  <si>
    <t>#behindthescenes Meine Nominierungskonferenz war diesmal so ganz anders als sonst.</t>
  </si>
  <si>
    <t>behindthescenes</t>
  </si>
  <si>
    <t>B8dT8XcIqt8</t>
  </si>
  <si>
    <t>Endlich Schnee zum Skilanglaufen und Rodeln ❄️☀️⛄️🎿⛷🛷</t>
  </si>
  <si>
    <t>Frank Ullrich</t>
  </si>
  <si>
    <t>B13QzQ0oTp3</t>
  </si>
  <si>
    <t>+++ ICEHOCKEY NIGHT der ICEFIGHTERS LEIPZIG +++ Alles Gute für euch zum Auftakt der neuen Saison!
#icefightersleipzig #eishockey #leipzig #unserleipzig #meinecdu #cduleipzig #sogehtsächsisch #Sachsen #Saxony #jenslehmannfuerleipzig #cdu #bundestag #cducsu #deutschland</t>
  </si>
  <si>
    <t>Jens Lehmann</t>
  </si>
  <si>
    <t>icefightersleipzig,eishockey,leipzig,unserleipzig,meinecdu,cduleipzig,sogehtsächsisch,Sachsen,Saxony,jenslehmannfuerleipzig,cdu,bundestag,cducsu,deutschland</t>
  </si>
  <si>
    <t>DD1478eNfyX</t>
  </si>
  <si>
    <t>Es gibt keinen friedlicheren und fröhlicheren Ort als einen Weihnachtsmarkt. Menschen kommen zusammen, um gemeinsam zu feiern, Glühwein zu trinken, die besinnliche Zeit zu genießen. „Was für eine furchtbare Tat ist es, dort mit solcher Brutalität so viele Menschen zu verletzen und zu töten“, zeigte sich Bundeskanzler Olaf Scholz heute tief betroffen in Magdeburg. Über 200 Menschen sind verletzt, fünf Menschen sind gestorben. Unser Mitgefühl gilt den Angehörigen, den Verletzten und allen, die jetzt in Trauer sind. Danke an alle Einsatzkräfte der Polizei, an die Feuerwehr, Ärzte und alle Helfer. „Mir ist wichtig, dass wenn so ein schlimmes, furchtbares Ereignis stattfindet, wir als Land zusammenbleiben und dass wir diejenigen nicht durchkommen lassen, die Hass sähen wollen, aber dass wir auch mit aller Härte des Gesetzes gegen den Täter vorgehen, um unserer gemeinsamen Zukunft willen“, so Olaf Scholz weiter. Wir sind mit unseren Herzen in dieser schweren Zeit bei den Bürgerinnen und Bürgern von Magdeburg.</t>
  </si>
  <si>
    <t>Seeheimer Kreis</t>
  </si>
  <si>
    <t>Cc00GsCK1BE</t>
  </si>
  <si>
    <t>Auch 36 Jahre nach Tschernobyl gilt: #Atomkraft ist keine Lösung!
Bereits 36 Jahre sind seit dem schrecklichen atomaren Unfall in #Tschernobyl vergangen. Wie groß das Risiko ist, das von der Atomkraft ausgeht, wurde uns in den vergangenen Wochen erneut vor Augen geführt,. Wochenlang waren die Atomanlagen in Tschernobyl in russischer Hand, das #AKW Saporischschja – das größte Europas – ist es noch immer. Sei es durch Beschuss, durch einen langen Stromnetzausfall oder die Unterbrechung der Kühlung: Die Lage in der #Ukraine zeigt, dass Atomkraftwerke gerade in Kriegszeiten ein erhöhtes Risiko darstellen.
Gleichzeitig kamen im Zuge der Debatten um unsere Energieversorgung Forderungen nach einer längeren Laufzeit von AKWs auf. Zusammen mit Robert Habeck als Klimaschutzminister haben wir immer klar gemacht, dass das keine Option ist. Atomkraft ist eine Risikotechnologie und nicht annähernd rentabel.
Was der Krieg außerdem deutlich macht: In ganz Europa müssen wir die Sicherheitsanforderungen für nukleare Anlagen auf den Prüfstand stellen. Außerdem muss die EU sich auch im Atombereich unabhängig von russischen Konzernen machen.
@gruenebundestag @stefanwenzel_mdb
#Atomenergie #Atomausstieg #AtomkraftNeinDanke #Energiewende</t>
  </si>
  <si>
    <t>Julia Verlinden</t>
  </si>
  <si>
    <t>Atomkraft,Tschernobyl,AKW,Ukraine,Atomenergie,Atomausstieg,AtomkraftNeinDanke,Energiewende</t>
  </si>
  <si>
    <t>C86iPFtNmC8</t>
  </si>
  <si>
    <t>Welchen Effekt hat Entwicklungspolitik wirklich? 🤔
Schauen wir uns an, wie sich die Kindersterblichkeit in den vergangenen 30 Jahren entwickelt hat:
Kindersterblichkeit hat sich mehr als halbiert: von 12,5 Millionen Kindern unter fünf (1990) auf rund fünf Millionen Kinder unter fünf (2021). Damit ist die Sterblichkeit von Kleinkindern auf einem historischen Tiefstand. 📉
Die häufigsten Todesursachen für Kinder sind Krankheiten wie Lungenentzündung, Malaria oder Durchfall sowie Mangelernährung und unzureichende medizinische Begleitung von Schwangerschaft und Geburt. All dies sind Bereiche, die durch gezielte Entwicklungszusammenarbeit bekämpft und verbessert werden konnten. 🤝
Und dieser Erfolg lässt sich messen: Jeder in globale Gesundheit investierte Euro hat eine Rendite von 50 Euro!
Zusammen mit @tina.rudolph.spd sage ich euch: der Vorwurf “Entwicklungspolitik bringt doch eh nichts” ist Quatsch.
Und das ist nur eins von vielen Beispielen. Wollt ihr noch mehr Fake-Vorwürfe entlarven?
🔗 Dann schaut mal in den Faktencheck von @one.deutschland. Link in meiner Bio.
#WeltWeitWirksam 🌍</t>
  </si>
  <si>
    <t>Kevin Leiser</t>
  </si>
  <si>
    <t>WeltWeitWirksam</t>
  </si>
  <si>
    <t>B4C45K4oUR8</t>
  </si>
  <si>
    <t>Mit Israels Botschafter Jeremy Issacharoff (Mitte) und Peter Beyer, dem Transatlantik Koordinator der Bundesregierung gestern Abend in Berlin: Alle drei waren wir eingeladen, bei einer Veranstaltung der Siegerländer Firma DND ein Grußwort zu halten. Gute und wertorientierte Zusammenarbeit mit „like-minded“ Ländern wie Israel und trotz aller Irritationen den USA ist weiterhin nötig.</t>
  </si>
  <si>
    <t>BjFFzNLj3Bs</t>
  </si>
  <si>
    <t>So schön kann verlieren sein, @ksv_holstein_v_1900 ! Danke für die Saison! Von der 3. fast in die 1. Liga in einem Jahr! #ksvwob #schleswigholstein</t>
  </si>
  <si>
    <t>ksvwob,schleswigholstein</t>
  </si>
  <si>
    <t>BnWzfvjDXKI</t>
  </si>
  <si>
    <t>#Sonnenuntergang #bundestag #plh #paullöbehaus #sunset #sommerpause #sommer2018</t>
  </si>
  <si>
    <t>Stefan Gelbhaar</t>
  </si>
  <si>
    <t>Sonnenuntergang,bundestag,plh,paullöbehaus,sunset,sommerpause,sommer2018</t>
  </si>
  <si>
    <t>CbsSN0rN1lp</t>
  </si>
  <si>
    <t>Im Bochumer Werk von @thyssenkrupp müssen die Arbeiter*innen ab April wieder in die Kurzarbeit. Nach der Corona-Pandemie machen nun die Folgen des Krieges der Belegschaft zu schaffen. Und trotzdem sind der Betriebsratsvorsitzende Engin Karakurt und sein gesamtes Team entschlossen den Stahlstandort Ruhrgebiet zu erhalten und die ökologische Transformation anzupacken. 
Danke für dieses mutmachende Gespräch mit @moritzoberberg und mir! Als Grüne haben wir den politischen Willen für eine ökologische Transformation der Stahlindustrie. Als Bochumer Außenpolitiker ist es mir ein wichtiges Anliegen, dass unser Stahlstandort mit Blick auf den globalen Markt wettbewerbsfähig und zukunftsfähig bleibt. Dafür ist es mir wichtig Hand in Hand mit den Beschäftigten zu arbeiten. Auf meine Solidarität könnt ihr zählen, grade in diesen Zeiten! 💪🛠 
#thyssenkrupp #bochumerjunge #bochum #instagay</t>
  </si>
  <si>
    <t>thyssenkrupp,bochumerjunge,bochum,instagay</t>
  </si>
  <si>
    <t>CC6ZFRvoEGy</t>
  </si>
  <si>
    <t>Als ehemalige Landesvorsitzende des RCDS habe ich mich besonders über das Gespräch mit dem Bundesvorsitzenden Sebastian Mathes gefreut. Mir als junge Abgeordnete ist es wichtig, die Anliegen der studentischen Gruppen im Blick zu behalten. Danke für den guten Austausch! #rcds #studenten #rcdsbuvo #wissenschaft #forschung #wissenschaftspolitik #hochschulen #cdu #cducsu #kemmer #ronjakemmer #politik</t>
  </si>
  <si>
    <t>rcds,studenten,rcdsbuvo,wissenschaft,forschung,wissenschaftspolitik,hochschulen,cdu,cducsu,kemmer,ronjakemmer,politik</t>
  </si>
  <si>
    <t>CGHrgMTqk3H</t>
  </si>
  <si>
    <t>Richard von Weizsäcker oder Helmut Schmidt waren Soldaten der Wehrmacht, keine Verbrecher. Man muss die deutsche Geschichte differenziert betrachten.
„Wir, die AfD-Fraktion im Deutschen Bundestag, wir übernehmen Verantwortung für Deutschland, wir stehen zu diesem Land, zu unserem Volk und zu unserer Geschichte, mit allen ihren Höhen und Tiefen!“</t>
  </si>
  <si>
    <t>Dr. Götz Frömming, MdB</t>
  </si>
  <si>
    <t>CvA7Ir4MQPs</t>
  </si>
  <si>
    <t>Eröffnung des Eberner Altstadtfestes. Und falls Ihr Euch fragt: Ja. Wir haben die Berliner Löwin gefunden. Ihr Name ist Eberhard! ;-) #heimat #heimatliebe #wk248 #ebern</t>
  </si>
  <si>
    <t>heimat,heimatliebe,wk248,ebern</t>
  </si>
  <si>
    <t>CiXhdpuKPfe</t>
  </si>
  <si>
    <t>Der erste Tag der Jugend der AfD-Bundestagsfraktion am letzten Samstag war ein voller Erfolg!🔥
Am Vormittag stellten wir Abgeordneten unsere Arbeit im Parlament vor und diskutieren mit den Jugendlichen über die verschiedenen Fachbereiche. Eine kleine Führung durch den Deutschen Bundestag und leckeres Mittagessen gab es natürlich auch noch!😎
Am Nachmittag wurden unsere Gäste dann eingeteilt in verschiedene Fraktionen. Die Aufgabe bestand darin, miteinander darüber zu diskutieren, ob eine allgemeine Dienst- oder Wehrpflicht in Deutschland eingeführt werden sollte. 
Es war ein unglaublich spannender, interessanter und lehrreicher Tag für uns alle. Dieses Format werden wir in Zukunft definitiv fortsetzen!🔥🇩🇪
#alternativefürdeutschland#afd#afduckermark#hannesgnauck#hannesgnauckafd#gnauck#gnauckafd#teamgnauck#bundestag#bundeswehr#germany#deutschland#brandenburg#Uckermark#barnim#Prenzlau#Schwedt#angermünde#templin#eberswalde#wandlitz#München#düsseldorf#köln#Hamburg#polska#stettin#bydgoszcz#lodz#warsaw</t>
  </si>
  <si>
    <t>Hannes Gnauck</t>
  </si>
  <si>
    <t>alternativefürdeutschland,afd,afduckermark,hannesgnauck,hannesgnauckafd,gnauck,gnauckafd,teamgnauck,bundestag,bundeswehr,germany,deutschland,brandenburg,Uckermark,barnim,Prenzlau,Schwedt,angermünde,templin,eberswalde,wandlitz,München,düsseldorf,köln,Hamburg,polska,stettin,bydgoszcz,lodz,warsaw</t>
  </si>
  <si>
    <t>CLtZGFjHl3F</t>
  </si>
  <si>
    <t>Heute startet #UpdateDeutschland mit einer großen Auftaktveranstaltung. Das Projekt verbindet innovative Köpfe aus der Verwaltung mit Entwicklern und Anpackern aus der Zivilgesellschaft. Deutschlandweit werden zahlreiche Reallabore entstehen, in denen neue digitale Lösungen getestet werden. Das Folgeprojekt zum Hackathon #WirVsVirus bringt weiteren Schwung und bringt uns dem #Neustaat einen Schritt näher. @projecttogether</t>
  </si>
  <si>
    <t>Nadine Schön MdB</t>
  </si>
  <si>
    <t>UpdateDeutschland,WirVsVirus,Neustaat</t>
  </si>
  <si>
    <t>BsXzYyxHD1K</t>
  </si>
  <si>
    <t>Läuft in #Hamburg!
#DIELINKE #FürHamburgUndMenschenrechte</t>
  </si>
  <si>
    <t>Hamburg,DIELINKE,FürHamburgUndMenschenrechte</t>
  </si>
  <si>
    <t>Csv0Yp6umIA</t>
  </si>
  <si>
    <t>Es ist eine Reform des Wettbewerbsrechts, die Ludwig Erhard gefallen hätte 👉🏼 Mit der vorgelegten GWB-Novelle setzen wir nicht nur starke ordnungspolitische Leitplanken, sondern auch ein kraftvolles Zeichen, dass fairer Wettbewerb in diesem Land wieder hochgehalten wird und eine Heimat hat.
Fairer Wettbewerb ist ein Motor, der uns antreibt, der unsere Ideen beflügelt und uns zu Höchstleistungen anspornt. Nur so streben wir nach den besten Ideen, den günstigsten, innovativsten und klimafreundlichsten Lösungen. Das Wettbewerbsrecht begrenzt die wirtschaftliche Macht Einzelner und stellt sicher, dass die wirtschaftliche Macht der Großen die Kleinen nicht erdrückt. Welche konkreten Maßnahmen wir für einen fairen Wettbewerb in Deutschland planen, erfahrt ihr in meiner Rede!
Doch eines schonmal vorweg: Ja, es spricht für sich selbst, dass der Widerstand gegen ein angemessenes #Kartellrecht von großen Teilen der CDU/CSU bis heute fortbesteht. Aber umso dankbarer bin ich für die Unterstützung der @fdp für diese Novelle! Ich bin zutiefst überzeugt, dass der Einsatz für fairen Wettbewerb ein großes, einendes Band für unsere #Koalition, aber vor allem gut für die Verbraucher*innen in Deutschland sein wird.
#bundestag #instapolitik #diegruenen #fairerwettbewerb</t>
  </si>
  <si>
    <t>Sandra Detzer</t>
  </si>
  <si>
    <t>Kartellrecht,Koalition,bundestag,instapolitik,diegruenen,fairerwettbewerb</t>
  </si>
  <si>
    <t>Bm3361gHWhf</t>
  </si>
  <si>
    <t>#welterbe</t>
  </si>
  <si>
    <t>Dieter Stier</t>
  </si>
  <si>
    <t>welterbe</t>
  </si>
  <si>
    <t>C9IWoOrN_-p</t>
  </si>
  <si>
    <t>Derya Özkan</t>
  </si>
  <si>
    <t>CcTJDi2t89x</t>
  </si>
  <si>
    <t>Proudly presenting: Julia von Wild
Viele von euch kennen Julia ja bereits aus diversen kulturellen Kontexten, ab Mitte Juni übernimmt sie mein Bremer Büro. Das freut mich kolossal! 
Auf gute Zusammenarbeit, liebe Julia, willkommen im Team!
#grüne #bundestag #grünebremen #fürbremeninberlin #bestesteam #lovemywork #willkommenimteam #kunst #kultur</t>
  </si>
  <si>
    <t>grüne,bundestag,grünebremen,fürbremeninberlin,bestesteam,lovemywork,willkommenimteam,kunst,kultur</t>
  </si>
  <si>
    <t>DGEH_o6tmLB</t>
  </si>
  <si>
    <t>Trump telefoniert mit Putin und übergeht die Ukraine und die Europäer. Die Befürchtung geht um, dass Großmächte wieder kleineren Ländern ihre Agenda diktieren wollen.
Toni und ich sprechen am Sonntag um 16 Uhr über diese Entwicklungen, warum es gerade jetzt Solidarität mit der Ukraine braucht und warum wir als Europa zusammen stehen müssen.
Folge uns und tippe auf die Glocke, um das Insta Live nicht zu verpassen!</t>
  </si>
  <si>
    <t>Till Steffen</t>
  </si>
  <si>
    <t>Caahpekum3U</t>
  </si>
  <si>
    <t>Wenn 🇺🇸 nicht auf russische Öllieferungen verzichten will, ist in meinen Augen der Verzicht auf #NordStream2 ein absolutes NoGo! Die Zertifizierung muss in diesem Fall unverzüglich abgeschlossen werden. Deutschlands energiepol. Interessen erlauben keine einseitigen Sanktionen!</t>
  </si>
  <si>
    <t>NordStream2</t>
  </si>
  <si>
    <t>DAmRRIeo6Sz</t>
  </si>
  <si>
    <t>40 Jahre im Dienst der Kreisverwaltung: Herzlichen Glückwunsch, lieber Harald Skär! Zufällige Begegnung heute am Rande des Gesprächs mit unserer Landrätin @bettinadickes in der Kreisverwaltung #KH</t>
  </si>
  <si>
    <t>KH</t>
  </si>
  <si>
    <t>CFcnMgfqE7S</t>
  </si>
  <si>
    <t>Stammtisch in Bochum läuft...💪💙</t>
  </si>
  <si>
    <t>Kay Gottschalk</t>
  </si>
  <si>
    <t>C0bSwsJIGIU</t>
  </si>
  <si>
    <t>+++ Rückblick 2. Coronasymposium +++
Am Samstag war ich bei meinem hochgeschätzten Kollegen Kay-Uwe Ziegler, MdB, aus Sachsen-Anhalt in Bitterfeld zu Gast. Wir veranstalteten einen Rückblick auf das 2. Corona-Symposium der AfD-Fraktion im Deutschen Bundestag. Hierzu zeigten wir einen Informationsfilm und führten anschließend eine Diskussion über die Ergebnisse des Symposiums. Ich bedanke mich recht herzlich bei Kay-Uwe Ziegler für die Einladung und bei den anwesenden Gästen für ihre Aufmerksamkeit.</t>
  </si>
  <si>
    <t>René Bochmann (MdB, AfD)</t>
  </si>
  <si>
    <t>Cp-MuLTtOps</t>
  </si>
  <si>
    <t>Moin aus Bremen!
Hier wird am 14. Mai eine neue Bürgerschaft gewählt. Ein guter Anlass, um auf Einladung von @uweschmidt.mdb vor Ort die @spdlandbremen &amp; @spdbremerhaven im Wahlkampf zu unterstützen, damit Bremen mit @andreasbovenschulte einen ausgezeichneten Bürgermeister behalten kann.
Bremen und das Saarland verbinden die gemeinsamen Anstrengungen selbstbewusst und bestimmt die Herausforderungen der Transformation unserer Wirtschaft in die Hand zu nehmen und Arbeitsplätze vor Ort zu sichern. Gut, dass die SPD hier in Bremen &amp; Bremerhaven dabei so klar und stark aufgestellt ist!
Danke an den @seeheimerkreis für die Organisation des Besuches.</t>
  </si>
  <si>
    <t>Esra Limbacher, MdB</t>
  </si>
  <si>
    <t>ChCUEcwj8aU</t>
  </si>
  <si>
    <t>Quarzsand, Sägemehl, Futtermittel, Pellets oder Hackschnitzel gehört zu den Gütern, die die Firma Sprenger Transport in #Grabenstetten mit 10 Zugmaschinen und diversen Silo-, Schubboden- oder Kipper-Aufliegern durchs Land fährt. Auf Station 32 meiner #sommertour22 war ich heute dort zu Besuch. Vater und Sohn Sprenger sind dabei nicht nur leidenschaftliche LKW-Fahrer, sie können ihre Fahrzeuge auch reparieren und anpassen. So durfte ich bei der Ausrüstung eines neuen #scania (V8-Motor ist Pflicht 🙂) mit einem Kompressor mithelfen, ebenso wie beim Reifenwechsel an einem Silo-Auflieger. Natürlich gehörte auch eine kurze Fahrt mit zum Programm. Ein richtig guter Familienbetrieb.
#wk289 #SelfieMichi</t>
  </si>
  <si>
    <t>Grabenstetten,sommertour22,scania,wk289,SelfieMichi</t>
  </si>
  <si>
    <t>CGWs5v5oNjX</t>
  </si>
  <si>
    <t>🧼✋ Schütze dich &amp; schütze andere und das in nur 30 Sekunden - heute ist #WelttagdesHändewaschens. In diesem Jahr kommt ihm eine besondere Bedeutung zu: Richtiges Händewaschen kann mit den #CAHLA-Regeln vor einer Grippe- oder Corona-Infektion schützen.
#gemeinsamgegenCorona:
📲 C - orona-App
📏 A - bstand
🧼 H - ygiene
🌬️ L - üften
😷 A - lltagsmaske</t>
  </si>
  <si>
    <t>Anja Karliczek</t>
  </si>
  <si>
    <t>WelttagdesHändewaschens,CAHLA-Regeln,gemeinsamgegenCorona</t>
  </si>
  <si>
    <t>CUp24s7MJDd</t>
  </si>
  <si>
    <t>Das ist ja super, schon wieder 100 Abonnent*innen mehr, vielen Dank!
#instagram #abonnenten #abonnentinnen #danke</t>
  </si>
  <si>
    <t>Dirk Heidenblut</t>
  </si>
  <si>
    <t>instagram,abonnenten,abonnentinnen,danke</t>
  </si>
  <si>
    <t>C_2LN25IcGd</t>
  </si>
  <si>
    <t>Ausgezeichneter Austausch mit Andres Sutt, dem Vorsitzenden der Estnisch-Deutschen Parlamentariergruppe im estnischen Parlament. Der ehemalige Minister für Außenhandel und Informationstechnologie war für eine Konferenz in Berlin und nutzte den Besuch, um sich gemeinsam mit der estnischen Botschafterin Marika Linntam mit mir zu aktuellen politischen Entwicklungen auszutauschen.
Als zuständiger Berichterstatter der SPD-Fraktion für die baltischen Staaten tausche ich mich regelmäßig mit Kollegen aus dem estnischen Riigikogu aus. Beim Gespräch mit Andres standen jedoch nicht nur europapolitische Themen auf unserer Agenda. Bevor Andres ins Parlament gewählt wurde, hatte er lange für die estnische Zentralbank, in Washington für den Internationalen Währungsfonds (IWF) und für die Europäischen Finanzstabilisierungsfazilität (EFSF) und den Europäischen Stabilitätsmechanismus (ESM) gearbeitet. Deshalb haben wir uns natürlich auch über aktuellen Entwicklungen auf den Finanzmärkten gesprochen. Vielen Dank für den vertrauensvollen Austausch. 🙏
@andres_sutt @marikalinntam #estland #riigikogu #baltikum #parlamentariergruppe #austausch</t>
  </si>
  <si>
    <t>Johannes Schraps</t>
  </si>
  <si>
    <t>estland,riigikogu,baltikum,parlamentariergruppe,austausch</t>
  </si>
  <si>
    <t>C_YodQztFwS</t>
  </si>
  <si>
    <t>🌻Heute haben wir mit @konstantinnotz über die Frage diskutiert, wie wir unsere Demokratie im Inneren besser schützen und wehrhafter gestalten können und über die konkreten Vorschläge hierzu in seinem neuen Papier zur "Zeitenwende in der Innenpolitik". DANKE für deinen Besuch bei uns in Flensburg🙏!
.
Die Landtagswahlen in Thüringen und Sachsen zeigen uns heute (schmerzlich), was Demokratie aushalten muss. Und aushalten wird. So hart es ist, wir werden uns nicht entmutigen lassen. Unsere Grünen in beiden Ländern haben hart gekämpft und unseren vollen Respekt! Wir werden und müssen zuhören und die Sorgen der Menschen ernstnehmen. Und wir werden weiterhin konsequent für ein zukunftsfähiges Deutschland, unseren Sozialstaat, Minderheitenrechte, das Recht auf Asyl und eine offene und kritische Gesellschaft eintreten. Denn das sind die Stärken unserer Demokratie💚!
.
📸 by @its.lasse
#flensburg #Demokratie #wehrhaftedemokratie #innenpolitik #landtagswahl #grueneunterwegs💚</t>
  </si>
  <si>
    <t>Catharina Nies</t>
  </si>
  <si>
    <t>flensburg,Demokratie,wehrhaftedemokratie,innenpolitik,landtagswahl,grueneunterwegs💚</t>
  </si>
  <si>
    <t>B9ze8zzqBHT</t>
  </si>
  <si>
    <t>Besonders jetzt wo die Bundesregierung die Schließung von Läden vorschlägt – was ich absolut richtig und geboten finde -  will ich eines noch loswerden: An all die vielen Menschen, die täglich in unseren Supermärkten an der Kasse stehen, die Regale auffüllen und unsere Versorgung in diesen schwierigen Zeiten am Laufen halten: Tausend Dank für eure unermüdliche Leistung. Ihr seid SYSTEMRELEVANT, das kann man gar nicht anders sagen. Die Unternehmen, Behörden und Politik müssen schleunigst darüber nachdenken, wie Verkäuferinnen und Verkäufer, die täglich in Kontakt mit unzähligen anderen Menschen stehen, schnell und besser unterstützen können. 
Daher mein Appell an @REWE, @METRO_Deutschland, @lidlde &amp; alle anderen Handelsketten: Verschafft euren Mitarbeiter*innen, die nicht nur enormen Stress sondern auch einem besonderen Risiko ausgesetzt sind besseren Gesundheitsschutz! Wie können noch mehr Bezahlvorgänge kontaktlos gestaltet werden, wie kann der Abstand zwischen Kund*innen und Mitarbeiter*innen an den Kassen vergrößert werden kann. Wie gelingt es, dass der betriebliche Gesundheitsschutz auch praktisch funktioniert.
Wer im Einzelhandel arbeitet, der kann seinen Job außerdem nicht einfach mal ins Homeoffice verlagern. Deswegen ist es umso wichtiger, dass auch die Beschäftigten im Handel Anspruch auf eine Sonderbetreuung ihrer Kinder erhalten.
Und last but not least wäre es verdammt noch mal Zeit für eine bessere Bezahlung. Wer dafür sorgt, dass die tägliche Versorgung mit Lebensmitteln klappt, der hat mehr verdient als nur Minilöhne. Jetzt wäre es Zeit für bessere Lohn- und Prämienzahlungen. Bleibt gesund!
#Corona #Covid19 #CoronaVirus</t>
  </si>
  <si>
    <t>Corona,Covid19,CoronaVirus</t>
  </si>
  <si>
    <t>BA9yrCyrXWg</t>
  </si>
  <si>
    <t xml:space="preserve">#true #Style #ilike </t>
  </si>
  <si>
    <t>true,Style,ilike</t>
  </si>
  <si>
    <t>B2zjS29obUP</t>
  </si>
  <si>
    <t>#MdBtrifftTHW hieß es auch in diesem Jahr wieder zum traditionellen Treffen des #THW mit den Abgeordneten des Deutschen Bundestages. Für mich immer ein Muss, um mit einem Teil meiner „Lieblingskatastrophenschützer“ ins Gespräch zu kommen. Am liebsten stehe ich Euch aber regelmäßig im #Wahlkreis zur Verfügung, um vor Ort über die notwendigen Dinge zu sprechen, die ihr für eure ehrenamtliche Arbeit für unser #Gemeinwohl benötigt. In diesem Sinne, bis demnächst! ... 😎✌️ #Katastrophenschutz #Berlin #Bundestag #TechnischesHilfswerk @spd_mv @jusos.mv</t>
  </si>
  <si>
    <t>Frank Junge</t>
  </si>
  <si>
    <t>MdBtrifftTHW,THW,Wahlkreis,Gemeinwohl,Katastrophenschutz,Berlin,Bundestag,TechnischesHilfswerk</t>
  </si>
  <si>
    <t>CZSTP-ttbjo</t>
  </si>
  <si>
    <t>Mit großer Mehrheit wurde der Antrag der #Bundesregierung zum #Irak-#Mandat angenommen. Meine #Rede als Video findet ihr zusammen mit allen Informationen zum Antrag auf den Seiten unserer Fraktion @gruenebundestag, klickt einfach in den Linktree in meinem Profil!
Bildbeschreibung: 
1. Bundeswehreinsatz im Irak. Antrag der Bundesregierung: angenommen! Hintergrundfoto zeigt die Ränge des Bundestages, im Vordergrund Sara am Pult, das Präsidium und eine große Deutschlandfahne hinter ihnen.
2. "Was die Menschen in Irak nun brauchen, ist Verlässlichkeit, auch unsere." Steht als Zitat von Sara Nanni über einem Foto von ihr am Redepult des Bundestages.
3. Vor gleichem Hintergrund der Hinwesi: Zur ganzen Rede: linktr.ee/sarananni. Im Profil.
4. Übersicht der Online-Präsenzen. Sara-Nanni.de. Facebook: Sara.Nanni.Bundestag. Instagram: @SaraNannni. Twitter: @SaraNanni. Hintergrundfoto Plenum.</t>
  </si>
  <si>
    <t>Sara Nanni</t>
  </si>
  <si>
    <t>Bundesregierung,Irak-,Mandat,Rede</t>
  </si>
  <si>
    <t>CaHSRLNDn0e</t>
  </si>
  <si>
    <t>Hier meine vollständige Rede zum deutschen Beitrag am UNMISS Mandat im Südsudan. Ich freue mich, dass ich gleich in meiner ersten Rede in dieser Wahlperiode zur Lage im Südsudan sprechen konnte. Seit vielen Jahren beschäftige ich mich mit dem Land und der gesamten Region im Horn von Afrika. Es bleibt ein Teil der Welt über den wir immer noch viel zu wenig sprechen. Auch deswegen bedanke ich mich bei allen deutschen Kräften, die vor Ort sind und die Menschen unterstützen.</t>
  </si>
  <si>
    <t>Jürgen Coße</t>
  </si>
  <si>
    <t>CIiIhbTBrPc</t>
  </si>
  <si>
    <t>Das kann einfach nicht wahr sein. 
Jetzt kommt raus, dass noch nicht einmal die Software, die der Bund zur Bearbeitung der Anträge hätte stellen sollen, fertig ist. Auszahlungen der Hilfen könnten ab Januar 2021 beginnen. Aber wann genau weiß niemand. Das kann sich also beliebig weiter nach hinten verschieben.
Die Unternehmer sind auf diese Hilfen unbedingt angewiesen. Ansonsten drohen Betriebsschließungen. Arbeitnehmerinnen und Arbeitnehmer bangen deshalb weiter um ihre Jobs. 
Viel schneller und unkomplizierter wäre die negative Gewinnsteuer, durch die Finanzämter schnell und unbürokratisch Hilfen auszahlen könnten.</t>
  </si>
  <si>
    <t>CbM4lSVqZnI</t>
  </si>
  <si>
    <t>Präsident Selenskyj wendet sich an den Bundestag
• • • 
🏛️ Heute war ein besonderer und zugleich ergreifender Morgen im Plenarsaal. Zu Beginn des Sitzungstages wendet sich der ukrainische Präsident Wolodymyr Selenskyj per Video-Konferenz an die Mitglieder des Deutschen Bundestages. 
🇺🇦 In seiner Rede bedankt sich Selenskyj aufrichtig bei allen Menschen in Deuschland, die den Ukrainer:innen in den vergangenen Wochen geholfen haben und es weiterhin tun.
🇺🇦 Er schilderte uns eindrücklich die Lage in der Ukraine. Seine Botschaft an die Politik ist deutlich: „Unterstützen Sie uns, diesen Krieg zu stoppen.”
🇺🇦 Seit Wochen leisten die Menschen in der Ukraine Widerstand gegen Putins Angriffskrieg. Putin nimmt den Tod vieler unschuldiger Menschen in Kauf und schreckt auch nicht davor zurück, Wohngebäude, Kindergärten und Krankenhäuser zu bombardieren. 
✊Unsere Solidarität gilt all denjenigen Menschen in der Ukraine und Russland, die sich Putin und seinen Handlangern mutig entgegenstellen.
🇺🇦 Mit weitreichenden Sanktionen isolieren wir Russland politisch wie wirtschaftlich. Wir stehen geschlossen hinter der Ukraine!
#StopTheWar #SolidarityWithUkraine
__
Dr. Christos Pantazis MdB • @dr.christos.pantazis 
#EinLöweinBerlin • #FürBSimBund
• • • 
#PantazisPolitischPersönlich #LöwenstarkfürBS #Braunschweig #Löwenstadt #BSbewegen #Pantastisch #DrPantazis</t>
  </si>
  <si>
    <t>StopTheWar,SolidarityWithUkraine,EinLöweinBerlin,FürBSimBund,PantazisPolitischPersönlich,LöwenstarkfürBS,Braunschweig,Löwenstadt,BSbewegen,Pantastisch,DrPantazis</t>
  </si>
  <si>
    <t>DB9A_GFC_AG</t>
  </si>
  <si>
    <t>Ab dreimal ist es eine Tradition. Und so fand mein traditioneller Nebelempfang in #Ulm wieder statt, der so wenig wegzudenken sein soll, wie der Nebel.
„TikTok, X und Demokratie: Sind die sozialen Netzwerke noch zu retten?“ war die Leitfrage des Abends.
Als Obmann im Innenausschuss erlebe ich es jede Woche, dass die Demokratie von innen und außen angegriffen wird. Desinformationen grassieren, Manipulation im Netz nimmt zu. Manchmal fragt man sich in politischen Diskussionen: Wo kommt eigentlich dieser ganze Bullshit her? Nicht selten lautet die Antwort: Direkt aus Moskau.
Im September haben Recherchen gezeigt, dass die kremlnahe Agentur „Social Design Agency“, kurz SDA, gezielt Narrative entwickelt und in Netzwerken verbreitet, mit dem Ziel, den Menschen hierzulande Angst vor der Zukunft zu machen.
Die Grünen – aber auch der liberale Teil der Union – werden von der SDA als Feind benannt, während die AfD begünstigt wird. Das ist eine Realität, die in öffentlichen Diskussionen viel zu wenig ernstgenommen wird.
Mein Gast Professor Dr. Christian Montag ist Molekularpsychologe und forscht an der @universitaetulm dazu, welchen Anteil soziale Medien und deren Geschäftsmodell an Polarisierung und Spaltung der Gesellschaft haben.
Das ist schon deshalb relevant, weil 5 Milliarden Menschen soziale Netzwerke nutzen – allein bei Meta ist „mehr als ein Drittel der Menschheit“ vertreten.
Das Ziel der Netzwerke: Lange Verweildauern und viele Daten sammeln. Fake News sind dazu erstmal kein Widerspruch, denn negative Emotionen werden besonders häufig geteilt. Und wer fällt darauf rein? Vor allem diejenigen, die kein Vertrauen mehr in die Gesellschaft haben, sagt Professor Montag. 
Wichtig sei es daher, dass Menschen Nachrichten nicht nur aus Netzwerken beziehen – und dass diese reguliert oder auf eine neue Grundlage gestellt werden.
Ob die sozialen Medien noch zu retten sind, konnten wir nicht final klären – aber viele neue Erkenntnisse und Blickwinkel mitnehmen.
Vielen Dank an @the_real_hoffmaster für die Moderation!</t>
  </si>
  <si>
    <t>Marcel Emmerich</t>
  </si>
  <si>
    <t>Ulm</t>
  </si>
  <si>
    <t>C1KGu4bN_vJ</t>
  </si>
  <si>
    <t>Demokratie braucht überzeugte und engagierte Demokratinnen und Demokraten!
🏫 Bevor die Weihnachtsfeiertage beginnen und sich das Jahr 2023 dem Ende neigt, möchte ich von einem besonderen Schulbesuch im Dezember in meinem Wahlkreis berichten. Ich habe kürzlich mit @_florian_kraus_ die Anne-Frank-Realschule in Pasing besucht, bei der Demokratiebildung im Zentrum der Schulgemeinschaft steht.  
🎓 Die Schulgemeinschaft der Anne-Frank-Realschule versucht #Demokratie gemeinsam zu leben, z.B. in Form eines Schülerinnenparlaments oder der Werte-AG. Das Engagement ist ein tolles Beispiel dafür, dass die Schülerinnen der Anne-Frank-Realschule die Werte ihrer Namensgeberin würdigen und somit bereits in jungen Jahren an einer lebendigen Demokratie mitwirken. 
🤝 So ein Einsatz ist gerade in Zeiten, die geprägt sind von steigendem #Antisemitismus, Hass und Hetze enorm wichtig. Vielen Dank an die Schülerinnen und die Schulleitung für den spannenden Einblick. Diese Arbeit an einer lebendigen Demokratie ist unerlässlich und gibt Zuversicht. 
Jetzt wünsche ich aber erstmal allen frohen Weihnachten, erholsame Tage und viel Energie für das neue Jahr 2024! 🎄 
#Annefrank #münchen</t>
  </si>
  <si>
    <t>Dieter Janecek</t>
  </si>
  <si>
    <t>Demokratie,Antisemitismus,Annefrank,münchen</t>
  </si>
  <si>
    <t>B4CZP-oiuAQ</t>
  </si>
  <si>
    <t>Mein Favorit 💪🏾#Frauenpower Eine tolle Frau ist die @gilberteraymonde 💚💚💚</t>
  </si>
  <si>
    <t>Franziska Krumwiede-Steiner MdB</t>
  </si>
  <si>
    <t>Frauenpower</t>
  </si>
  <si>
    <t>CoT46NGqoll</t>
  </si>
  <si>
    <t>Na dann, bin ich mal wieder auf dem Weg 🛤️ nach #Berlin 🙋🏻‍♂️ #Bundestagswoche</t>
  </si>
  <si>
    <t>Berlin,Bundestagswoche</t>
  </si>
  <si>
    <t>B1egCTwiQrs</t>
  </si>
  <si>
    <t>Da sind wir. Bettina Hagedorn und ich - TSCHAKA der @spdbt heute in der Scheune! 😎👌 Wir wollen einen #sozialstaat als Partner! Schön is hier in @schleswigholsteinurlaub @spdde @spdsh</t>
  </si>
  <si>
    <t>sozialstaat</t>
  </si>
  <si>
    <t>CNF7bbaMzEK</t>
  </si>
  <si>
    <t>Heute Nachmittag war ich digital in #Mexiko auf dem Gender Equality Forum zu Gast. Auf Initiative Mexikos wurde hier die internationale "Group of Friends for Gender Equality" gegründet.
Das begrüße ich ausdrücklich und freue mich, dabei zu sein. Klar ist aber auch: Irgendwann muss ich dieses interessante Land auch einmal persönlich kennenlernen! 🇲🇽 🇩🇪 #generationequality</t>
  </si>
  <si>
    <t>Michelle Müntefering, SPD</t>
  </si>
  <si>
    <t>Mexiko,generationequality</t>
  </si>
  <si>
    <t>DBJU4yCNy1D</t>
  </si>
  <si>
    <t>After Work Sprechstunde in Bliesmengen-Bolchen
Am Dienstag, 22. Oktober 2024, 18 - 20 Uhr, lädt der CDU-Bundestagsabgeordnete die Bürgerinnen und Bürger zur After Work Sprechstunde in das Foyer der Bliestalhalle (Ritterstraße 18, 66399 Mandelbachtal) ein. In entspannter Atmosphäre kann man sich über aktuelle politische Themen und Anliegen der Bevölkerung austauschen.
Dazu Markus Uhl: „Der direkte Kontakt zu den Bürgerinnen und Bürgern ist mir besonders wichtig, zu hören, wo der Schuh drückt und was den Menschen auf dem Herzen brennt, ist elementar für das politische Handeln. Daher freue ich mich auf den Austausch.“
Eine Anmeldung per Mail an markus.uhl.wk@bundestag.de ist gewünscht - allerdings nicht zwingend erforderlich.</t>
  </si>
  <si>
    <t>Markus Uhl</t>
  </si>
  <si>
    <t>CqXuSKqoAfr</t>
  </si>
  <si>
    <t>In der letzten Woche konnte ich an einem Termin der Plattform Wirtschaft der CDU #Ostwestfalen-Lippe teilnehmen. Der Bielefelder Lasse Rheingans berichtete von seinem Prozess, im Bereich „New Work“ den Fünf-Stunden-Tag in seiner Agentur eingeführt zu haben. 
Mittlerweile berät Lasse Rheingans andere Unternehmen in den Bereichen #Arbeitszeitgestaltung und #Arbeitsorganisation - so auch das in ganz OWL tätige Autohaus @markoetter . 
Bei Markötter wurde Anfang des Jahres, gemeinsam mit den Mitarbeiterinnen und Mitarbeitern, die Vier-Tage-Woche eingeführt. Das Ziel: Das Autohaus möchte als Arbeitgeber noch attraktiver werden und die Produktivität soll darunter nicht leiden. Nach Überzeugung der Geschäftsführung wirkt sich eine geringere Arbeitszeit sowohl auf die #Zufriedenheit als auch auf die #Motivation der Belegschaft positiv aus - und damit auch auf das Unternehmensergebnis. 
Ich danke den beiden Leitern der Plattform Wirtschaft, @mechthild.cdu und @tim.ostermann, für die gelungene Organisation der mehr als interessanten Veranstaltungen. 
#newwork #arbeitszeit #viertagewoche #cdu #wirtschaft #arbeit #flexibiltät</t>
  </si>
  <si>
    <t>Ostwestfalen-Lippe,Arbeitszeitgestaltung,Arbeitsorganisation,Zufriedenheit,Motivation,newwork,arbeitszeit,viertagewoche,cdu,wirtschaft,arbeit,flexibiltät</t>
  </si>
  <si>
    <t>CwLCR8NqKcD</t>
  </si>
  <si>
    <t>Beim Streichen kann man ganz gut nachdenken, wenn man erstmal im Flow ist. Folgendes ging mir durch den Kopf: In den letzten Wochen habe ich vergeblich versucht, einem Freund zu helfen. Er hat ein paar gesundheitliche Probleme, die er gern angehen möchte. Leider ist er schon an der zahnärztlichen Behandlung gescheitert. Er wiegt 180 kg. Die Behandlungsstühle sind standardmäßig für 130 kg bzw. 150 kg zugelassen. Meine Zahnärztin hat freundlicherweise bei ihrer Zahnärztekammer nachgefragt. Auch meine Schwester hat ihre Drähte glühen lassen. Keine Lösung. Es gibt nichtmal eine Liste von Praxen, die über Stühle für gewichtigere Patient*innen verfügen. Ich bin einigermaßen frustriert. Es geht sicher nicht „nur“ um einen Einzelfall. Jetzt fiel mir ein, das Schwarmintelligenz helfen könnte: Habt ihr Erfahrungen mit diesem Problem? Könnt ihr uns helfen?</t>
  </si>
  <si>
    <t>Corinna Rüffer MdB</t>
  </si>
  <si>
    <t>Bk9t0xolB8S</t>
  </si>
  <si>
    <t>Aktuelle Stadtzeitung Karlsruhe! 
Morgen bei unserer Veranstaltung in der Karlsburg in Durlach ab 19.00 Uhr alle ungeschminkten Details zur Sicherheitslage in #Karlsruhe und in Deutschland - 
Wir Bürger brauchen #Sicherheit! #AfD
@Martin_Hess_AfD</t>
  </si>
  <si>
    <t>Karlsruhe,Sicherheit,AfD</t>
  </si>
  <si>
    <t>Cjdhf2ctJFv</t>
  </si>
  <si>
    <t>Unser Land zuerst!
Mehr als 10.000 Bürger demonstrierten heute kraftvoll, laut und entschlossen für einen Politikwechsel und setzten ein deutliches Zeichen in Berlin!
Danke an jeden einzelnen Teilnehmer, die Redner und natürlich die JA, die stark präsent war! 
Das war erst der Anfang, wir holen uns unser Land zurück!💪🏻
#heisserherbst</t>
  </si>
  <si>
    <t>Sebastian Münzenmaier</t>
  </si>
  <si>
    <t>heisserherbst</t>
  </si>
  <si>
    <t>C0Ou8v3tYKP</t>
  </si>
  <si>
    <t>👤Sebastian Roloff 
📍München-Süd
🗣️ Mitglied im Wirtschaftsausschuss 
#fragen #bundestag #berlin</t>
  </si>
  <si>
    <t>Felix Döring</t>
  </si>
  <si>
    <t>fragen,bundestag,berlin</t>
  </si>
  <si>
    <t>CCJ73PnKxzp</t>
  </si>
  <si>
    <t>Das war ein dorniger und steiniger Weg. Den Tabak Lobbyisten in der CDU Fraktion war schwer beizukommen. Noch in der letzten Legislaturperiode stoppte in letzter Minute die CDU den längst ausverhandelten Gesetzentwurf. Jetzt endlich - auch hier - Hartnäckigkeit der SPD sei Dank - das Tabakwerbeverbot ist beschlossen. Als Verantwortlicher für Sucht- und Drogenpolitik durfte ich ein wenig daran mitarbeiten und ich freue mich heute sehr  dass diese wichtige gesundheitspolitische Maßnahme jetzt Gesetz ist. Zudem konnten wir durchsetzen, dass die Inhaltsstoffe von eZigaretten genauer untersucht werden. Hier müssen wir sehr genau darauf achten, dass nicht neue Gesundheitsgefahren entstehen. #tabakwerbeverbot #sucht #gesundheit #gesetz #spd #spdfraktion</t>
  </si>
  <si>
    <t>tabakwerbeverbot,sucht,gesundheit,gesetz,spd,spdfraktion</t>
  </si>
  <si>
    <t>C2krjbpINiv</t>
  </si>
  <si>
    <t>Die Grüne Woche ist jedes Jahr ein Highlight für alle, die sich für Ernährung und Landwirtschaft interessieren. Dieses Jahr hatte ich wieder das Vergnügen, mich mit meinen Kollegen des Ausschusses für Ernährung und Landwirtschaft überfraktionell zu einem Rundgang über die Messe zu treffen.
Der Ablaufplan, erstellt von der Messe Berlin GmbH (@messeberlin), berücksichtigte die Wünsche der verschiedenen Fraktionen und führte uns zu einer Vielzahl von Ausstellern. Vom Deutschen Jagdverband e. V. (DJV) (@jagdverbanddjv) über die Bundesvereinigung der Deutschen Ernährungsindustrie e. V. (BVE), den Deutschen Bauernverband e. V. (DBV) (@diedeutschenbauern), den Zentralverband Gartenbau e. V. (ZVG) (@derdeutschegartenbau), bis hin zum Bund Ökologische Lebensmittelwirtschaft e. V. (BÖLW) - es gab so viel zu sehen, zu schmecken und zu hören.
Besonders interessant war der Austausch zu den Herausforderungen und Wünschen der Ernährungsindustrie und der Landwirtschaft. Es ist immer wieder erstaunlich, wie viel man auf solchen Veranstaltungen lernen und wie viele neue Perspektiven man gewinnen kann.
In der Halle des Bundesministeriums für Ernährung und Landwirtschaft machte Minister Cem Özdemir (@cem.oezdemir) auf ausgewählte Stände aufmerksam und stellte sich den Fragen der Teilnehmer.
Mein Fazit: Die Grüne Woche ist eine wunderbare Plattform für den Austausch zwischen Praxis und Politik. Es ist eine Gelegenheit, direkt von den Menschen zu hören, die tagtäglich in der Landwirtschaft und der Ernährungsindustrie arbeiten. Ihre Erfahrungen, Ideen und Bedenken sind für unsere politische Arbeit von unschätzbarem Wert. Ich freue mich schon auf die nächste Grüne Woche!
.
.
.
#GrüneWoche #Landwirtschaft #Ernährung #FDP #PraktikerImParlament #ingobodtke</t>
  </si>
  <si>
    <t>Ingo Bodtke</t>
  </si>
  <si>
    <t>GrüneWoche,Landwirtschaft,Ernährung,FDP,PraktikerImParlament,ingobodtke</t>
  </si>
  <si>
    <t>C2XO23ItRj3</t>
  </si>
  <si>
    <t>Für alle bevorstehenden Aufgaben in unserem Land und den Umbau unserer Volkswirtschaft brauchen wir das Handwerk. 
Darum hat es mich besonders gefreut, in meinem Wahlkreis in Potsdam einen Betrieb zu besuchen, der sich dieser Verantwortung auf besondere Weise bewusst ist.
Als wahre Klimaaktivisten bezeichnet Geschäftsführer Andreas Neyen sich und seine Mitarbeitenden aus unterschiedlichen handwerklichen Berufen, die u.a. mit der energetischen Sanierung von Gebäuden oder mit dem Einbau von Wärmepumpen einen unverzichtbaren Beitrag zum Gelingen der Energiewende leisten.
Danke für diesen spannenden Einblick! 
Zusammen mit der Handwerkskammer Potsdam und dem Fachverband Sanitär Heizung Klempner und Klima Brandenburg haben wir zudem über die anstehenden Herausforderungen für das Handwerk gesprochen. Klar ist: Es braucht Planungssicherheit und gute Rahmenbedingungen. Dafür sorgen wir zum Beispiel mit dem Fachkräfteeinwanderungsgestz und dem Abbau von Bürokratie.</t>
  </si>
  <si>
    <t>CHgaVr4JmEN</t>
  </si>
  <si>
    <t>Aus dem Wahlkreisbüro viele Menschen erreichen: Einmal auf Einladung des @pkv_verband zur künftigen Finanzierung der Pflege. Und im Rahmen des @deutscherpflegetag über #ehealth und die Anbindung der #pflege. Natürlich alles digital. Hat Spaß gemacht. #gutepflege #digitalisierung #deutscherpflegetag2020 #allesdigital #generationengerechtigkeit #fdpbt #wahlkreisbüro</t>
  </si>
  <si>
    <t>Nicole Westig</t>
  </si>
  <si>
    <t>ehealth,pflege,gutepflege,digitalisierung,deutscherpflegetag2020,allesdigital,generationengerechtigkeit,fdpbt,wahlkreisbüro</t>
  </si>
  <si>
    <t>CjNAbR5oz7q</t>
  </si>
  <si>
    <t>Robert Habeck musste in dieser Woche gleich zwei Kurskorrekturen vornehmen: Die Gasumlage wurde gekippt und auch sein Widerstand gegen die Laufzeitverlängerung der deutschen Kernkraftwerke wurde zumindest zum Teil gebrochen. Es ist ein erster Schritt in die richtige Richtung - wenn auch auf den letzten Drücker. 
Bei der Energiepreisbremse hat die Bundesregierung allerdings den zweiten Schritt vor dem ersten getan: Sie hat ein Preisschild ins Schaufenster gestellt, ohne das Produkt dazu fertigzustellen. Hier gibt es dringenden Nachholbedarf. Es darf keine weitere Zeit vertrödelt werden. Weder durch interne Streitigkeiten, noch durch handwerkliche Fehler. Unser Land steuert in eine Rezession. Zahlreiche Unternehmen stehen vor der Insolvenz. Millionen von Bürgern wissen nicht, wie sie ihre Energiekosten begleichen sollen. Sie alle brauchen jetzt Sicherheit! 
Weitere Themen aus der Sitzungswoche lest ihr in meinem Newsletter #AufdenPunkt. Ihr seid noch keine Abonnenten? Dann meldet euch gerne über folgenden Link an:
👉🏻www.florian-mueller.de/#newsletter 
#newsletter #politik #bundestag #cdu #aufdenpunkt #berlin #sauerland</t>
  </si>
  <si>
    <t>Florian Müller</t>
  </si>
  <si>
    <t>AufdenPunkt,newsletter,newsletter,politik,bundestag,cdu,aufdenpunkt,berlin,sauerland</t>
  </si>
  <si>
    <t>BY5jGUHHXNn</t>
  </si>
  <si>
    <t>Der #Endspurt im #Kampf um den Wiedereinzug in den Deutschen #Bundestag hat begonnen. Zwei Wochen vor der #Wahl sind wir voller #Tatendrang. Schauen wir nicht länger zu! #fdp #denkenwirneu #mfk17</t>
  </si>
  <si>
    <t>Maximilian Funke-Kaiser</t>
  </si>
  <si>
    <t>Endspurt,Kampf,Bundestag,Wahl,Tatendrang,fdp,denkenwirneu,mfk17</t>
  </si>
  <si>
    <t>DCJGuNitWPL</t>
  </si>
  <si>
    <t>Heute vor 86 Jahren begann die sogenannte Reichspogromnacht. Die staatlich organisierten Angriffe gegen Jüdinnen*Juden wurden von großen Teilen der deutschen Bevölkerung unterstützt – durch aktive Teilnahme oder stilles Wegsehen. 
Die Tage rund um diese Nacht waren geprägt von Übergriffen: Jüdische Geschäfte wurden geplündert, Synagogen niedergebrannt. In jener Nacht starben über tausend Jüdinnen*Juden, sie wurden ermordet oder nahmen sich das Leben. Etwa 30.000 Personen wurden verhaftet und in Konzentrationslager deportiert. 
Die Reichspogromnacht war der Beginn der Shoah, der systematischen Vernichtung jüdischen Lebens.
Es ist unsere Pflicht, das Gedenken an die Opfer lebendig zu halten und den fortwährenden Antisemitismus in all seinen Formen zu bekämpfen. Lasst uns gemeinsam für eine Gesellschaft eintreten, in der Vielfalt gefeiert und jeder Mensch respektiert wird. 
Für @robert.habeck und mich ist klar: Den Worten „Nie wieder!“ müssen Taten folgen. Gemeinsam erinnern, handeln und für eine Zukunft ohne Judenhass kämpfen. 
#novemberpogrome #reichspogromnacht #erinnerung #antisemitismus #niewieder #bringthemhome</t>
  </si>
  <si>
    <t>Marlene Schönberger</t>
  </si>
  <si>
    <t>novemberpogrome,reichspogromnacht,erinnerung,antisemitismus,niewieder,bringthemhome</t>
  </si>
  <si>
    <t>BFRj4wyLXYs</t>
  </si>
  <si>
    <t>Johann-Sebastian-Bach-Gymnasium Bad Winsheim - Politik Seminar - lauter künftige Kanzlerinnen und Kanzler #Politik #Kanzlerin #Kanzler #politics #Weltherrschaft #BMVI</t>
  </si>
  <si>
    <t>Politik,Kanzlerin,Kanzler,politics,Weltherrschaft,BMVI</t>
  </si>
  <si>
    <t>CUJ8BjfMD18</t>
  </si>
  <si>
    <t>Die ländlichen Regionen sind Heimat für mehr als die Hälfte der Menschen in unserem Land. Wir wollen, dass sie auch künftig attraktiv und lebenswert bleiben. 🏡
Eine Region für Familien und alle Generationen: Ihr Wohlergehen liegt uns am Herzen. Vereine und Ehrenamt sorgen für ein lebendiges Ortsleben, für Kultur und Tradition. Dieser Zusammenhalt soll auch in Zukunft unsere Heimat prägen. 👨‍👩‍👧‍👦 #mackauftour</t>
  </si>
  <si>
    <t>Klaus Mack</t>
  </si>
  <si>
    <t>mackauftour</t>
  </si>
  <si>
    <t>B5ujiZoiXTr</t>
  </si>
  <si>
    <t>Das ist heute ein besonderer Moment. Der Bundesparteitag beschließt das, was die Mitglieder der #SPD mehrheitlich wollen: ein neues Führungsteam. Mit Christine Lambrecht, @franziskagiffeyberlin, Svenja Schulze, @katarina.barley und vielen anderen Sozis bin ich dieses Wochenende in #Berlin dabei. Den neuen Vorsitzenden Saskia und Norbert ein herzliches #Glückauf! #spdbpt #spdbpt #indieneuezeit #herzundhaltung</t>
  </si>
  <si>
    <t>Michael Roth</t>
  </si>
  <si>
    <t>SPD,Berlin,Glückauf,spdbpt,spdbpt,indieneuezeit,herzundhaltung</t>
  </si>
  <si>
    <t>DDaVQfsonpY</t>
  </si>
  <si>
    <t>Die Weihnachtszeit ist besonders und es ist schön sich auf das Fest gemeinsam einzustimmen. 
Danke für die Einladung zur Weihnachtsfeier der FDP München! 
#christmas</t>
  </si>
  <si>
    <t>christmas</t>
  </si>
  <si>
    <t>Cp7SsO4IpAY</t>
  </si>
  <si>
    <t>„Vornehm ausgedrückt, sind Sie nützliche Idioten des Kremls.“ Propaganda unter dem Deckmantel des Pazifismus ist genau das, was #Putin will.
Im Doppelinterview der @berliner_zeitung mit @dielinke Politikerin @zaklinnastic spreche ich über @sahra_wagenknecht , die #NATO und #Polen. 
Den Link zum Artikel findet ihr in meiner Bio!</t>
  </si>
  <si>
    <t>Paul Ziemiak</t>
  </si>
  <si>
    <t>Putin,NATO,Polen</t>
  </si>
  <si>
    <t>CqzwYvqosv3</t>
  </si>
  <si>
    <t>Allen ein frohes &amp; gesegnetes Osterfest!</t>
  </si>
  <si>
    <t>Ottilie Klein</t>
  </si>
  <si>
    <t>CicRTOJAHxW</t>
  </si>
  <si>
    <t>Die #Inflation steigt und steigt. Im August lag sie mit 7,9 Prozent schon wieder höher als in den Vormonaten. Haupttreiber sind die krass steigenden Preise bei Energie und Lebensmitteln, sagt das Statistische Bundesamt. Und das ist nicht das Ende der Fahnenstange: Für das Gesamtjahr erwartet das Ifo-Institut eine Inflation von 8,1 Prozent, und für 2023 sogar einen weiteren durchschnittlichen Anstieg der Preise von nochmal 9,3 Prozent – mit sage und schreibe elf Prozent in der Spitze!
Was bedeutet das konkret? Es heißt: Die Menschen gehen zwar jeden Morgen weiter zur Arbeit und halten den Laden am Laufen - aber werden ohne eigenes Zutun ärmer. Monat für Monat. Denn bereits bei einer Inflation von knapp über 8 Prozent geht ein ganzes Monatseinkommen pro Jahr flöten.
Ein Monatsgehalt weniger dieses Jahr, und nächstes Jahr nochmal die gleiche Kürzung obendrauf – wahrlich beängstigende Aussichten. Diese Preisexplosion stellt selbst Menschen mit mittleren Einkommen vor ungeahnte Herausforderungen. Und die mehr als 13 Millionen Menschen, die in Deutschland als arm gelten, trifft es besonders hart. Die Tafeln sind schon jetzt überlastet. Der Deutsche Mieterbund warnt, dass ein Drittel der Bevölkerung die steigenden Energiepreise nicht zahlen können wird.
Und die Bundesregierung? Lässt mit 9-Euro-Ticket und Tankrabatt die wenigen Maßnahmen auslaufen, die laut Statistischem Bundesamt nachweislich dämpfend auf die Inflation eingewirkt haben. Die weiteren Beschlüsse wirken wie ein Tropfen auf den heißen Stein. Was es jetzt braucht, ist mehr als nur Entlastungspäckchen! Unbedingt nötig sind schnelle Hilfen, die bei den Menschen in Not ankommen – und endlich eine Deckelung der horrenden Energiepreise!</t>
  </si>
  <si>
    <t>Christian Leye</t>
  </si>
  <si>
    <t>Inflation</t>
  </si>
  <si>
    <t>CXv9e3qNSWG</t>
  </si>
  <si>
    <t>Situation am Helios Spital
Bei einem Besuch auf der Intensivstation im #heliosspitalüberlingen habe ich mir in Begleitung des Klinikgeschäftsführers Robert Brandner ein Bild über die aktuelle Belastung von Ärzten und der Angestellten in der #pflege machen können.
Hierbei zeigte sich, dass aktuell regelmäßig vier bis fünf der sechs Intensivbetten mit Corona-Patienten belegt sind und sogar eine zweite Corona-Station eröffnet werden musste. Ergänzend wird der restliche Teil der Intensivkapazitäten durch „reguläre“ Notfälle in Anspruch genommen wird. Hierdurch werden sowohl die #pflegekräfte , als auch die Ärzte stark belastet.
Es ist wichtig, dass die Politik und die Öffentlichkeit beim Thema Wertschätzung die Mitarbeiter aller Berufsgruppen im Blick behalten. Denn schließlich ist die Versorgung von Patientinnen und Patienten immer eine gemeinsam erbrachte Teamleistung.
Grundlegend sind die Probleme im Bereich der Personalausstattung und der Digitalisierung. Insbesondere bei der Digitalisierung steht Deutschland im internationalen Vergleich nicht gut da. Das Ziel, mehr Pflegepersonal zur Verfügung zu haben, kann man nur dadurch erreichen, dass der Pflegeberuf attraktiver wird. Dabei spielen finanzielle Anreize zwar sicherlich auch eine Rolle, wichtig wären aber auch Fortschritte durch eine massive Entbürokratisierung im Pflegebereich, beispielsweise durch stärkere Digitalisierung.
Ich halte auch finanzielle Sonderzahlungen für sämtliches medizinisches Personal, so auch für die über Gebühr strapazierten Ärzte, für geboten. Zudem ist auch in diesem Corona-Winter wieder eine Freihaltepauschale für nicht nutzbare Betten in den Krankenhäusern dringend notwendig. Dadurch, dass so viele Operationen aufgeschoben und nicht durchgeführt werden konnten, sind die ohnehin schon finanziell eng kalkulierenden Häuser noch mehr in Schwierigkeiten gekommen. Ihnen und dem hart arbeitenden Personal, das sich so sehr für die Erkrankten einsetzt, muss der Staat jetzt angemessen zur Seite stehen.
#pflegenotstand 
Foto: Helios Spital Überlingen</t>
  </si>
  <si>
    <t>heliosspitalüberlingen,pflege,pflegekräfte,pflegenotstand</t>
  </si>
  <si>
    <t>CUQsKeFsZbb</t>
  </si>
  <si>
    <t>Heute ist es soweit - ab an die Wahlurnen, wenn ihr noch nicht per Brief gewählt habt. Erinnert Familie, Freund:innen und Bekannte. 
Für eine starke LINKE im Bundestag! 
Ich bin unglaublich aufgeregt und hoffe sehr auf ein gutes Ergebnis - und natürlich auch darauf, mit euch die nächsten vier Jahre im Bundestag Politik zu gestalten! 
Ich danke - weil man es nicht oft genug tun kann - allen Wahlkämpfer:innen. Ihr seid unglaublich! Die letzten Wochen waren anstrengend, aber auch tief beeindruckend und motivierend. Es ist einfach Wahnsinn mit wie viel Herzblut so viele Genoss:innen und Sympathisant:innen dabei waren. 
Jetzt gilt's! Oder auch: I am once again asking for your vote ;) 
#btw #btw21 #dielinke #machtdaslandgerecht
#klimawandel #cdurausausderregierung</t>
  </si>
  <si>
    <t>Heidi Reichinnek</t>
  </si>
  <si>
    <t>btw,btw21,dielinke,machtdaslandgerecht,klimawandel,cdurausausderregierung</t>
  </si>
  <si>
    <t>C3uNFRXNuSe</t>
  </si>
  <si>
    <t>Vor genau zwei Jahren begann der brutale Angriffskrieg Russlands auf die Ukraine. Ich war kurz nach Kriegsbeginn als erster deutscher Abgeordneter vor Ort. Ich konnte den Schrecken dieses Konflikts hautnah erleben. Die Zerstörung. Das Leid der Menschen. Die Angst vor dem Unbekannten – all das hat sich tief in mein Gedächtnis eingebrannt.
Heute müssen wir uns erneut klar machen, dass wir nicht untätig zusehen dürfen. Die Souveränität der Ukraine steht auf dem Spiel. Die Werte, die wir uns so hart erkämpft haben in Europa. Die Kugeln und Raketen Russlands richten sich nicht nur gegen die Ukraine. Sie richten sich gegen unsere europäischen Werte.
In diesem Kampf sind Waffen und Munition von entscheidender Bedeutung. Die fortgesetzten Lieferungen dieser Ressourcen sind nicht nur eine praktische Unterstützung, sondern auch ein starkes Signal an Russland: Wir stehen fest an der Seite der Ukraine und lassen sie nicht allein. Es ist ein Bekenntnis zu ihrer Souveränität und ein Zeichen, dass wir entschlossen sind, die internationalen Normen und die Sicherheit in Europa zu wahren.
Die Aggression Russlands gegen die Ukraine lässt mich nicht kalt. Meine intensive Arbeit im Europarat, meine persönlichen Bindungen zu ukrainischen Kollegen und nicht zuletzt mein letzter Besuch in der Ukraine haben mich noch tiefer in die Grausamkeit dieses Konflikts eintauchen lassen. Es ist eine Realität, die nicht nur politisch, sondern auch menschlich zutiefst berührt und aufrüttelt.
We stand with you!
Ми з тобою, Україно!
#friedenfürdieukraine #aslongasittakes #westandwithyou</t>
  </si>
  <si>
    <t>Frank Schwabe</t>
  </si>
  <si>
    <t>friedenfürdieukraine,aslongasittakes,westandwithyou</t>
  </si>
  <si>
    <t>C7PNQZNtSfl</t>
  </si>
  <si>
    <t>Der Countdown läuft - in 23 Tagen startet die EM hier bei uns in Deutschland. Ich freue mich schon sehr und bin gespannt, wie es für uns ausgeht! 🤗
Was denkt Ihr? Schaffen wir dieses Jahr ein neues Sommermärchen? Wie weit wird unsere Mannschaft wohl kommen und was sagt Ihr zur Nominierung unseres Bundestrainers? 🤔
Ich bin gespannt auf Eure Meinungen! Schreibt sie mir doch gerne in die Kommentare👇
#em24 #em2024 #fußball #deutschland</t>
  </si>
  <si>
    <t>Sepp Müller</t>
  </si>
  <si>
    <t>em24,em2024,fußball,deutschland</t>
  </si>
  <si>
    <t>DDhFjBNISCP</t>
  </si>
  <si>
    <t>Herzlichen Glückwunsch an die Stadt #Trochtelfingen: der Bund hat aus dem Förderprogramm zur Unterstützung des Gigabitausbaus der Stadt einen weiteren Zuschuss von 1,14 Millionen Euro bewilligt. Damit werden 50% der Investitionssumme eines weiteren Teilprojektes übernommen. Das ist nach 2020 und 2023 bereits der 3. Förderbescheid für das Städtle. Damit unterstützt der Bund den Glasfaserausbau für die Zukunft im ländlichen Trochtelfingen in Summe mit 7,7 Mio Euro. 
#kampfgegenweißeflecken #SelfieMichi #WK289</t>
  </si>
  <si>
    <t>Trochtelfingen,kampfgegenweißeflecken,SelfieMichi,WK289</t>
  </si>
  <si>
    <t>B2b_LvZCxQx</t>
  </si>
  <si>
    <t>Sonntagnachmittag. ☀️ Lesen im Park.
#mussauchmalsein #sonntag #victorperli #jungewelt #lesen</t>
  </si>
  <si>
    <t>mussauchmalsein,sonntag,victorperli,jungewelt,lesen</t>
  </si>
  <si>
    <t>DFVpAn6stO_</t>
  </si>
  <si>
    <t>Mein Fazit zur Grünen Woche: ⬇️
Die gesamte grüne Branche bereitet sich einen Monat vor der #Bundestagswahl auf einen Regierungswechsel vor - das habe ich bei fast jedem Gespräch auf der Grünen Woche gespürt. Es ist höchste Zeit, dass wir als Union wieder für Planungssicherheit, Praxisnähe und marktwirtschaftlichen Verstand im #Landwirtschaftsministerium sorgen. 🌾👩‍🌾
Die persönlichen Besuche von Friedrich Merz, Carsten Linnemann, Christina Stumpp und vielen weiteren Spitzenkräften zeigen: Uns ist diese Branche wichtig. Wir als #Union sind die Partei des ländlichen Raums und wissen ganz genau, wie wichtig die Land-, Forst- und Ernährungswirtschaft für unser Land sind. 📈🚜
#IGW #Landwirtschaft #CDU #Merz #linnemann</t>
  </si>
  <si>
    <t>Bundestagswahl,Landwirtschaftsministerium,Union,IGW,Landwirtschaft,CDU,Merz,linnemann</t>
  </si>
  <si>
    <t>CpC773JooBm</t>
  </si>
  <si>
    <t>„Ascherdonnerstag“ statt Aschermittwoch - in diesem Jahr habe ich einen Tag später als gewohnt zum traditionellen Empfang der @cdu_herford im Jägerkrug gesprochen. 
In einem waren wir uns schnell einig: Wir brauchen mehr Mut, Zuversicht und Optimismus, um die anstehenden Herausforderungen unserer Zeit zu meistern. 
Danke für die Einladung!
#staatsmodernisierung #revolution #digitalisierung #verwaltungsmodernisierung #aufbruch #optimismus #kreisherford #herford @cdu_kreis_herford  #owl #cdu</t>
  </si>
  <si>
    <t>staatsmodernisierung,revolution,digitalisierung,verwaltungsmodernisierung,aufbruch,optimismus,kreisherford,herford,owl,cdu</t>
  </si>
  <si>
    <t>ClOv4DPANY3</t>
  </si>
  <si>
    <t>Am Wochenende ging die #COP27 zuende. @ricardalong hat für euch das Wichtigste zusammengefasst:
➡️ Ein Erfolg: Schäden und Verluste, die durch die globale Klimakrise entstehen, sollen künftig ausgeglichen werden. Dafür wurde in der Abschlusserklärung die Einrichtung eines Fonds beschlossen, der vor allem ärmere Länder bei der Behebung klimabedingter Schäden und Verluste unterstützt. Das ist ein großer Schritt in Richtung Klimagerechtigkeit.
➡️ Darüber hinaus blieb auf der #COP27 vieles ungelöst - insbesondere die Frage, wie wir weitere Klimaschäden in Zukunft verhindern. Außerdem wurde trotz eines starken Einsatzes der EU und der Bundesregierung keine Einigung zum Ausstieg aus allen fossilen Energien und zu klaren Reduktionszielen erzielt. Das ist ein herber Rückschlag für den 1,5-Grad-Pfad und ein ernüchterndes Ergebnis.
📢 Was wir jetzt tun? 
Wir sagen: Jetzt erst recht! In der Bundesregoerung sorgen wir dafür, dass Deutschland beim Klimaschutz weiter zügig und als Vorbild für andere Staaten vorangeht - etwa, indem wir beweisen, dass der Ausstieg aus fossilen Energien und die Einhaltung der Klimaziele nicht nur möglich sind, sondern schon heute Jobmotor und Standortvorteil sind.</t>
  </si>
  <si>
    <t>BÜNDNIS 90/DIE GRÜNEN</t>
  </si>
  <si>
    <t>COP27,COP27</t>
  </si>
  <si>
    <t>CDBGbxGg5qo</t>
  </si>
  <si>
    <t>"Wir sind um jede Maßnahme froh, die beschlossen wird, auch die Maskenpflicht. Es ist zwar nicht angenehm, sie den ganzen Tag zu tragen. Aber wenn sie verhindern kann, dass wir unseren Laden zumachen müssen, dann ist das eine richtige Maßnahme", findet Thomas Kronthaler vom gleichnamigen Feinkostladen in Lechhausen, wo man auch unverpackte Ware einkaufen kann. "Zu Beginn des Lockdowns hatten wir erwartet, dass die Kunden lieber in die großen Supermärkte gehen würden. Aber tatsächlich haben wir im Moment mehr Kunden als vorher", so Petra Kronthaler. Zwar sei das Catering-Geschäft und die Versorgung von Schulen mit Obst weggebrochen, das sei jedoch gut zu verschmerzen. #Coronasommertour</t>
  </si>
  <si>
    <t>Ulrike Bahr, MdB</t>
  </si>
  <si>
    <t>Coronasommertour</t>
  </si>
  <si>
    <t>Cl6EydrogBJ</t>
  </si>
  <si>
    <t>Hinrichtung beweist Terrorcharakter des iranischen Regimes
Die Bundesregierung muss sich von Teheran distanzieren
Die CDU/CSU-Fraktion im Deutschen Bundestag ist bestürzt über die erste Hinrichtung im Zusammenhang mit den Protesten gegen das iranische Regime. Damit hat die Teheraner Führung der Weltgemeinschaft erneut ihren Charakter offengelegt. Es handelt sich um ein Terrorregime, das ausschließlich am eigenen Machterhalt interessiert ist, ein Regime, das auf Kosten der eigenen Bevölkerung das Land ausplündert und das als Terrorfinancier die gesamte Region im Nahen und Mittleren Osten destabilisiert.
Die CDU/CSU-Fraktion im Deutschen Bundestag steht weiterhin fest an der Seite der mutigen Männer und besonders der Frauen, die für ihre Rechte auf die Straße gehen. Wir erwarten von der Ampel-Regierung, dass sie sich stärker als bisher von der Führung in Teheran distanziert. Sie muss deutlich aussprechen, dass es mit einem solchen Regime keine normale Zusammenarbeit geben kann. Dazu gehört das offene Bekenntnis, dass die Gespräche westlicher Staaten mit dem Iran über eine Fortsetzung des Nuklearabkommens fragwürdig geworden sind. Wer Demonstranten hinrichtet, die gegen ein totalitäres und diktatorisches System protestieren, kann kein anerkanntes Mitglied der Weltgemeinschaft sein.
#cdu #außenpolitik #iran #teheran #regime #bundestag #protest #ampel #demonstration #demokratie</t>
  </si>
  <si>
    <t>cdu,außenpolitik,iran,teheran,regime,bundestag,protest,ampel,demonstration,demokratie</t>
  </si>
  <si>
    <t>CvrdBvFtnCl</t>
  </si>
  <si>
    <t>Von Knittlingen nach Cincinnati: Morgen beginnt Naemis Reise als Juniorbotschafterin für Pforzheim und den Enzkreis in die USA im Rahmen des Parlamentarischen Patenschaftsprogramms. 🇺🇲🇩🇪
Bei unserem Abschiedstreffen in Pforzheim erzählte mir Naemi von ihren Plänen für die kommenden zehn Monate, über die sie auch in einem Blog berichten wird. Dabei hatte ich auch die Gelegenheit, ihre super nette Gastfamilie in Ohio via Videokonferenz kennenzulernen. Ich freue mich als Naemis Patenabgeordnete sehr darüber, dass sie ihr Auslandsjahr bei so herzlichen und aufgeschlossenen Menschen verbringen wird. Passend zum Start ins bald beginnende Highschool-Jahr habe ich Naemi zum Abschluss noch eine Schultüte überreicht.
Liebe Naemi, ich wünsche dir eine gute Reise und einen tollen Start in den USA!
#ppp #Politik #Pforzheim #Knittlingen #USA #Ohio</t>
  </si>
  <si>
    <t>Stephanie Aeffner</t>
  </si>
  <si>
    <t>ppp,Politik,Pforzheim,Knittlingen,USA,Ohio</t>
  </si>
  <si>
    <t>C2VXnNFMqvy</t>
  </si>
  <si>
    <t>Heute war ich mit unserem Bundestagsabgeordneten Daniel Baldy bei mir in HaMü unterwegs. Beim Tür-zu-Tür auf dem Hartenberg hat Daniel über seine Arbeit in Berlin gesprochen und ich über meine Kandidatur als Ortsvorsteherin in Hartenberg-Münchfeld. Wir konnten nicht nur viele gute Gespräche führen und Fragen beantworten, sondern haben auch einen Mann getroffen, der sich sehr gefreut hat, dass zum ersten Mal seit 14 Jahren auch mal jemand zu ihm in den obersten Stock kam 😃
📸 @derphotorist</t>
  </si>
  <si>
    <t>Kathleen Herr</t>
  </si>
  <si>
    <t>CKyJWq8oKJF</t>
  </si>
  <si>
    <t>Kultur, Veranstaltungen, Konzerte, Clubs, Musik - das alles macht unser Leben so viel schöner und wertvoller. Leider ist die ganze Branche seit Monat im Stillstand. Konzerte, Clubbesuch, Disko, Musikveranstaltung all das ist derzeit nicht vorstellbar. Schrecklich. Ich will, dass wir auch nach der Pandemie eine tolle und vielfältige kultur, Veranstaltung- und Event-wirtschaft haben. Ich unterstütze  #alarmstufeRot, bin seit Anfang an dabei und koordiniere einen #RundenTisch für Hilfen! 👍 ich freu mich, wenn ich einen kleinen Teil beitragen kann dass die vielen Unternehmen und Profis gut durch die schwierige Zeit durchkommen. Das ist ein kleiner Beitrag von letzten Jahr. Zum Glück sind wir mit den Hilfen schon viel weiter. Wir haben gemeinsam viel erreicht! Weiter Durchhalten! 
@BMWi_Bund</t>
  </si>
  <si>
    <t>alarmstufeRot,RundenTisch</t>
  </si>
  <si>
    <t>DClmniKNgcm</t>
  </si>
  <si>
    <t>Welche Auswirkungen hat das #lieferkettengesetz für die #wirtschaft bei uns in #brandenburg ?
Konstruktiver Austausch mit den drei Industrie- und Handelskammern aus Brandenburg zu der Umsetzung des EU-Rechts in unser nationales Recht: Seit vielen Jahren setzt sich die @spdbt für faire Lieferketten ein. Seit Januar 2024 verpflichtet das Gesetz Unternehmen mit mehr als 1000 Mitarbeitenden ihrer Verantwortung in Bezug auf die Wahrung von Menschenrechten und Umweltstandards gerecht zu werden. Damit sollen die Arbeitsbedingungen von Menschen weltweit nachhaltig besser werden.
Wir brauchen den Einsatz für faire Lieferketten UND gleichzeitig eine schlagkräftige, stabile und wettbewerbsfähige Wirtschaft – besonders mit Blick auf die Lage in #ostdeutschland .In Brandenburg dürfen kleine und mittelständische Unternehmen mit den Regelungen nicht übermäßig belastet werden und v.A. keine Nachteile im europäischen 
#wettbewerb haben.
Dafür brauchen wir ein Lieferkettengesetz, das für die verschiedenen Unternehmen umsetzbar ist. Das heißt: #rechtssicherheit , #planbarkeit und weniger #bürokratie . Vielen Dank für den wichtigen Austausch und v.A. an unsere Fachkollegen @manuelosna und @fabianfunke.spd . Wir haben wichtige Impulse für den weiteren Prozess mitgenommen. #wirtschaft #stabilität #nachhaltigkeit #menschenrechte</t>
  </si>
  <si>
    <t>lieferkettengesetz,wirtschaft,brandenburg,ostdeutschland,wettbewerb,rechtssicherheit,planbarkeit,bürokratie,wirtschaft,stabilität,nachhaltigkeit,menschenrechte</t>
  </si>
  <si>
    <t>DDZCOWOMQxc</t>
  </si>
  <si>
    <t>Wir sind bestens gerüstet für den Wahlkampf! 💙</t>
  </si>
  <si>
    <t>DEm9wbNN45d</t>
  </si>
  <si>
    <t>Jan Korte</t>
  </si>
  <si>
    <t>CeY6eA0FfJl</t>
  </si>
  <si>
    <t>Heute Kesselgulasch mit der ganzen Familie! 
Geschwister, Neffen und Nichten sind zu Besuch! 
#familie #pfingsten #heimat</t>
  </si>
  <si>
    <t>Martin Reichardt</t>
  </si>
  <si>
    <t>familie,pfingsten,heimat</t>
  </si>
  <si>
    <t>CxH7s24tD6I</t>
  </si>
  <si>
    <t>In Erinnerung an die im #Auslandseinsatz gefallenen Bundeswehrangehörigen.
Acht Stelen säumen den Weg, der durch den Wald der Erinnerung führt. Auf ihnen stehen die Namen der 116 Soldatinnen und Soldaten, die in den Auslandseinsätzen der #Bundeswehr ums Leben kamen. Der jüngste von ihnen war gerade einmal 19 Jahre alt. Allein in #Afghanistan starben 59 Bundeswehrangehörige. 
Als Mitglieder des Untersuchungsausschusses Afghanistan und der #Enquetekommission haben wir Anfang September den #WaldderErinnerung besucht und einen Kranz niedergelegt. Das Gedenken, der Ort selbst und dieser Nachmittag  haben mich sehr berührt.
Vom Hauptweg führen mehrere Abzweige zu den Ehrenhainen. Diese wurden von den Soldatinnen und Soldaten ursprünglich an den jeweiligen Einsatzorten als Gedenkstätten errichtet und zum Ende ihres Einsatzes mit nach #Deutschland gebracht. Schlicht sind sie, meist aus Holz oder Steinen, eben den Materialen, die es in den Krisenregionen zur Verfügung gab. Und doch spricht aus ihnen eine bewegende Trauer und Solidarität für die Kameradinnen und #Kameraden, die vor allem geliebte Mitmenschen waren.
Die Bundeswehr ist eine #Parlamentsarmee - als Mitglieder des Bundestages stimmen wir über die Stationierung im Ausland ab und entscheiden über den #Verteidigungshaushalt. Die Beschlüsse, die wir im #Plenum treffen, haben für die Soldatinnen und Soldaten und ihre Angehörigen ganz direkte Auswirkungen. Dieser Verantwortung müssen wir uns immer bewusst sein. 
Im #Untersuchungsausschuss Afghanistan schaffen wir uns durch das Sichten von Dokumenten und der Befragung von Zeuginnen und Zeugen ein Gesamtbild zu den Erkenntnissen und dem Entscheidungsverhalten der damaligen #Bundesregierung. Die Aufarbeitung der Geschehnisse um den Abzug aus Afghanistan und des Einsatzes an sich sind wir ihnen schuldig.
Vielen Dank für die bewegende Führung und die klaren Worte bei diesem Besuch.
Fotos: Photothek / Thomas Trutschel
#rheydt #neuwerk #bundestag #volksgarten
#rheindalenholt #tackhütte #odenkirchen #luerrip #giesenkirchen #abgeordnete #bundestag #ehrenhain 
@nrw_landesgruppe @pl.spd @spdbt @spd_mg_giesenkirchen @spdneuwerk @spd.rheindahlenholt</t>
  </si>
  <si>
    <t>Gülistan Yüksel</t>
  </si>
  <si>
    <t>Auslandseinsatz,Bundeswehr,Afghanistan,Enquetekommission,WaldderErinnerung,Deutschland,Kameraden,Parlamentsarmee,Verteidigungshaushalt,Plenum,Untersuchungsausschuss,Bundesregierung,rheydt,neuwerk,bundestag,volksgarten,rheindalenholt,tackhütte,odenkirchen,luerrip,giesenkirchen,abgeordnete,bundestag,ehrenhain</t>
  </si>
  <si>
    <t>B2Jr7YwCA4t</t>
  </si>
  <si>
    <t>‪#Brexit, #Trump - wir als #SPD müssen dagegenhalten. Eine solidarische #Gesellschaft ist die Antwort auf Ressentiments.‬ ‪#TeamGeywitzScholz @spdde 
#unsereSPD @geywitz @spdlandbremen 
#Bremen‬</t>
  </si>
  <si>
    <t>Brexit,Trump,SPD,Gesellschaft,TeamGeywitzScholz,unsereSPD,Bremen‬</t>
  </si>
  <si>
    <t>B3sNTLGoOUF</t>
  </si>
  <si>
    <t>Meiner Einladung, über die Grenzziehung des medizinisch Machbaren und dem ethisch Vertretbaren in der Fortpflanzungsmedizin zu diskutieren, sind heute viele interessierte Abgeordnetenkollegen, Wissenschaftler und Verbandsvertreter gefolgt.
Gemeinsam haben wir unter anderem über die Legalisierung von Eizell- und Embryonenspenden, der Leihmutterschaft und der Möglichkeit von Eingriffen in die Keimbahn diskutiert.
Die Diskussion hat gezeigt, dass zwar medizinisch vieles möglich ist, es aber an einem konkreten Rechtsrahmen fehlt und wir erst am Beginn der Diskussion sind.
Hier ist die Politik gefordert, damit Bürger, Wissenschaft und Unternehmen nicht ihr Heil im Ausland suchen - denn dann verlieren wir jeden Einfluss auf Ausgestaltung und die Beachtung ethischer Erfordernisse.</t>
  </si>
  <si>
    <t>Katrin Helling-Plahr</t>
  </si>
  <si>
    <t>DAqbS7rKtKL</t>
  </si>
  <si>
    <t>Der regelmäßige Austausch zum Beispiel mit der IHK ist mir sehr wichtig. Deswegen treffe ich mich regelmäßig zum Beispiel mit Elke Christian, Hauptabteilungsleiterin der IHK München und Oberbayern. Thema ist immer die konkrete wirtschaftliche Situation. Dieses Mal Schwerpunkt auf den Auftragsrückgang in der Industrie, Bürokratieabbau und Energiepreise. Immer in angenehmer Atmosphäre.</t>
  </si>
  <si>
    <t>Cx_R9vnIwq5</t>
  </si>
  <si>
    <t>Zunächst einmal gratuliere ich Lars Schaade herzlich zu seiner Berufung zum neuen Präsidenten des RKI. Er hat in den vergangenen Monaten gezeigt, dass er dieser Aufgabe gewachsen ist. Allerdings hätte das Zeichen des Aufbruchs anders aussehen können nach dem Weggang von Lothar Wieler. Eine offizielle Ausschreibung wäre für so eine wichtige Position mehr als angemessen und besser gewesen. . Das geplante Bundesinstitut für Prävention und Aufklärung in der Medizin (BIPAM) sehe ich als fachlich richtigen Ansatz, um die Lücke in der Prävention der nicht übertragbaren Krankheiten zu füllen. Allerdings müssen wir uns bei der konkreten Ausgestaltung noch einigen, zumal etwas wie das BIPAM nicht konkret im Koalitionsvertrag vereinbart war. Während wir über die neue Struktur des BIPAM reden, suchen wir weiterhin nach den entsprechenden Plänen für das im Koalitionsvertrag vereinbarte Public Health Institut. Wir müssen darauf achten, dass eine gewisse Unabhängigkeit der nachgeordneten Behörden gegeben ist und dass keine zusätzlichen Kosten entstehen. Zudem müssen wir darauf achten, dass konkrete Gesundheitsvorsorge vor Ort gemacht wird und damit hauptsächlich bei den niedergelassenen Ärztinnen und Ärzten. Das BIPAM darf auf keinen Fall ein Besserwisserinstitut werden, das an der Realität der Bürgerinnen und Bürger vorbeigeht und die Ärztinnen und Ärzte vor Ort nicht einbezieht. 
#rki #robertkochinstitut #bipam</t>
  </si>
  <si>
    <t>Andrew Ullmann</t>
  </si>
  <si>
    <t>rki,robertkochinstitut,bipam</t>
  </si>
  <si>
    <t>CS7DWxSqY8D</t>
  </si>
  <si>
    <t>Wahlkampf mit der CDU Oetzen macht viel Freude! Ein starkes Team für die Gemeinde und gute Kandidatinnen und Kandidaten für die Samtgemeinde und den Kreistag. Eine tolle Unterstützung für mich vor Ort!
@cdu_kreisverband_uelzen 
#uelzen #cdu #gemeinsamstark #kommunalwahl2021 #btw21 #btw2021 #cdukvuelzen #wegenmorgen #oetzen #landkreisuelzen #cduwahlkampf #henningotte</t>
  </si>
  <si>
    <t>Henning Otte</t>
  </si>
  <si>
    <t>uelzen,cdu,gemeinsamstark,kommunalwahl2021,btw21,btw2021,cdukvuelzen,wegenmorgen,oetzen,landkreisuelzen,cduwahlkampf,henningotte</t>
  </si>
  <si>
    <t>C1CUCPct9KJ</t>
  </si>
  <si>
    <t>In der @emsvechtewelle habe ich meine Kritik an den geplanten agrarpolituschen Maßnahmen im Bundeshaushalt 2024 geäußert. 📰
👉 Mit der Steuerbefreiung für Fahrzeuge der Forst- und Landwirtschaft und der Steuerentlastung beim Agrardiesel werden zwei feste Größen der Landwirtschaftsbetriebe ohne Vorwarnung zur Disposition gestellt. 
❕️ Damit wird die Landwirtschaft im Gegensatz zu anderen Ressorts überproportional zur Konsolidierung des Bundeshaushalts herangezogen. 
📱Der Link zum Artikel befindet sich in meiner Story und in meinem Profil.
#agrarpolitik #landwirtschaft #haushalt</t>
  </si>
  <si>
    <t>Dr. Daniela De Ridder</t>
  </si>
  <si>
    <t>agrarpolitik,landwirtschaft,haushalt</t>
  </si>
  <si>
    <t>DFe9IieNMUy</t>
  </si>
  <si>
    <t>Wir haben immer gesagt: Unter Demokratinnen und Demokraten muss man gesprächsfähig sein, um die Probleme aus der Mitte der Gesellschaft heraus zu lösen. Das bleibt so. Aber: Voraussetzung für eine Zusammenarbeit ist, dass dieses Wort auch etwas zählt. Das heißt ganz konkret: Eine Zusammenarbeit mit Rechtsextremen darf es nicht geben! Jetzt ist der Zeitpunkt, an dem Friedrich Merz Vertrauen zurückgewinnen und glaubhaft zeigen muss, dass er zukünftig auf die Zusammenarbeit zwischen Demokratinnen und Demokraten setzt und nicht die Zusammenarbeit mit Rechtsextremen sucht oder suchen wird.</t>
  </si>
  <si>
    <t>Bl09Gj9hWMs</t>
  </si>
  <si>
    <t>#Ratzeburg #NoFilter #schleswigholstein #herzogtumlauenburg #derechtenorden</t>
  </si>
  <si>
    <t>Ratzeburg,NoFilter,schleswigholstein,herzogtumlauenburg,derechtenorden</t>
  </si>
  <si>
    <t>CIqabjeKk5L</t>
  </si>
  <si>
    <t>Wie kein zweiter Minister steht Andy Scheuer für Pleiten, Pannen und Skandale. Er schustert Firmen skandalöse Aufträge zu und verschleudert das Geld der Steuerzahler. Es sagt wirklich viel über den Zustand dieser Regierung aus, dass ein Minister mit dieser Bilanz im Amt bleiben darf. 
Damit habe ich den Verkehrsminister gestern im Bundestag konfrontiert.
#rücktritt #bundestag #grilldenscheuer #scheuer #verkehrsminister #dielinke #linke #linksfraktion #victorperli #linksjugend #maut #scheuerrücktritt #scheuerentlassung</t>
  </si>
  <si>
    <t>rücktritt,bundestag,grilldenscheuer,scheuer,verkehrsminister,dielinke,linke,linksfraktion,victorperli,linksjugend,maut,scheuerrücktritt,scheuerentlassung</t>
  </si>
  <si>
    <t>CbN1VFjpV8Y</t>
  </si>
  <si>
    <t>Infektionsschutzgesetz, Impfpflicht und wie weiter? Hier meine Diskussion mit Dirk Wiese und Euch. Danke für die Teilnahme!!</t>
  </si>
  <si>
    <t>Bernhard Daldrup</t>
  </si>
  <si>
    <t>C4cruFWtp7b</t>
  </si>
  <si>
    <t>🪖 Der Verteidigungsminister Boris Pistorius lässt aktuell prüfen ob und ich welcher Form ein Wehrdienstmodell in Deutschland (wieder-)eingeführt werden könnte.
🤔 Aber wie sinnvoll ist das überhaupt und kann eine Wehrpflicht die Personalprobleme der Bundeswehr wirklich lösen? 
🌍 Meine Haltung ist klar: Eine Wehrpflicht halte ich weiterhin für den falschen Weg! Stattdessen braucht es ein Gesamtkonzept um die Verteidigungsfähigkeit Deutschlands zu gewährleisten.
#wehrpflicht #gruene #bundestag</t>
  </si>
  <si>
    <t>wehrpflicht,gruene,bundestag</t>
  </si>
  <si>
    <t>BkSrF_ahNAS</t>
  </si>
  <si>
    <t>Heute hieß es wieder "Ein Tag im Leben"! Dabei habe ich die Tätigkeit einer @budni Mitarbeiterin in der Filiale im Erdkampsweg übernommen und Einblicke in einen vielfälltigen Arbeitsalltag erhalten. Dass meine "Kolleginnen und Kollegen" trotz der vielen verschiedenen Aufgaben und des zahlreichen Kundenkontakts stets fröhlich und freundlich bleiben hat mir Respekt abgenötigt. Danke für einen lehrreichen Tag!
#eintagimleben #budni #doroistda #hamburg #arbeit #praktikum</t>
  </si>
  <si>
    <t>Dorothee Martin</t>
  </si>
  <si>
    <t>eintagimleben,budni,doroistda,hamburg,arbeit,praktikum</t>
  </si>
  <si>
    <t>Csx9FrfN_y9</t>
  </si>
  <si>
    <t>Schluss mit dem Tabu #Menstruation
#MHDay2023 #MenstrualHygieneDay #Weltmenstruationstag #MenstruationMatters #endthestigma</t>
  </si>
  <si>
    <t>Swantje Michaelsen</t>
  </si>
  <si>
    <t>Menstruation,MHDay2023,MenstrualHygieneDay,Weltmenstruationstag,MenstruationMatters,endthestigma</t>
  </si>
  <si>
    <t>Cf_-AO0NHu_</t>
  </si>
  <si>
    <t>Morgen eröffne ich mein Wahlkreisbüro in Haldensleben!
Nach der Eröffnung meines ersten Büros in Burg im Mai, freue ich mich sehr, auch in Haldensleben ein Wahlkreisbüro eröffnen zu dürfen. 
Kommt gerne in der Zeit von 13 - 17 Uhr in die Hagenpassage in der Hagenstraße 45. Ich freue mich auf Euch!</t>
  </si>
  <si>
    <t>Dr. Franziska Kersten, MdB</t>
  </si>
  <si>
    <t>C6JTSigtbO9</t>
  </si>
  <si>
    <t>Mittwoch um Punkt 13 Uhr - Die Sitzung des Deutschen Bundestages beginnt wie üblich mit der Befragung der Bundesregierung. Heute war wieder der Bundesjustizminister Buschmann an der Reihe und stand den Bundestagsabgeordneten Rede und Antwort.
Beim ersten Mal habe ich gedacht, das wäre merkwürdig, dieselben Fragen zum Mietrecht noch einmal und noch einmal, und noch einmal zu stellen. Jetzt weiß ich - das ist sogar angebracht, solange wir die Verträge, die wir selbst vereinbart haben, nicht ernst nehmen und umsetzen.
#zanda</t>
  </si>
  <si>
    <t>zanda</t>
  </si>
  <si>
    <t>CAIeVWwAzCk</t>
  </si>
  <si>
    <t>Heute Gespräch bei Phoenix
#bundestag #linke #wahlkreis #linksfraktion</t>
  </si>
  <si>
    <t>bundestag,linke,wahlkreis,linksfraktion</t>
  </si>
  <si>
    <t>C6vRz34t4lk</t>
  </si>
  <si>
    <t>Macht euch einen schönen Tag!</t>
  </si>
  <si>
    <t>CozBxhGsLQh</t>
  </si>
  <si>
    <t>In #Bremen habe ich während meines Geschwisterwochenendes eine super Idee erleben dürfen:
Sitzbänke, auf denen man sein Handy laden kann. 📲
Hab es versucht - hat geklappt. ✅
In meinem Heimatkreis gibt es das dank einem Antrag der @ju_holzwickede im #Gemeinderat auch schon in der Gemeinde Holzwickede. 😊
#menschhüppe #bundestag #kreisunna #kamen #bergkamen #bönen #schwerte #fröndenberg #unna #holzwickede</t>
  </si>
  <si>
    <t>Bremen,Gemeinderat,menschhüppe,bundestag,kreisunna,kamen,bergkamen,bönen,schwerte,fröndenberg,unna,holzwickede</t>
  </si>
  <si>
    <t>CTmJmSeoOYg</t>
  </si>
  <si>
    <t>Die Bundestagswahl ist eine Richtungswahl. Darüber haben wir beim Frühstück mit Unternehmern  aus #RendsburgEckernförde und Mei-shun Lo dem Generaldirektor der Vertretung Taiwans in Deuschland gesprochen. Wer eine bürgerliche Regierung möchte, der muss @cdu wählen. Wer CDU wählt, weiß woran er ist. Armin Laschet vertritt die CDU, er steht mitten in der CDU. Das ist der Unterschied zu Herrn Scholz. Den Mainstream der SPD vertreten die Vorsitzenden Esken und Walter-Borjan und sie sind für Koalitionsverhandlungen zuständig.
#UnsereStarkeStimmeInBerlin #btw21</t>
  </si>
  <si>
    <t>Johann Wadephul</t>
  </si>
  <si>
    <t>RendsburgEckernförde,UnsereStarkeStimmeInBerlin,btw21</t>
  </si>
  <si>
    <t>DGB6M62sDWj</t>
  </si>
  <si>
    <t>Ohne Sicherheit keine Freiheit.
- Dank unserer Polizei. 
Großes Thema an solch einem schwierigen und traurigen Tag für Bayern und ganz Deutschland.
Rainer Wendt, Vorsitzender der Polizeigewerkschaft, kam nach Lindau um zu verdeutlichen wie wichtig ein gutes Miteinander zwischen den unterschiedlichen Polizeilichen Institutionen und der Politik funktionieren muss, um endlich wieder Sicherheit für die Bürger zu schaffen.
Bürokratieabbau, mehr Rechte für die Beamten, kürzere Verfahren, verstärkte Grenzkontrollen und so viel mehr braucht es  den Schutz von uns allen.
Dafür steht die CDU/CSU im Bundestag.
Leider mussten wir heute in München erleben, dass die  Gefahr überall lauert.
Das muss ein sofortiges Ende haben!
#sicherheit #freiheit #leben #polizei #grenzpolizei #grenzschutz #polizeigewerkschaft #bayern #deutschland #csu #cdu #politik #mechthildewittmann #macherin #bundestag #lindau #münchen #kempten #oberallgäu #csubt</t>
  </si>
  <si>
    <t>Mechthilde Wittmann MdB</t>
  </si>
  <si>
    <t>sicherheit,freiheit,leben,polizei,grenzpolizei,grenzschutz,polizeigewerkschaft,bayern,deutschland,csu,cdu,politik,mechthildewittmann,macherin,bundestag,lindau,münchen,kempten,oberallgäu,csubt</t>
  </si>
  <si>
    <t>DEvGX4pMscS</t>
  </si>
  <si>
    <t>Seit diesem Wochenende dürfen Plakate aufgehängt werden. Dank der großen Tatkraft unter anderem aus den #SPD-Ortsvereinen #Büchen, #Hamwarde, #Wentorf, #Oststeinbek, #Ratzeburg, #Geesthacht und #Reinbek konnte heute bereits Einiges auf die Straßen gebracht werden. @spdde @spdsh @spdherzogtumlauenburg @spdstormarn @spdbt</t>
  </si>
  <si>
    <t>SPD-Ortsvereinen,Büchen,Hamwarde,Wentorf,Oststeinbek,Ratzeburg,Geesthacht,Reinbek</t>
  </si>
  <si>
    <t>CP3DzortaDb</t>
  </si>
  <si>
    <t>Der Meeresschutz wird von der Bundesregierung systematisch ausgebremst. Unter CDU/CSU und SPD wird in Deutschlands ausgewiesenen Meeresschutzgebieten sogar intensiver gefischt als außerhalb und zusätzlich noch Kies und Sand abgebaut. Diese Praxis führt die Bezeichnung „Meeresschutzgebiet“ ad absurdum.
Dadurch werden zentrale Ziele zum Schutz unserer heimischen Meere krachend verfehlt, ihr Zustand hat sich teilweise sogar verschlechtert. Es gibt keine Nullnutzungszonen zur Erholung von Tier- und Umwelt und schlicht keine Strategie, an der sich die deutsche Meerespolitik ausrichtet. Die Konsequenz sind wirkungslose Meeresschutzgebiete, übernutzte Meere und ein akut vom Aussterben bedrohter heimischer Schweinswal.
Wir wollen, dass Deutschland zum Champion der Meere wird: Der Schutz mariner Biodiversität braucht die Anerkennung als gesellschaftliche Investition in eine gesunde Zukunft. Zudem sollte sich Deutschland auch international für einen deutlich verbesserten Schutz der Meere einsetzen. Die Bundesregierung muss zum Beispiel die Bedeutung der antarktischen Gewässer anerkennen und ihre Unterschutzstellung auch außenpolitisch vorantreiben, angefangen mit der Unterschutzstellung des Wedellmeeres.
Nur so kann Deutschland einen wichtigen Beitrag dazu leisten, das 30-Prozent der Meere unter Schutz gestellt werden, wofür der Weltozeantag wirbt.
#weltozeantag #tagdesmeeres #meeresrauschen #müllimmeer #norderney #norderneymeineinsel #meeresschutzgebiet #cleantheocean #oceancleanup #biodiversität
 #antarctica #saveantarctic</t>
  </si>
  <si>
    <t>Lisa Paus</t>
  </si>
  <si>
    <t>weltozeantag,tagdesmeeres,meeresrauschen,müllimmeer,norderney,norderneymeineinsel,meeresschutzgebiet,cleantheocean,oceancleanup,biodiversität,antarctica,saveantarctic</t>
  </si>
  <si>
    <t>Cp0ddADtAne</t>
  </si>
  <si>
    <t>Am diesjährigen Girls'Day laden wir junge Frauen aus ganz Deutschland nach Berlin ein!🥳
Ihr erhaltet die Chance, an einem Sitzungstag des Deutschen Bundestags dabei zu sein und hinter die Kulissen zu schauen. Ihr trefft mit dem Fraktionsvorsitzenden und weiteren erfolgreichen Politikerinnen, Unternehmerinnen und Wissenschaftlerinnen zusammen und habt die Möglichkeit, Eure Fragen und Gedanken mit ihnen zu teilen und zu diskutieren.👏🏼
Junge Frauen im Alter von 16 bis 21 Jahren aus allen Schultypen und gerne auch aus der Übergangsphase zwischen Schule und Beruf können sich per E-Mail unter Angabe ihres Geburtsdatums mit einem kurzen Motivationsschreiben (1-2 Seiten) direkt bei girlsday@kas.de bewerben. Leitthema der Veranstaltung ist: „Nachhaltigkeit durch Innovation. Mit MINT-Fächern Zukunft gestalten.“. Einsendeschluss ist der 31. März 2023.
Wir freuen uns auf Euch!🙃
#cdu #csu #cducsu #bundestag #girlsday #praktikum #politik #nachhaltigkeit #innovation #berlin #seppmüller</t>
  </si>
  <si>
    <t>cdu,csu,cducsu,bundestag,girlsday,praktikum,politik,nachhaltigkeit,innovation,berlin,seppmüller</t>
  </si>
  <si>
    <t>CURkYR1syCN</t>
  </si>
  <si>
    <t>Es geht los. Die Wahllokale haben geöffnet. Geht bitte wählen und erinnert Freunde und Verwandte! Jede und jeder hat 2 Stimmen. 
Persönlich werbe ich um die Erststimme. Um den Wahlkreis 121 mit den Städten Recklinghausen, Castrop-Rauxel und Waltrop weiter im Bundestag in Berlin vertreten zu können. 
Mit der Zweitstimme wählt man die Partei und ihre Stärke in Berlin. Wer mit der Zweitstimme SPD wählt, wählt Olaf Scholz zum Kanzler der Bundesrepublik Deutschland. 
#TeamSchwabe #FrankSchwabe #WirfuerSchwabe</t>
  </si>
  <si>
    <t>TeamSchwabe,FrankSchwabe,WirfuerSchwabe</t>
  </si>
  <si>
    <t>CkOSbFWokN2</t>
  </si>
  <si>
    <t>Das Leintal- Kinderhaus 🧒 in Frittlingen ist für den Deutschen Kitapreis 🏆2023 nominiert. 
Das Kinderhaus hat sich unter rund 750 Kitas und lokalen Bündnissen für frühe Bildung durchgesetzt und gehört zu den 25 Nominierten in der Kategorie „Kita des Jahres”.
Das war Grund genug für mich, dem Kinderhaus einen Besuch abzustatten und mich bei Kinderhaus-Leiterin Sarah Scheb über das pädagogische Konzept der Kita zu informieren.
Bürgermeister Dominic Butz hat zurecht auf die Personalnot bei Erzieherinnen und Erziehern hingewiesen. Allein im Leintal-Kinderhaus sind 5 Stellen nicht besetzt, in Baden-Württemberg fehlen bis 2025 rund 40.000 Erzieherinnen und Erzieher. Dafür muss die Politik Lösungen finden, anstatt die Standards immer weiter zu erhöhen.
Für den Kita-Preis sind meine Daumen weiterhin gedrückt.
Ich würde mich sehr freuen, das Team vom Leintal-Kinderhaus in Berlin zur Preisverleihung zu treffen 🙏.</t>
  </si>
  <si>
    <t>Maria-Lena Weiss MdB</t>
  </si>
  <si>
    <t>yOn2rePWZ5</t>
  </si>
  <si>
    <t>#Kelloggs #Toppas 💪💪</t>
  </si>
  <si>
    <t>Kelloggs,Toppas</t>
  </si>
  <si>
    <t>B6khPNtoL8t</t>
  </si>
  <si>
    <t>Guido Westerwelle wäre heute 58 Jahre alt geworden. 
Wir behalten ihn in Erinnerung als einen großen Außenminister, der für Werte in der Außenpolitik und für eine regelbasierte internationale Ordnung kämpfte. 
@fdp @fdpbt @auswaertigesamt</t>
  </si>
  <si>
    <t>Bijan Djir-Sarai</t>
  </si>
  <si>
    <t>CQvuHXBr1f4</t>
  </si>
  <si>
    <t>Die #Diskussion mit Vertretern des #Gemeinderats über kommunal- und bundespolitische Themen stand im Mittelpunkt meines Stadtbesuchs in #Vöhrenbach. Bürgermeister Robert Strumberger ging eingangs zunächst auf die Lage der #Stadt ein. Er zeigte sich sehr zufrieden über die gute #Infrastruktur. Man habe hier deutliche weniger #Probleme als andere #Gemeinden und vom Arzt, übers Pflegeheim und Betreutes Wohnen bis zum Schwimmbad alles vor Ort, was heutzutage erwartet werde. Dennoch ist man in #Vöhrenbach nicht wunschlos glücklich, denn die Aufgaben sind mit dem #Breitbandausbau, der #Schulsanierung oder Sicherung der Wasserversorgung groß.
Wie man auch am Ausgleich des Gewerbesteuerverlusts erkennen konnte, lässt der Bund seine #Kommunen nicht im Stich und daher setze ich mich auch in Zukunft für Fördermöglichkeiten in meinem #Wahlkreis ein.
#besuch #vöhrenbach #radweg #neubau #zukunft #digitalart #glasfaser #breitband #bauen #emobilität #rente #cducsu #demokratie</t>
  </si>
  <si>
    <t>Thorsten Frei</t>
  </si>
  <si>
    <t>Diskussion,Gemeinderats,Vöhrenbach,Stadt,Infrastruktur,Probleme,Gemeinden,Vöhrenbach,Breitbandausbau,Schulsanierung,Kommunen,Wahlkreis,besuch,vöhrenbach,radweg,neubau,zukunft,digitalart,glasfaser,breitband,bauen,emobilität,rente,cducsu,demokratie</t>
  </si>
  <si>
    <t>CTPODS4qYwV</t>
  </si>
  <si>
    <t>Neulich auf dem Buttplatz unseren Wanhödener „Eventbauern“ Bernd Schütt-Benthin beim Handeln mit Obst und Gemüse aus der Rock City erwischt. Als dann auch noch Bürgermeister Marcus Itjen dazukam, waren wir voll im Thema. Das nächste DEICHBRAND Festival an der Nordsee findet ganz bestimmt vom 21. bis 24.07.2022 statt und das werden wir so hart feiern wie noch nie …</t>
  </si>
  <si>
    <t>Daniel Schneider</t>
  </si>
  <si>
    <t>CtKG-OltTXu</t>
  </si>
  <si>
    <t>WEITERER AUSTAUSCH MIT APOTHEKEN IN MEINEM WAHLKREIS 
Im Gespräch mit Wolf-Rüdiger Tews, Inhaber der Hirsch-Apotheke in Schalksmühle, Claus Wunderlich, Inhaber der Alten Hirsch-Apotheke in Halver und Thomas Rochell, Vorsitzender des Apothekerverbandes Westfalen-Lippe kamen die Probleme der Apotheken zur Sprache. Gemeinsam waren wir zu einem Rundgang in der Hirsch Apotheke zusammengekommen, um uns zum Arzneimittel-Lieferengpassbekämpfungs- und Versorgungsverbesserungsgesetz- kurz (ALBVVG) auszutauschen.
Unter anderem ist es der große Bürokratieaufwand und die häufig schwierige Zusammenarbeit mit den Krankenkassen: „Ist da auch nur ein Mini-Fehler auf dem Rezept, dann wird nicht gezahlt.“
Das heisst, die Apotheker müssen ständig auf Formfehler achten. Bei einer winzigen Normabweichung bekommen die Apotheker eine sog. Nullretaxe, also kein Geld für Medikamente, die sie den Patienten schon rausgegeben haben, weil beispielsweise ein Kreuz auf dem Rezept fehlt. Das geht je nach Medikament in die Tausende Euro. Auch beklagten sich die Apotheken über ungleiche Wettbewerbsbedingungen mit den Versandapotheken, die keine Beratung böten und einfach Rezepte nach Gutdünken dem Patienten zurückschickten. Das sog. Präqualifizierungsverfahren machte den Apotheken ebenso zu schaffen, denn lt. Betriebsordnung seien sie schon zu diesen Dokumentationen und Qualitätsstandards verpflichtet.
Strukturelle Veränderungen, etwa in Sachen Bürokratieabbau, können nicht von heute auf morgen geschehen. Wir müssen unnötige Regularien Schritt für Schritt abbauen. 
Weiteren Austausch (ohne Foto) hatte ich mit Dr. Lukas Peiffer aus der Löwen-Apotheke in Attendorn, mit Ulf Ullenboom von der Apotheke am Markt sowie mit Dr. Gerd Franke aus der Linden- und Franziskusapotheke- beide in Olpe. 
Die Forderungen der Apotheken waren unisono fast die gleichen.
Ich kann unsere Apothekerinnen und Apotheken in der Forderung der Nullretaxation und jeglicher Förderung der örtlichen Apotheken gut verstehen. 
Apotheken gehören zur Daseinsvorsorge und sind immens wichtig. Meine Unterstützung haben sie.
#apotheken #daseinsvorsorge #albvvg #hirschapotheke #apothekerverband #deutscherbundestag</t>
  </si>
  <si>
    <t>apotheken,daseinsvorsorge,albvvg,hirschapotheke,apothekerverband,deutscherbundestag</t>
  </si>
  <si>
    <t>C1U0c-wtP4L</t>
  </si>
  <si>
    <t>Das Jahr neigt sich dem Ende und es wird Zeit zurück zu blicken. Und es gab dieses Jahr bei aller politischen Polarisierung auch gute News und richtigen Fortschritt. 
Zum Beispiel haben wir das 49€-Ticket eingeführt.</t>
  </si>
  <si>
    <t>Tobias B. Bacherle</t>
  </si>
  <si>
    <t>DFuoeS_tiI8</t>
  </si>
  <si>
    <t>📸 Volles Haus und spannende Einblicke bei der Lesung mit Wolfgang Schorlau im Bürgerhaus Renningen!
Gemeinsam sind wir in die Welt seines neuen Krimis Black Forest eingetaucht und konnten dabei auch über aktuelle Themen diskutieren. 
Danke an alle, die dabei waren und diesen Abend so lebendig gemacht haben!
Bleibt dran – die nächsten Veranstaltungen stehen schon in den Startlöchern.
#Lesung #WolfgangSchorlau #BlackForest #Renningen #PolitikUndKultur</t>
  </si>
  <si>
    <t>Lesung,WolfgangSchorlau,BlackForest,Renningen,PolitikUndKultur</t>
  </si>
  <si>
    <t>DDB_xZ6NA_t</t>
  </si>
  <si>
    <t>Ich wünsche Euch einen gesegneten 1. Advent und eine besinnliche Vorweihnachtszeit! 💫
#ersteradvent</t>
  </si>
  <si>
    <t>ersteradvent</t>
  </si>
  <si>
    <t>DGKnyTiNs2p</t>
  </si>
  <si>
    <t>„Ich wähle am 23. Februar Martina Stamm-Fibich und die SPD.“
German Hacker, Erster Bürgermeister der Stadt Herzogenaurach</t>
  </si>
  <si>
    <t>Martina Stamm-Fibich MdB</t>
  </si>
  <si>
    <t>Cr5gOHetMk-</t>
  </si>
  <si>
    <t>Heute gemeinsam mit @adriannkeller vom Vorstand der @spdkarlsruhe beim #Kommunalkongress der @spd_bawue in #esslingen_am_neckar Motivation für die Kommunal- und Europawahl in einem Jahr geholt! Viele Probleme bewegen die Menschen im Land, aber für vieles will #grünschwarz einfach keine Verantwortung bei der Unterstützung der Kommunen übernehmen. Alleine 57.600 KITA-Plätze fehlen im reichen Baden-Württemberg, obwohl Geld genug in der Staatskasse wäre, um den Kommunen beim Personalmangel und vielen anderen Themen unter die Arme zu greifen. Dabei ist frühkindliche Bildung eine der Kernzuständigkeiten eines Bundeslandes! So hat es unser Vorsitzender @andreas.stoch auf den Punkt gebracht. So müssen wir in #BW als #SPD noch mehr Verantwortung übernehmen. Dafür bewerben wir uns bei der #Kommunalwahl 24 mit toller Unterstützung der Landespartei!</t>
  </si>
  <si>
    <t>Parsa Marvi</t>
  </si>
  <si>
    <t>Kommunalkongress,esslingen,grünschwarz,BW,SPD,Kommunalwahl</t>
  </si>
  <si>
    <t>BX-Lk9ylU_G</t>
  </si>
  <si>
    <t>FDP Landesvorstand</t>
  </si>
  <si>
    <t>C79Slhxt1Lp</t>
  </si>
  <si>
    <t>Wir sind ein #Rechtsstaat.
Wir achten #Recht und #Gesetz.
#bundestag #plenum #politik #spd #rede</t>
  </si>
  <si>
    <t>Sebastian Hartmann</t>
  </si>
  <si>
    <t>Rechtsstaat,Recht,Gesetz,bundestag,plenum,politik,spd,rede</t>
  </si>
  <si>
    <t>CoVBgpyo34H</t>
  </si>
  <si>
    <t>Die Strassenbaukonferenz gehört zu den festen jährlichen Terminen in meiner Wahlkreisarbeit: Ich danke dem Chef des staatlichen Bauamts in Traunstein, Leitenden Baudirektor Christian Rehm und seinem super Team für die erstklassige Arbeit für unsere heimische Verkehrs- und Bauinfrastruktur. Das ist eine wesentliche Basis für sichere Arbeitsplätze, Wirtschaft und Wohlstand. Vieles wurde in den vergangenen Jahren in unserer Straßen-Infrastruktur geschaffen, viel bleibt zu tun! Dank und Anerkennung dafür an unser staatliches Bauamt!</t>
  </si>
  <si>
    <t>Peter Ramsauer</t>
  </si>
  <si>
    <t>CBSOcLHB7Dm</t>
  </si>
  <si>
    <t>Jubiläen mit Abstand! 
Bei der Jahreshauptversammlung des nunmehr vereinten SPD Ortsvereins Ottrau konnte der frisch gewählte Vorstand bestehend aus Reinhard Becker, 1. Vors., Werner Schwamberger, 2. Vors., Anke Klinke, Schriftführerin, Uwe Klinke, Kassierer, zwei Genossen für wunderbare Jubiläen ehren! Hans Kümmelmann für 50 Jahre und Jörg Naumann für 40 Jahre Mitgliedschaft in der SPD! Außerdem gratulierten Dr. Edgar Franke, MdB, Jürgen Kaufmann, EKB und MdL Regine Müller! Dank Euch allen, Glück auf und bleibt gesund!</t>
  </si>
  <si>
    <t>CUdO8ZgIsbO</t>
  </si>
  <si>
    <t>Danke an alle, die im Wahlkampf mitgeholfen haben - Ihr seid die besten!</t>
  </si>
  <si>
    <t>Johannes Steiniger</t>
  </si>
  <si>
    <t>CnOqcMZrhNX</t>
  </si>
  <si>
    <t>Der Parlamentarische Staatssekretär bei der Bundesministerin für Inneres und Heimat @oezdemir.spd zu Besuch im Wahlkreis😊 Gemeinsam führten wir Gespräche über die Wintersportstätten in der Region in der Eislaufarena in Inzell⛸🥌
Begleitet wurden wir dabei vom Bürgermeister von Inzell Hans Egger, dem Vorsitzenden des SPD-Ortsvereins Inzell Josef Rieder, dem stellvertretenden Landrat Sepp Konhäuser, SPD-Kreisrat Claus Pichler, dem SPD-Kreisvorsitzenden und Landtagskandidaten @parzinger_sepp, sowie den Ruhpoldinger SPD-Mitgliedern Johannes Stief und Johannes Hillebrand😊
Unter der fachkundigen Führung von Stadionleiter Hubert Kreutz erhielten wir umfangreiche Einblicke in die Welt des regionalen Wintersports❄️⛷🛷
#wintersport #inzell #chiemgau #spd #spdbundestagsfraktion</t>
  </si>
  <si>
    <t>Bärbel Kofler</t>
  </si>
  <si>
    <t>wintersport,inzell,chiemgau,spd,spdbundestagsfraktion</t>
  </si>
  <si>
    <t>BweUMwogFjf</t>
  </si>
  <si>
    <t>Und dennoch würden alle ein "Weiterso" wählen?
Hey Leute, es wird sich nichts ändern, wenn ihr unzufrieden seid und trotzdem wählt wie immer!
#zeitfuerpolitikwechsel #zeitfuerveraenderung #zeitfuerdemokratie #zeitfuervernunft  #zeitfuerafd #europawahl2019</t>
  </si>
  <si>
    <t>zeitfuerpolitikwechsel,zeitfuerveraenderung,zeitfuerdemokratie,zeitfuervernunft,zeitfuerafd,europawahl2019</t>
  </si>
  <si>
    <t>CbpX2vkNiZo</t>
  </si>
  <si>
    <t>Ich möchte wissen: Welche Themen sind Ihnen wichtig? Kommen Sie zu meinen Sprechzeiten vorbei! 
➡️ Die nächsten Termine: 
29. März, 
12. April und 
03. Mai 
jeweils ab 18:00 Uhr. Das Gespräch kann unter 2G+ Bedingungen in meinem Wahlkreisbüro in der Moltkestraße 52, 12203 oder als Telefontermin stattfinden. 
Bitte melden Sie sich unter wahlkreis@ruppert-stuewe.de oder telefonisch unter 030 84419442 an. Ich freue mich auf Sie!
Foto: @fionngrosse.gallery</t>
  </si>
  <si>
    <t>Ruppert Stüwe</t>
  </si>
  <si>
    <t>CpVd4NLv0pW</t>
  </si>
  <si>
    <t>👋 #recap Sitzungswoche im Bundestag…
…von der Regierungserklärung zu einem Jahr Zeitenwende bis zur Energiepreisbremse war mal wieder viel los im Bundestag. Hier mein kurzer Wochenrückblick.</t>
  </si>
  <si>
    <t>recap</t>
  </si>
  <si>
    <t>CXETcEyowTr</t>
  </si>
  <si>
    <t>Du bist Mitglied der CDU? Dann stimm’ jetzt für Friedrich Merz, @mario_czaja und @stumpp_christina – sie sind das #TeamCDU. 
Wie es geht? Ganz einfach – schau es Dir im Video an! (tm)
#CDUVorsitz #CDU #TeamCDU</t>
  </si>
  <si>
    <t>Friedrich Merz</t>
  </si>
  <si>
    <t>TeamCDU,CDUVorsitz,CDU,TeamCDU</t>
  </si>
  <si>
    <t>BwTyrdXlx2k</t>
  </si>
  <si>
    <t>Guten Morgen nach Deutschland.
🌞🤗
Wir haben bis auf zwei Termine heute alle Gespräche erfolgreich absolviert.
Hier mal ein kleiner Schnappschuss vom kulturellen Besuch zwischen zwei politischen Gesprächen! 🤗🇯🇵🇩🇪#hieshrine #japan #deutschland #nofilter #kulturprogramm</t>
  </si>
  <si>
    <t>hieshrine,japan,deutschland,nofilter,kulturprogramm</t>
  </si>
  <si>
    <t>CyssCbpKTBZ</t>
  </si>
  <si>
    <t>85 Jahre nach der Zerstörung der Synagoge in Dessau schließen wir heute eine Lücke. Diese neue Synagoge mitten in der Stadt zeigt: Jüdisches Leben ist und bleibt ein Teil Deutschlands. 
Dieser Tag ist eigentlich ein Glück, ein Geschenk. Aber es fällt schwer, heute diese Worte zu sagen. Denn uns alle bewegt zutiefst, was am 7. Oktober in Israel geschehen ist. Und es empört mich zutiefst, wie antisemitischer Hass und menschenverachtende Hetze sich seitdem Bahn brechen – auch hier bei uns, in Deutschland.
Antisemitismus gehört nicht hierher. Er ist in Deutschland strafbar. Unser Staat wird jüdisches Leben verteidigen. Überall und zu jeder Zeit.
Unser Land ist ohne Jüdinnen und Juden nicht denkbar. Auch dafür steht dieses Gebäude in Dessau. Und das macht den heutigen Tag dann doch zu einem Glück, zu einem Geschenk.
.
.
.
#Dessau #Synagoge #OlafScholz #Kanzler #Bundeskanzler 
Fotos: Bundesregierung/Henning Schacht</t>
  </si>
  <si>
    <t>Dessau,Synagoge,OlafScholz,Kanzler,Bundeskanzler</t>
  </si>
  <si>
    <t>CTXdtovIEa2</t>
  </si>
  <si>
    <t>@armin_laschet geht mit einem #zukunftsteam in die heiße Wahlkampfphase. Morgen wird mein Sohn Franz eingeschult. 
Bei einer #Bratwurst lauscht er schon den Großen 😉
@cdu @cdu_thueringen #eineUNION #wegenmorgen #BTW21 #bundestagswahl #btw21 #Union #Laschet</t>
  </si>
  <si>
    <t>Christian Hirte</t>
  </si>
  <si>
    <t>zukunftsteam,Bratwurst,eineUNION,wegenmorgen,BTW21,bundestagswahl,btw21,Union,Laschet</t>
  </si>
  <si>
    <t>CO70gWVhm7M</t>
  </si>
  <si>
    <t>Langsam neigt sich die Legislaturperiode dem Ende zu und für mich geht es mit Vollgas in die nächste Sitzungswoche, denn es gibt noch viel zu tun! Neben den Sitzungen des #Sport- und Finanzausschusses steht unter anderem ein Fachveranstaltung zum Thema „Olympia 2021 in Tokio: Startschuss für den Neustart im Spitzen- und Breitensport“ an. Mit der Jungen Gruppe diskutieren wir mit unserem Kanzlerkandidaten @Armin_Laschet und Mitte der Woche stimmen wir unter anderem über zwei Bundeswehr-Mandate in #Mali namentlich ab. Als @cducsu starten wir die Themenwoche zur „Staatsmodernisierung“. Unter #JetztZukunft oder http://cducsu.cc/Staatsmodernisierung findet Ihr hier alle Infos!
.
Ich wünsche Euch einen guten Start in die Woche! 
.
#berlin #pfalz #bundestag #sitzungswoche #politik</t>
  </si>
  <si>
    <t>Sport-,Mali,JetztZukunft,berlin,pfalz,bundestag,sitzungswoche,politik</t>
  </si>
  <si>
    <t>DCZehOki7SN</t>
  </si>
  <si>
    <t>Ich freue mich, Teil der „Top 40 unter 40“ zu sein – herzlichen Dank an @capitalmagazin für diese Anerkennung! 🙏😊
Wir Freie Demokraten sind unserer Vision für ein digitales Deutschland in den letzten Jahren immer näher gekommen: Weniger Bürokratie, ein Recht auf digitale Verwaltung und erstklassige Mobilfunkabdeckung sprechen eine klare Sprache. 
Doch es bleibt noch viel zu tun: Ein digitalisiertes Deutschland, ein moderner Staat und eine starke Wirtschaft sind zentrale Ziele, die ich gemeinsam mit den Freien Demokraten vorantreiben möchte. Dafür setze ich mich jeden Tag ein und werde auch in Zukunft alles dafür geben! 💪🚀
#top40unter40 #wirtschaftswende</t>
  </si>
  <si>
    <t>top40unter40,wirtschaftswende</t>
  </si>
  <si>
    <t>CizTnC0oaCI</t>
  </si>
  <si>
    <t>+++ Schluss mit dem digitalen Schneckentempo! 🐌❌ +++
Diese Woche stellt unser Digitalminister @volkerwissing im #Bundestag seine Digitalstrategie vor 🙌. Wir wollen damit die Grundsteine legen, um endlich Tempo bei der #Digitalisierung zu machen und die verpassten Chancen der Vorgängerregierungen aufzuholen 😉. Mehr Details? Gibt’s diese Woche im #Bundestag – wir halten Euch natürlich hier auf dem Laufenden.</t>
  </si>
  <si>
    <t>Katja Hessel</t>
  </si>
  <si>
    <t>Bundestag,Digitalisierung,Bundestag</t>
  </si>
  <si>
    <t>BzV_E52CxXt</t>
  </si>
  <si>
    <t>Wieder im Sauerland angekommen! Koffer hat sich entschieden noch irgendwo länger zu bleiben... 😊☀️ #sauerland #diemelsee #helminghausen #bontkirchen #marsberg #brilon #hochsauerlandkreis #hochsauerland #südwestfalen #staumauer #spd #nrwspd #sommer</t>
  </si>
  <si>
    <t>sauerland,diemelsee,helminghausen,bontkirchen,marsberg,brilon,hochsauerlandkreis,hochsauerland,südwestfalen,staumauer,spd,nrwspd,sommer</t>
  </si>
  <si>
    <t>C1JspGUNSLZ</t>
  </si>
  <si>
    <t>In meinem Wahlkreis #Mönchengladbach gibt es unzählige Vereine und Organisationen, die bereits ein solidarisches Miteinander vorleben – von Recycling und Reparatur für einen nachhaltigen Umgang mit Rohstoffen bis hin zur Selbsorganisation Migrantischer Strukturen für ein vielfältigen Miteinander und gegen Rassismus jeglicher Art. 
Diese Woche hatte ich die Ehre für das Netzwerktreffen Mönchengladbacher Vereine des Integrationsrat ein Grußwort zu halten und den Aktiven für ihre Arbeit zu danken. Neben dem Interkulturellen Straßenfest gibt es im ganzen Jahr beständig Veranstaltungen, um Bildungsarbeit zu leisten und Vielfalt zu feiern. 
Mein zweiter Besuch war im Reha-Verein Mönchengladbach. Hier erhalten Menschen mit einer psychischen Beeinträchtigung die Möglichkeit der Teilhabe am öffentlichen Leben. Veranstaltungen, Fahrrad-, Elektronik-, Holz- und Textilwerkstätten sowie Bibliotheken und Computerbereich und eine extrem leckere Küche für Mittagessen… Das Angebot des Reha-Vereines ist beachtlich und auf die individuellen Bedürfnisse zugeschnitten. Besonders schön finde ich auch den Gedanken der Nachhaltigkeit. Menschen können hier z.B. ihre Elektrofahrräder zum Reparieren vorbeibringen.</t>
  </si>
  <si>
    <t>Kathrin Henneberger</t>
  </si>
  <si>
    <t>Mönchengladbach</t>
  </si>
  <si>
    <t>DFGbJ1xNoOi</t>
  </si>
  <si>
    <t>Gestern Abend war auf Einladung der @csu_landsberg, @csu_kaufering und @michael.kiessling.mdb die CSU Innen- und Sicherheitsexpertin @andrea.lindholz bei uns in Landsberg zu Gast.
Vielen Dank @andrea.lindholz für einen spannenden Abend mit interessanten Diskussionen rund um die Themen Migration und innere Sicherheit.
 #jugend #politik #jungepolitik #bayern #ammersee #landsbergamlech #landsberg #lech #bavaria #demokratie #jungeunion #JU #oberbayern #landkreislandsberg #csu #csubayern #jubayern #juoberbayern #näherammenschen #innenpolitik #sicherheit #sicherheitspolitik #bundestagswahl</t>
  </si>
  <si>
    <t>JU Ortsverband Landsberg</t>
  </si>
  <si>
    <t>jugend,politik,jungepolitik,bayern,ammersee,landsbergamlech,landsberg,lech,bavaria,demokratie,jungeunion,JU,oberbayern,landkreislandsberg,csu,csubayern,jubayern,juoberbayern,näherammenschen,innenpolitik,sicherheit,sicherheitspolitik,bundestagswahl</t>
  </si>
  <si>
    <t>CCBPzMwISNV</t>
  </si>
  <si>
    <t>Wir als @fdpbt haben Zweifel daran, ob der Plan der GroKo aufgeht, über eine MwSt-Senkung die Wirtschaft wieder anzukurbeln. Zunächst einmal bedeutet die Senkung hohen bürokratischen Aufwand und Zusatzkosten für die Umstellung der Kassensysteme. Wenn dann am 1.1.2021 alles wieder zurückgestellt werden muss, wirkt das wie eine Steuererhöhung. Sinnvoller wäre es gewesen, die Bürger und Unternehmen dauerhaft zu entlasten, z. B. durch eine vollständige Abschaffung des Solis oder des sog. Mittelstandsbauchs. Davon würden kleinere Einkommen mehr profitieren.
#konjunkturpaket #groko #mehrwertsteuersenkung #soliabschaffen #fdpbt #freiedemokraten #politikdierechnenkann</t>
  </si>
  <si>
    <t>Carina Konrad</t>
  </si>
  <si>
    <t>konjunkturpaket,groko,mehrwertsteuersenkung,soliabschaffen,fdpbt,freiedemokraten,politikdierechnenkann</t>
  </si>
  <si>
    <t>CTDESbuIKjF</t>
  </si>
  <si>
    <t>Durch die Anschläge heute in Kabul ist das Chaos vor Ort noch weiter eskaliert. Unsere Truppe in Kabul ist Gott sei Dank unbeschadet und befindet sich bereits auf dem Rückflug. Die Soldatinnen und Soldaten haben bei der EVAK OP Großartiges geleistet. Danke für Euren Einsatz!
@bundeswehr 
1. Foto: AP
2. Foto: Michael Mey (@meymicha)
#Afghanistan #Kabul #Bundeswehr #henningotte</t>
  </si>
  <si>
    <t>Afghanistan,Kabul,Bundeswehr,henningotte</t>
  </si>
  <si>
    <t>CVxVKxflV4n</t>
  </si>
  <si>
    <t>Selbst #Kommunen, die bei der Beantragung der Beschleunigungsmittel auf fertige Planungen zurückgreifen und schnellstmöglich mit der Umsetzung beginnen konnten, stehen vor gravierenden Problemen: Geringe Kapazitäten des Bauhandwerks und die Materialknappheit dort sorgen für kaum einzuhaltende Zeitpläne. Nachdem uns Anfang Oktober erste Hilferufe betroffener Kommunen erreicht haben, haben wir direkt die federführenden Bundesministerien der Finanzen und für Familie, Senioren, Frauen und Jugend in einem Schreiben eindringlich um Fristverlängerung gebeten. Außer einer Eingangsbestätigung keine Reaktion. Hier drohen bei einem Prestigeprojekt erhebliche Belastungen der Kommunalfinanzen, die nur durch ein beherztes Eingreifen der SPD-geführten Bundesministerien abgewendet werden können. Wenn wir den Ausbau der Ganztagsbetreuung im Grundschulalter erfolgreich umsetzen wollen, dürfen wir bei den Beschleunigungsmitteln nicht auf halber Strecke stehen bleiben. Eine Verlängerung des Förderprogramms ist unumgänglich. @cducsubt</t>
  </si>
  <si>
    <t>Kommunen</t>
  </si>
  <si>
    <t>CoutF7jJguT</t>
  </si>
  <si>
    <t>Zu Besuch bei der Hochschule Weihenstephan-Triesdorf! Ich fand es toll zu sehen, wie praxisnah die Student*innen hier lernen können - in Studiengängen von Agrartechnik bis zum Lebensmittelmanagement. Denn klar ist, solche landwirtschaftliche Studiengänge lernt man am besten mit viel Praxis.
Mein Besuch hat mich auch in den hochschuleigenen Schafstall geführt - für mich als Schäferin besonders schön. Die Studis, aber auch Interessierte an Weiterbildungen, können hier ganz praktisch alles rund um die Haltung von Schafen lernen. Und auch Doktorarbeiten werden im Schafstall durchgeführt: Zurzeit wird hier zur Bestimmung der Wollfeinheit geforscht.
Vom Schafstall ging es für mich in den Seminarraum für ein Gespräch mit internationalen Studierenden. Ich freue mich immer wieder die Meinungen und Eindrücke von jungen Leuten zu hören, denn ich bin überzeugt, dass es oft diese Ideen sind, die uns in der Transformation der Landwirtschaft weiterbringen. Besonders interessant waren die vielen internationalen Perspektiven - ob aus der Ukraine, Kenia, Armenien oder Ghana. Viele der Studies möchten das Erlernte in ihre Heimatländer mitnehmen. Gleichzeitig bringen sie auch wichtige Erfahrungen mit in ihr Studium an der Hochschule in Triesdorf, die dann hier gemeinsam weiterentwickelt werden können.
Vielen Dank an die @hswt.de für den spannenden Vormittag!
#hochschule #hswt #appliedsciences #studium #landwirtschaft #schafe #schäfer #agrarmanagement #agrartechnik #lebensmittelmanagement #international #transformation</t>
  </si>
  <si>
    <t>hochschule,hswt,appliedsciences,studium,landwirtschaft,schafe,schäfer,agrarmanagement,agrartechnik,lebensmittelmanagement,international,transformation</t>
  </si>
  <si>
    <t>CUVs9jngElV</t>
  </si>
  <si>
    <t>Zwei wunderschöne Mosaike mit den Wappen des Kreises Warendorf und des Landes NRW vom CDU-Kreisvorstand Warendorf-Beckum als Geschenk zur Wahl -  für mein neues Berliner Büro!
Vielen Dank 🙏🏼</t>
  </si>
  <si>
    <t>Henning Rehbaum</t>
  </si>
  <si>
    <t>CNXWrIRqziF</t>
  </si>
  <si>
    <t>Gestern wurde mit großem medialen Tamtam der Freiwillige Wehrdienst zum „Heimatschutz“ vorgestellt. Warum mich diese Pläne nicht erzeugen und wir die personellen Probleme der Truppe damit nicht lösen, habe ich der Tagesschau erzählt.</t>
  </si>
  <si>
    <t>DCzBlvyNxmu</t>
  </si>
  <si>
    <t>Die Gremien der @spdde haben heute unseren Bundeskanzler Olaf Scholz erneut als unseren Kanzlerkandidaten für die Bundestagswahl nominiert - Olaf Scholz ist der Richtige für unser Land, regierungserfahren und krisenerprobt. Gemeinsam gehen wir in diese Bundestagswahl!
Fotos: Photothek/SPD.</t>
  </si>
  <si>
    <t>C_VEblJNaNH</t>
  </si>
  <si>
    <t>Als er mich an diesem Sonntag beim Bäcker rausgelassen und sich verabschiedet hat, wusste ich nicht, dass es ein Abschied für immer sein würde.😞
Er wollte nur jemandem helfen und von jetzt auf gleich passiert dieser tragische Autounfall. Heute vor 44 Jahren ist mein geliebter Vater verstorben.
Viel zu früh mussten wir acht Geschwister 
mit meiner Mama lernen, ohne ihn aufzuwachsen. Lieber Papa, auch besonders heute denke ich sehr an dich und die vielen schönen Erinnerungen mit dir. Du bist ein großes Vorbild für mich. Mit deiner Hilfsbereitschaft und deiner liebenswürdigen Art hast du uns vorgelebt, Gutes zu tun und zu helfen. Wir alle lieben und vermissen dich♥️
Sevgili BABACIĞIM,  44 yıl önce bugün boynuna sarılıp öptüğümde, son veda olduğunu bilmiyordum... Hergünkü ev çıkışı vedasıydı. Kısa bir zaman diliminde o kabus haberin  geldi. O son vedanın sıcaklığını hala beynimde taşıyorum... Bırakıp gittiğinde 18 jaşimda 8 kardeşin en büyüğü olarak hayata yeni  kanat çırpan bir kuş gibiydim...Sensiz  çok zorluklar yaşadık...Senin gösterdiğin yoldan hiç sapmadan sana layık olmaya çalıştık. Sana çok hasretiz BABACIĞIM  Mekanın cennet olsun...
#baba #father #papa #öksüz #waise #trauer #sehnsucht</t>
  </si>
  <si>
    <t>baba,father,papa,öksüz,waise,trauer,sehnsucht</t>
  </si>
  <si>
    <t>CUK2n-RI48u</t>
  </si>
  <si>
    <t>Der finale Wahlkampfsamstag steht schon vor der Tür. Wieder eine Möglichkeit mit mir ins Gespräch zu kommen. Finaler Endspurt. #teambreilmann #BTW2021</t>
  </si>
  <si>
    <t>teambreilmann,BTW2021</t>
  </si>
  <si>
    <t>CFRzCaripP5</t>
  </si>
  <si>
    <t>Die Bundesregierung muss jetzt sicherstellen, dass die im nächsten Monat stattfindenden politischen Gespräche im Rahmen der Vereinten Nationen auch Repräsentanten derjenigen Gruppen umfassen, die wirkliches politisches Gewicht in Libyen haben. Dialog ist in diesen Zeiten immer sinnvoll. Gleichzeitig sollten sich solche Gespräche jedoch nicht zu weit von den tatsächlichen Machtverhältnissen entfernen, damit gefundene Vereinbarungen auch eine reelle Chance auf Umsetzung haben. Daneben müsste die Bundesregierung endlich den Druck auf die externen Akteure erhöhen. Es ist daher sehr wichtig, dass die vielfach angekündigte Sanktionsliste gegen Brecher des UN-Waffenembargos möglichst umfangreich wird und Embargoverletzer auf allen Seiten umfasst.
#libya#tripolis#un#germany#premierministre#fayezalsarraj#politics</t>
  </si>
  <si>
    <t>libya,tripolis,un,germany,premierministre,fayezalsarraj,politics</t>
  </si>
  <si>
    <t>C8jia2ptSk_</t>
  </si>
  <si>
    <t>Fairer Wettbewerb, Energie-und Klimapolitik, Wahrung der Menschenrechte und der russische Krieg gegen die Ukraine, der unsere Sicherheitsinteressen berührt - komplexe Themen, die meine Gespräche in China geprägt haben. Es ist wichtig, auch bei Kontroversen klar miteinander zu reden. Das erst öffnet Gesprächsräume.
📷 BMWK / @juliasteinigeweg</t>
  </si>
  <si>
    <t>C5dlhyCommh</t>
  </si>
  <si>
    <t>Yeeeeee! Es geht los…!
Hab gerade mein offizielles Sticker Album für die Fussball Europameisterschaft 2024 gesichert. Es sieht noch sehr leer aus. 😎 Aber das kann sich ja ändern…. 
Kennt ihr das auch und habt (nicht nur in eurer Jugend) leidenschaftlich Sticker gesammelt!? 
#euro2024 #fussball #em2024 #germany #europe #uefa2024 #uefa @euro2024  @uefa_official #nationalmannschaften #unsere11 #sticker #stickeralbum2024 #stickeralbum #thomasbareiss</t>
  </si>
  <si>
    <t>euro2024,fussball,em2024,germany,europe,uefa2024,uefa,nationalmannschaften,unsere11,sticker,stickeralbum2024,stickeralbum,thomasbareiss</t>
  </si>
  <si>
    <t>DExGfTcRs6Q</t>
  </si>
  <si>
    <t>Für Westmecklenburg und Schwerin! 💙🚀 Auch diese Woche bin ich wieder im Wahlkampf für unsere Heimat unterwegs. Wenn Ihr Lust auf einen Schnack habt oder mir sagen wollt, was sich endlich ändern soll und muss: Kommt vorbei!</t>
  </si>
  <si>
    <t>Leif-Erik Holm</t>
  </si>
  <si>
    <t>CG9jXPMAT9D</t>
  </si>
  <si>
    <t>https://m.bild.de/regional/koeln/koeln-aktuell/paket-in-koelner-zug-bombenleger-wollte-druck-bei-asylantrag-machen-73641284.bildMobile.html###wt_ref=http%3A%2F%2Fm.facebook.com%2F&amp;wt_t=1604048171181</t>
  </si>
  <si>
    <t>Martin Sichert</t>
  </si>
  <si>
    <t>wt</t>
  </si>
  <si>
    <t>BpgnjsJhG6T</t>
  </si>
  <si>
    <t>Stimmen/Prozente/Vorsprung vor der SPD/Platz/Mandate/Direktmandate=Ausraster</t>
  </si>
  <si>
    <t>CW6ROflLoA6</t>
  </si>
  <si>
    <t>Seit über 50 Jahren gibt es Weihnachtsmarken. Heute wurde in der Kirche St. Thomas von Aquin im Beisein des Apostolischen #nuntius und des Erzbischofs von #Berlin die diesjährige Marke mit dem Aufdruck "Fürchtet euch nicht." offiziell vom Finanzministerium präsentiert. Außerdem gibt es in diesem Jahr eine offizielle 25 Euro Silbermünze mit dem Motiv "Weihnachten - Geburt Christi".
Weihnachtsgrüße sind in dieser Zeit vielleicht wichtiger denn je. Mit den kleinen Kunstwerken, den Marken mit dem Zuschlag von 40 ct für die Wohlfahrtsverbände, kann man Freude machen und gutes tun.
#bmf #weihnachten #weihnachtsmarke #SelfieMichi</t>
  </si>
  <si>
    <t>nuntius,Berlin,bmf,weihnachten,weihnachtsmarke,SelfieMichi</t>
  </si>
  <si>
    <t>DGLI8BHo68h</t>
  </si>
  <si>
    <t>Kinder haben einen besonderen Wert für die Gesellschaft und sind besonders schutzbedürftig. Deshalb haben Kinder auch eigene Rechte und diese gehören ins Grundgesetz!
Gleichzeitig ist es wichtig Kindern und Jugendlichen schon im frühen Alter die Möglichkeit zu geben, die Gesellschaft in der sie leben mitzugestalten. Denn Kinder werden noch immer nicht ausreichend an Entscheidungen beteiligt und ihre Interessen zu wenig berücksichtigt. Darum ist die Kinder- und Jugendarbeit von Jugendverbänden wichtiger denn je. Hier lernen Kinder und Jugendliche schon früh gesellschaftliches Engagement und demokratische Grundwerte. 
Gemeinsam mit @deutsche_jugendfeuerwehr (DJF) habe ich deshalb vergangene Woche über die Stärkung von Kinderrechten, die Jugendbeteiligung und die Zukunft der Jugendverbandsarbeit gesprochen. Die DJF wird seit vielen Jahren vom @bmfsfj mit Mitteln aus dem Kinder- und Jugendplan (KJP) gefördert. Die DJF setzt sich aktiv für Kinderrechte ein und leistet wie andere Jugendverbände wichtige außerschulische Bildungs- sowie internationale Jugendarbeit. Vielen Dank für euren Einsatz 🫶🏾
Die Investitionen in außerschulische Vereinsstrukturen sind unabdingbar, wenn wir auch in Zukunft eine starke Zivilgesellschaft haben wollen. Deshalb muss die wichtige Arbeit der Jugendverbände und die Ausstattung des KJP zukünftig auch in finanziell angespannten Zeiten gestärkt werden. Denn echte Jugendbeteiligung ist und bleibt eine Herausforderung. Doch junge Menschen wollen sich einbringen und gehört werden - und diese Stimmen braucht unsere Gesellschaft 🗣️
__________________________________
#kinderrechte #kjp #jugendbeteiligung #jugendverbände #engagement #demokratie 
Fotocredit: MdB Büro Deligöz</t>
  </si>
  <si>
    <t>Ekin Deligöz</t>
  </si>
  <si>
    <t>kinderrechte,kjp,jugendbeteiligung,jugendverbände,engagement,demokratie</t>
  </si>
  <si>
    <t>Co2buW5t0m9</t>
  </si>
  <si>
    <t>Großartiger Faschingsumzug in Flintsbach! Full house, tolle Stimmung, super Wägen. Faschlng bleib do!🥳
#fasching #flintsbach #inntal #faschingbleibdo #faschingsumzug #inntal</t>
  </si>
  <si>
    <t>fasching,flintsbach,inntal,faschingbleibdo,faschingsumzug,inntal</t>
  </si>
  <si>
    <t>Bbj76EcnE_U</t>
  </si>
  <si>
    <t>Mit viel Herz und Kreativität hat Diana Witt den Verein Flügelbruch e.V. gegründet. Es geht um ein Leben mit der Diagnose Krebs. Der Verein bietet regelmäßig die Möglichkeit zum Gesprächsaustausch im Cafe Central in Hanau und hat zum Ziel, möglichst viele schöne Momente den Betroffenen zu vermitteln. Diana Witt berichtet auch regelmäßig in ihrem Blog Krabbamein - der Krebs und ich über ihre Erfahrungen. Der Verein freut sich über Unterstützung!</t>
  </si>
  <si>
    <t>Katja Leikert, MdB</t>
  </si>
  <si>
    <t>CBeEVpOoUdZ</t>
  </si>
  <si>
    <t>Ja, es ist DER Tisch 😆 heute Vormittag war ich zum Thema Corona App im ZDF MoMa. 👆🏻 Link zum Interview in der Bio</t>
  </si>
  <si>
    <t>Manuel Höferlin</t>
  </si>
  <si>
    <t>C6bqKmCN2x9</t>
  </si>
  <si>
    <t>Raus auf die Straße zum 01. Mai! 🚩
Gemeinsam mit unserem Umweltminister @minister.christian.meyer und etlichen engagierten Gewerkschafter*innen war ich heute in #Holzminden bei der Demo des Deutschen Gewerkschaftsbund (DGB): Zusammen für mehr Lohn, Freizeit und Sicherheit. Zusammen für die #Tarifwende!
PS: Falls ihr noch kein Gewerkschaftsmitglied seid, nutzt heute den freien Tag und tretet in eine Gewerkschaft ein! ✊
#0105 #ersterMai #Arbeitskampf #Streiktag #verdi</t>
  </si>
  <si>
    <t>Helge Limburg</t>
  </si>
  <si>
    <t>Holzminden,Tarifwende,0105,ersterMai,Arbeitskampf,Streiktag,verdi</t>
  </si>
  <si>
    <t>BkMxs5ShTG3</t>
  </si>
  <si>
    <t>🤣</t>
  </si>
  <si>
    <t>CsYMGcUIFVa</t>
  </si>
  <si>
    <t>Ich wünsche Euch einen schönen Vatertag!
#vatertag #familie #zusammenhalt #liebe</t>
  </si>
  <si>
    <t>Florian Oßner MdB</t>
  </si>
  <si>
    <t>vatertag,familie,zusammenhalt,liebe</t>
  </si>
  <si>
    <t>CmkUjcsB-Cm</t>
  </si>
  <si>
    <t>Anja Weisgerber, MdB</t>
  </si>
  <si>
    <t>Co-G9BAtdLh</t>
  </si>
  <si>
    <t>Die Geschwister Scholl sind bis heute eine der bekanntesten Widerstandskämpfer gegen den Nationalsozialismus. Heute vor 80 Jahren wurden Sophie und Hans Scholl kaltblütig hingerichtet. Die Weiße Rose ist zum Inbegriff für mutigen Widerstand geworden. Vieles, wofür sie gekämpft haben, ist für viele heute selbstverständlich. 
Mit #Ulm verbindet die beiden viel: einen Großenteil ihrer Jugend haben sie hier verbracht. Im ehemaligen Wohnhaus der Familie Scholl in der Olgastraße haben wir heute den beiden gedacht. Sie bleiben ein Vorbild aber auch eine Mahnung für uns alle, sich das Einstehen für Frieden und Freiheit alltäglich zu vergegenwärtigen. #scholl #weisserose #sophiescholl #hansscholl #ulm</t>
  </si>
  <si>
    <t>Ulm,scholl,weisserose,sophiescholl,hansscholl,ulm</t>
  </si>
  <si>
    <t>Bi35I9VHiRL</t>
  </si>
  <si>
    <t>#infomobil #bundestag #frechen #klüttenbrunnen #interessant #hingehen #zuhören #lernen #demokratie #parlament</t>
  </si>
  <si>
    <t>Georg Kippels</t>
  </si>
  <si>
    <t>infomobil,bundestag,frechen,klüttenbrunnen,interessant,hingehen,zuhören,lernen,demokratie,parlament</t>
  </si>
  <si>
    <t>Cf_wfIOshk_</t>
  </si>
  <si>
    <t>Sprache ist der Schlüssel zu Bildung. Deshalb haben wir 2011 das erfolgreiche Bundesprogramm „Schwerpunkt-Kitas Sprache und Integration“ und das Nachfolgeprogramm „Sprach-Kitas: Weil Sprache der Schlüssel zur Welt ist“ aufgelegt. Jede achte Kita in Deutschland ist inzwischen eine Sprach-Kita - allein in meinem Wahlkreis werden 30 Kindergärten durch das Programm gefördert.
Sprache ist ein wichtiger Schritt hin zu mehr Chancengleichheit. Durch unsere Sprache erschließen wir uns die Welt, treten mit Menschen in Kontakt und eignen uns Wissen an. Sie ist der Schlüssel zu einem gelingenden gesellschaftlichen Zusammenleben. 40 Prozent aller Kita-Kinder in Deutschland haben einen Migrationshintergrund. Daher habe ich es sehr begrüßt, dass die Ampel in Ihrem Koalitionsvertrag festgelegt hat, das Förderprogramm nach seinem Auslaufen 2022 „weiterzuentwickeln und zu verstetigen“. Unsere Bundesfamilienministerin aus dem @bmfsfj sieht nun jedoch die Förderung durch den Bund nicht mehr als notwendig an und will bei den Kleinsten in unserer Gesellschaft sparen.
Die frühkindliche Bildung legt den Grundstein für das weitere Leben. Unsere Kinder mussten bereits in der Pandemie sehr viel zurückstecken. Sie brauchen jetzt unsere Unterstützung. Ein so erfolgreiches Programm einstampfen und den Ländern überlassen zu wollen, kann ich einfach nicht nachvollziehen. Ich fordere die Bundesregierung zu einem Umdenken auf! #sprache #sprachkitas #weilsprachederschlüsselzurweltist</t>
  </si>
  <si>
    <t>sprache,sprachkitas,weilsprachederschlüsselzurweltist</t>
  </si>
  <si>
    <t>CzWf0jotpKN</t>
  </si>
  <si>
    <t>Ein besonders wichtiger Termin meiner Reise nach #Skopje in der vergangenen Woche war das Treffen mit dem nordmazedonischen Parlamentspräsidenten Talat Xhaferi. Er würdigte unser Gespräch zurecht als Zeichen der intensiven Beziehungen zwischen unseren beiden Ländern auf allen Ebenen, nicht zuletzt zwischen den Parlamenten. Ich  unterstrich noch einmal die wichtige Rolle des Balkans und versicherte auch Nordmazedonien Deutschlands Unterstützung bei seinen EU-Beitrittsgesprächen. Besonders angetan war ich von Xhaferis Schilderung der fortschrittlichen Gleichstellungspolitik des Landes. 
Vorab zeigte uns der Vizepräsident Nordmazedoniens das Parlament, in dem 120 Abgeordnete Platz nehmen. 
#ips #bundestag #internationalesparlamentsstipendium #aydanoezoguz #mazedonien #nordmazedonien #parlament #demokratie</t>
  </si>
  <si>
    <t>Aydan Özoguz</t>
  </si>
  <si>
    <t>Skopje,ips,bundestag,internationalesparlamentsstipendium,aydanoezoguz,mazedonien,nordmazedonien,parlament,demokratie</t>
  </si>
  <si>
    <t>Cn146P8o9TS</t>
  </si>
  <si>
    <t>Heute wurde der #Jahreswirtschaftsbericht von der Bundesregierung vorgestellt. 
Wie es um unseren Standort aussieht und wie wir „made in Germany“ wieder stärken können? 👉🏻 📺</t>
  </si>
  <si>
    <t>Jahreswirtschaftsbericht</t>
  </si>
  <si>
    <t>CD5v74ZJyY2</t>
  </si>
  <si>
    <t>Allen ABC-Schützen wünsche ich einen guten Start in die Schule, viel Freude am Lernen und dass Ihr viele neue Freunde kennenlernt! ☀️
P.S.: So sah das bei mir vor fast 40 Jahren aus!😉
@cduberlin @cducsubt @cdu @cdu.fraktion.berlin @jungeunion_ts @tsp_checkpoint</t>
  </si>
  <si>
    <t>Dr. Jan-Marco Luczak</t>
  </si>
  <si>
    <t>BT9Q3UilRmK</t>
  </si>
  <si>
    <t>Rapsblüte #strande #heimat #feierabend</t>
  </si>
  <si>
    <t>Christine Aschenberg-Dugnus</t>
  </si>
  <si>
    <t>strande,heimat,feierabend</t>
  </si>
  <si>
    <t>DEsWGqogtNs</t>
  </si>
  <si>
    <t>Wie können wir soziale Einrichtungen im Kreis Borken stärken und echte Unterstützung bieten? 💬 
Genau darum ging es bei unserem Besuch der Stiftung Haus Hall in Gescher! Gemeinsam mit unserer stellvertretende Bundestagsfraktionsvorsitzenden @mariakleinschmeink und unseren Direktkandidaten @alexandra.schoo und @ruelfingheinrich haben wir uns über die beeindruckende Arbeit der Stiftung informiert. Im Gespräch mit Geschäftsführer Dr. Thomas Bröcheler und grünen Ratsmitgliedern aus Gescher diskutierten wir, wie die Politik helfen kann – und wo aktuell noch Herausforderungen liegen. 
Danke an alle für den offenen und wichtigen Austausch! 💚🌻
#kreisborken #teilhabe #inklusion #stiftunghaushall #fachkräftemangel #gruenenrw #gruene #gruenekreisborken #btw2025</t>
  </si>
  <si>
    <t>Grüne Kreis Borken</t>
  </si>
  <si>
    <t>kreisborken,teilhabe,inklusion,stiftunghaushall,fachkräftemangel,gruenenrw,gruene,gruenekreisborken,btw2025</t>
  </si>
  <si>
    <t>CTcj_jIMuza</t>
  </si>
  <si>
    <t>Die FR hat einen Porträt über mich erstellt und der Titel des Beitrages „Der Modernisierer“ verdeutlicht vor welchen gesellschaftlichen Herausforderungen wir stehen und welchen Beitrag ich als Bundestagsabgeordneter leisten möchte. Ich stehe für eine Politik, die dafür sorge trägt, dass wir Innovationen und technologischen Fortschritt zum Wohle von Mensch und Natur nutzen. Mehr über mich erfahrt ihr in dem Artikel. Link in bio
https://www.fr.de/frankfurt/der-modernisierer-90957738.html</t>
  </si>
  <si>
    <t>Armand Zorn</t>
  </si>
  <si>
    <t>CaAWAwXq2y1</t>
  </si>
  <si>
    <t>Gestern hat die @fdpnrw ihre Kampagne für die #ltwnrw am 15. Mai vorgestellt. Wir wollen auf unseren Erfolgen aufbauen, weitere liberale Impulse setzen und unser Land auch in Zukunft mitgestalten. Let's go!  #VonHierAusWeiter 🚀💛</t>
  </si>
  <si>
    <t>Bernd Reuther, MdB</t>
  </si>
  <si>
    <t>ltwnrw,VonHierAusWeiter</t>
  </si>
  <si>
    <t>ChnFo9CINBI</t>
  </si>
  <si>
    <t>Offene Tür im Bundesfinanzministerium. Eindrucksvolle Demonstrationen der Fähigkeiten von Zoll-Spezialeinheit (ZUZ) und Hundestaffel. Außerdem spannende Diskussionen zur Frage, wie wir den veränderten ökonomischen Rahmenbedingungen infolge von Pandemie und Angriffskrieg auf die Ukraine begegnen, mit Henrike Rossbach, Désirée Christofzik und über Einhörner, Investorenmut und den digitalen Markt mit Emanuel Heisenberg und Marco Adelt. Was macht den Finanzstandort Deutschland erfolgreich? Vielen Dank allen interessierten Besucherinnen und Besuchern.
Bilder: BMF, Philipp Iza Schilling</t>
  </si>
  <si>
    <t>Florian Toncar</t>
  </si>
  <si>
    <t>BqfCsxdnO0i</t>
  </si>
  <si>
    <t>Plenum.</t>
  </si>
  <si>
    <t>Carsten Schneider</t>
  </si>
  <si>
    <t>CdGysLBt1lx</t>
  </si>
  <si>
    <t>Herzliche Einladung nach Krefeld! Kommen Sie vorbei und lernen sie uns kennen.</t>
  </si>
  <si>
    <t>Joana Cotar</t>
  </si>
  <si>
    <t>B26XtV_C-SG</t>
  </si>
  <si>
    <t>Ein anderes Sachsen. Nicht nur an Freitagen. #dasanderesachsen #klimastreikleipzig #Klimakrise #leipzig #allefuersklima #savetheplanet #Sachsen</t>
  </si>
  <si>
    <t>Paula Piechotta</t>
  </si>
  <si>
    <t>dasanderesachsen,klimastreikleipzig,Klimakrise,leipzig,allefuersklima,savetheplanet,Sachsen</t>
  </si>
  <si>
    <t>CXLkhf_MOpx</t>
  </si>
  <si>
    <t>#dranbleibenbw❗️Reminder❗️
Die Kliniken sind in einigen Regionen Deutschlands überlastet, Patientinnen müssen mit der Luftwaffe ausgeflogen werden, Ärztinnen triagieren. Hunderte v.a. ungeimpfte Menschen sterben jeden Tag an COVID-19.
Daher heißt es jetzt: Impfen und Boostern lassen, Maske tragen, Abstand halten, Hände waschen - solidarisch sein. Nur so können wir die 4. Welle brechen, nur so verhindern wir eine gesundheitliche Katastrophe im gesamten Land, nur so können wir die Schäden im und Folgen für unser Gesundheitssystem eingrenzen und weiteren Freiheitseinschränkungen durch den Winter und künftigen Wellen vorbeugen. Nur so können wir solidarisch mit allen sein, die vulnerabel sind und vor allem mit allen, die diese Pandemie in der ersten Reihe bekämpfen und austragen: allen Menschen in den Systemrelevanten Berufen - Reinigungskräfte, Kassierer*innen und  natürlich in der Pflege und den Krankenhäusern.
Weitere Infos zur Impfung gibt es unter 💉 dranbleiben-bw.de 💉</t>
  </si>
  <si>
    <t>dranbleibenbw❗️Reminder❗️</t>
  </si>
  <si>
    <t>DCuDcrhNzfH</t>
  </si>
  <si>
    <t>Carlo Masala sprich Klartext: die Ukraine verteidigt auch uns. Wir können nicht zulassen, dass Putin diesen Angriff auf die Ukraine und auf den gesamten Westen gewinnt.</t>
  </si>
  <si>
    <t>CT_74hVqBZw</t>
  </si>
  <si>
    <t>+++ Wahlkampftour im Wahlkreis Ludwigsburg +++
Gestern war ich DEN GANZEN Tag im Wahlkreis in Ludwigsburg unterwegs. Begonnen habe ich um 8 Uhr morgens in Asperg. Dann ging es weiter nach Markgröningen, Schwieberdingen, Korntal, Möglingen und schließlich nach Ludwigsburg. Am SPD-Infostand in Ludwigsburg hatte ich berühmte Unterstützung von der Schauspielerin Astrid Füderich, die Kriminalhauptkommissarin Martina Seiffert von SOKO Stuttgart. 
Vielen herzlichen Dank an dieser Stelle an Astrid aber auch an alle meine Freundinnen und Freunde von der SPD in meinem Wahlkreis für die Unterstützung. Herzlichen Dank aber auch an die vielen Bürgerinnen und Bürger für den großen Zuspruch und den Anregungen sowie für die tollen Gespräche.</t>
  </si>
  <si>
    <t>Macit Karaahmetoglu MdB</t>
  </si>
  <si>
    <t>B8dU0HSCJt-</t>
  </si>
  <si>
    <t>Nein zum Einsatz von Kindersoldatinnen und -soldaten! Darum geht es am #redhandday. 
Und es ist gut, dass diese Aktion ziemlich fraktionsübergreifend unterstützt wird. 
Ich finde allerdings, es wäre aufrichtiger, sich dann auch konsequent gegen Rüstungsexporte, Kriegseinsätze und Aufrüstung zu stellen. 
Leider ist das noch ein LINKES Alleinstellungsmerkmal. 
#kinder #kinderrechte #linke #nowar  #bundestag #frieden @linksfraktion</t>
  </si>
  <si>
    <t>Nicole Gohlke</t>
  </si>
  <si>
    <t>redhandday,kinder,kinderrechte,linke,nowar,bundestag,frieden</t>
  </si>
  <si>
    <t>CqDH77oDZTY</t>
  </si>
  <si>
    <t>Heute ist der Internationale Tag der Wälder!
Anlässlich dieses Tages hatte ich gestern in meinem Wahlkreis Besuch von Georg Schirmbeck, dem Präsidenten des Deutschen Forstwirtschaftsrates. Gemeinsam mit Dirk Bamberger haben wir Eichen gepflanzt.
Wälder brauchen internationalen Schutz um ihre vielfältigen Aufgaben bewältigen zu können – sie liefern nicht nur den Rohstoff Holz und sind durch ihre CO2-Bindung ein wichtiges Element im Kampf gegen den Klimawandel, sie spielen außerdem eine große Rolle bei der Entstehung von Trinkwasser, bieten Schutz gegen Extremwetterereignisse und Erosion und sind nicht zuletzt für die meisten Menschen ein Ort der Ruhe und der Erholung.
Ich jedenfalls habe den Ausflug in den Gemeindewald Neustadt sehr genossen und danke daher herzlich allen Beteiligten: Thomas Groll, dem Bürgermeister von Neustadt, Bernd Wegener und Klaus Schild von Hessen Forst und natürlich Georg Schirmbeck für seinen Besuch!
#internationalertagderwälder #baumpflanzen #dfwr #neustadt</t>
  </si>
  <si>
    <t>internationalertagderwälder,baumpflanzen,dfwr,neustadt</t>
  </si>
  <si>
    <t>CxqgCwoob68</t>
  </si>
  <si>
    <t>Die Ampel will für die Anti-Geldwäsche-Einheit FIU einen Freifahrtschein - das lehnen wir ab! Deutschland ist ein Geldwäscheparadies; da ist sich die Fachwelt einig. Trotzdem will die Ampel, dass massenweise Geldwäscheverdachtsmeldungen gar nicht mehr analysiert werden und damit bei den Strafverfolgungsbehörden nicht mehr ankommen. Zudem sollen Meldungen zu „sonstigen Straftaten“ nach dem Willen der Ampel künftig ignoriert werden. Obwohl es auch vernünftige Stimmen aus der Ampel dazu gibt („kriminalpolitische Bankrotterklärung“, risikobasierter Ansatz als „Kernproblem“ etc.) will die Ampel das bisherige Versagen der Anti-Geldwäsche-Einheit FIU legalisieren – das halten wir für falsch!</t>
  </si>
  <si>
    <t>Matthias Hauer</t>
  </si>
  <si>
    <t>Cn6TaPNtUL0</t>
  </si>
  <si>
    <t>Heute gedenken wir den Opfern des Holocaust
Am 27. Januar 1945 wurde das Vernichtungslager Auschwitz von sowjetischen Soldaten befreit. Was sie dort entdecken mussten, lässt der Welt, lässt uns noch heute den Atem stocken vor Abscheu und Entsetzen. Unser Gedenken ist an diesem Tag bei den Millionen von Opfern dieses unsäglichen Mordens: Juden, Sinti und Roma, Homosexuelle, Behinderte, Kriegsgefangene, Menschen, deren Leben eine Politik mörderischen Rassenwahns sich angemaßt hatte, für "lebensunwert" zu erklären. 
Gleichzeitig ist es unsere Pflicht, dafür zu sorgen, dass sich so etwas niemals wiederholt in Deutschland. 
Nie wieder Faschismus. We remember</t>
  </si>
  <si>
    <t>B7a-dYJiN-X</t>
  </si>
  <si>
    <t>Die Rückfahrt von Berlin nach München heute in besonders netter Begleitung von @susanneferschl und @caren.lay. 
Schönes Wochenende! 
#berlin #münchen #linke #linksfraktion #wochenende #sitzungswoche #bundestag #reisenmitderbahn</t>
  </si>
  <si>
    <t>berlin,münchen,linke,linksfraktion,wochenende,sitzungswoche,bundestag,reisenmitderbahn</t>
  </si>
  <si>
    <t>DDMhckXMP9w</t>
  </si>
  <si>
    <t>Auch außerhalb des Plenarsaals wird im Augenblick noch intensiv gearbeitet. Gestern Nachmittag hatte ich die Gelegenheit, mit dem Leiter Politik und Kommunikation der kassenärztlichen Bundesvereinigung, Robert Schneider, die aktuellen Problemstellungen in der ärztlichen Versorgung ausgiebig zu diskutieren und die Handlungsbedarfe noch einmal klar festzuhalten. Die ärztliche Versorgung durch niedergelassene Ärzte Ist nach wie vor einer der essenziellen Bausteine unseres Gesundheitssystems und muss zukunftstauglich gesichert werden. Hier gibt es eine Reihe von Aufgabenstellungen, die allerdings in der Umsetzung auch herausfordernd sind. Gespräche, wie die vom gestrigen Nachmittag sind allerdings außerordentlich hilfreich, die verschiedenen Handlungsoptionen gegeneinander zu bewerten. Vielen Dank für den Austausch. Hoffentlich können wir bald in die Umsetzungsphase übergehen. ￼</t>
  </si>
  <si>
    <t>CCFzJbgKTj9</t>
  </si>
  <si>
    <t>Heute übernimmt Deutschland für ein halbes Jahr die #eu -Ratspräsidentschaft🇪🇺. Was das bedeutet und vor welchen Herausforderungen #europa steht, dazu alle Infos unter dem Link in der Bio.
#europaschafftzukunft #euratspräsidentschaft  #europa #eu2020 #eu2020de</t>
  </si>
  <si>
    <t>eu,europa,europaschafftzukunft,euratspräsidentschaft,europa,eu2020,eu2020de</t>
  </si>
  <si>
    <t>CLe4_O6qXpE</t>
  </si>
  <si>
    <t>👦👧 Antrag zur Staffelung der Beiträge in der Offenen Ganztagsschule.
🚚 Lieferverkehre in der Innenstadt mit einem City-Logistik-Konzept verringern.
⚒ 1. Bauabschnitt der Bahnstraße zunächst so lassen, wie er ist.
💰Start der Diskussionen zum Haushalt 2021.</t>
  </si>
  <si>
    <t>Daniel Rinkert</t>
  </si>
  <si>
    <t>CLjoBuGhKJD</t>
  </si>
  <si>
    <t>Ich verlasse die #Pfalz ja grundsätzlich nicht so gern, aber heut fällt es besonders schwer... #MdB #Sitzungswoche #Frühling</t>
  </si>
  <si>
    <t>Thomas Hitschler</t>
  </si>
  <si>
    <t>Pfalz,MdB,Sitzungswoche,Frühling</t>
  </si>
  <si>
    <t>CcQcBEvI2OB</t>
  </si>
  <si>
    <t>Ein spontaner Besuch bei Lufthansa Industry Solutions in Tirana – einem innovativen IT-Dienstleister rund um Fragen der digitalen Transformation 💻✈️
Tirana ist in Sachen IT ein starker Standort, viele junge hochqualifizierte Fachkräfte. 💪🇦🇱 Hier können wir auch noch etwas lernen bei (Aus-) Bildung. 
Lufthansa Industry Solutions beschäftigt knapp 300 Mitarbeiter in Tirana. Von ihrem technologischen Know-How profitieren nicht nur die Lufthansa-Gesellschaften, sondern auch viele andere Unternehmen in unterschiedlichen Branchen.
Danke für die Einladung, @lufthansaindustrysolutions!
#insta #politics #Lufthansa #Tirana #Albania #IT #digital #Flugverkehr</t>
  </si>
  <si>
    <t>insta,politics,Lufthansa,Tirana,Albania,IT,digital,Flugverkehr</t>
  </si>
  <si>
    <t>CUjraQQoTPU</t>
  </si>
  <si>
    <t>31 Jahre Deutsche Einheit: Deutschland ein #Wintermärchen - inspiriert von den Bildern des Falls der Mauer 1989 und den Gedichtzeilen Heinrich Heines hielt der Langenberger Künstler Ulrich Mertens Deutschlands bewegte Geschichte in diesem Gemälde fest. Die Leihgabe hängt in meinem Berliner Büro und mahnt mich jeden Tag: #Freiheit, #Demokratie, #Frieden und #Rechtsstaatlichkeit sind nicht selbstverständlich! "So sicher, wie der Rhein zum Meer fließt, so sicher wird die deutsche Einheit kommen", sagte Helmut Kohl - Kanzler der Einheit. Er sollte Recht behalten.
#deutscheeinheit #deutschdeutschegeschichte #falldermauer #falldermauer1989 #deutschlandeinwintermärchen #heinrichheine #langenberg #heiligenhaus #ratingen #velbert #wülfrath</t>
  </si>
  <si>
    <t>Peter Beyer MdB</t>
  </si>
  <si>
    <t>Wintermärchen,Freiheit,Demokratie,Frieden,Rechtsstaatlichkeit,deutscheeinheit,deutschdeutschegeschichte,falldermauer,falldermauer1989,deutschlandeinwintermärchen,heinrichheine,langenberg,heiligenhaus,ratingen,velbert,wülfrath</t>
  </si>
  <si>
    <t>Cifo9JBNY2c</t>
  </si>
  <si>
    <t>Als Vereinsmitglied der ersten Stunde freut es mich besonders, dass der Calwer Verein StadtLandKultur e.V. mit seinem Projekt "seite-an-seite - Resilienzförderung für Kinder und Jugendliche" für den Deutschen Engagementpreis nomminiert ist. Ein tolles Engagement aus meinem Wahlkreis, das sich um traumatisierte und stressbelastete Kinder und Jugendliche kümmert. Die Arbeit entstand 2018, als deutlich wurde, dass viele geflüchtete Kinder psychisch traumatisiert sind. Resilienz ist die wichtige Fähigkeit, auch in Zeiten von Umbrüchen oder Krisen stabil zu bleiben. Corona und die damit verbundenen Beschränkungen waren gerade für Kinder und junge Menschen eine schwere Belastung.  Immer mehr Kinder haben Schwierigkeiten, mit den persönlichen und familiären Belastungen ihres Lebens zurechtzukommen. Der Bedarf an solchen Engagements ist hoch und wichtig, damit alle Kinder in Deutschland einen geschützten Raum finden. Vielen Dank für die vielen Menschen, die dieses Angebot möglich machen!
Ich freue mich über eure Stimme auf der Website des Deutschen Engagementpreises für dieses tolle Engagement. Den Link dorthin findet ihr in meiner Story.</t>
  </si>
  <si>
    <t>Saskia Esken</t>
  </si>
  <si>
    <t>Ct_ygEhAfQ4</t>
  </si>
  <si>
    <t>👷🏻‍♀️💕 Deutschland bekommt das modernste Einwanderungsrecht. Und dazu gab es einige Fragen und Kommentare im Netz! Der Berliner SPD-Bundestagsabgeordnete @hakandemirnk hat mal in die Kommentarspalte geschaut und beantwortet euch hier einige Schmankerl. 
Eure Frage wurde nicht beantwortet? Mehr Infos findet ihr auf unserer Website. Link in Bio. 🔗
#Fachkräftesicherung #Fachkräfteeinwanderung #Kommentarekommentiert</t>
  </si>
  <si>
    <t>SPD</t>
  </si>
  <si>
    <t>Fachkräftesicherung,Fachkräfteeinwanderung,Kommentarekommentiert</t>
  </si>
  <si>
    <t>B8T5_hCIK_g</t>
  </si>
  <si>
    <t>Wer hat noch alles #Kemmerich zur Wahl gratuliert? Bitte Hinweise direkt an die Meldestelle der Einheitspartei unter @CDU schicken! Solche undemokratischen Auswüchse müssen rigoros verfolgt, bestraft und zukünftig unterbunden werden.
#Thüringen #Hirte #WerteUnion
@kemmerichthl</t>
  </si>
  <si>
    <t>Kemmerich,Thüringen,Hirte,WerteUnion</t>
  </si>
  <si>
    <t>Cvro333oR8J</t>
  </si>
  <si>
    <t>+++ Summer School 2023 +++
Es gibt noch freie Plätze! ☀️
Alle Informationen findet ihr auf meiner Website. Ihr habt Lust, mehr über Kommunalpolitik zu erfahren? Dann meldet euch hier an: https://franziska-hoppermann.de/summer-school/
Ich freue mich auf euch! #summerschool #sommer #hamburg #kommunalpolitik #politik</t>
  </si>
  <si>
    <t>Franziska Hoppermann</t>
  </si>
  <si>
    <t>summerschool,sommer,hamburg,kommunalpolitik,politik</t>
  </si>
  <si>
    <t>CNZuqdzsvV9</t>
  </si>
  <si>
    <t>Politische Kämpfe kann man nicht alleine kämpfen, Politik ist immer im Team. Und mit Mitstreitern zu fighten macht einfach auch immer mehr Spaß. 
Bei der @gruenejugendbw habe ich in den letzten Jahren so viele Menschen kennengelernen können. Gemeinsam haben wir diesen Verband immer größere Landesmitgliederversammlungen organisiert, Wahlkämpfe gerissen und für so viele junge, grüne Rät*innen wie nur möglich gesorgt. Über 100 sind es seit 2019. 
Dass ich diese Bundestagswahl mit dem Rückenwind der GJBW, dem besten aller Verbände, als Euer Spitzenkandidat zur Bundestagswahl antreten kann, bedeutet mir so viel. Auch wenn's cheesy klingt: Es ist mir eine Ehre, dass ich die vielen Menschen in der GJBW repräsentieren darf, die sich für eine bessere Welt, für progressive Wahlprogramme und Koalitionsverträge im Ehrenamt abrackern. 
Und gemeinsam werden wir den Druck der jungen Menschen in den nächsten Bundestag tragen!
📸 auf der Freiburger LMV Dez 2018</t>
  </si>
  <si>
    <t>Cy72AYst-OJ</t>
  </si>
  <si>
    <t>C5ERBz7IHmt</t>
  </si>
  <si>
    <t>3 Themen, die diese Woche besonders im Fokus stehen: 
1. Deutschland braucht einen Turnaround 🇩🇪🚀
2. Erster Schritt der Wirtschaftswende💰📈
3. Corona-Politik aufarbeiten</t>
  </si>
  <si>
    <t>B7JSOeeI3RM</t>
  </si>
  <si>
    <t>+++ Schutz unserer Soldaten hat oberste Priorität+++ Gestern informierte mich die Verteidigungsministerin über die Lage im Irak und die Sicherheit unserer dort eingesetzten Soldaten. Der Schutz unserer Soldaten ist uns besonders wichtig. Alle dafür erforderlichen Maßnahmen werden ergriffen.
#wirdienendeutschland #bundeswehr #socialmediadivision #meinecdu #cduleipzig #sogehtsächsisch #Sachsen #Saxony #juleipzig #ju #jenslehmannfuerleipzig #cdu #bundestag #cducsu #cducsufraktion #deutschland</t>
  </si>
  <si>
    <t>wirdienendeutschland,bundeswehr,socialmediadivision,meinecdu,cduleipzig,sogehtsächsisch,Sachsen,Saxony,juleipzig,ju,jenslehmannfuerleipzig,cdu,bundestag,cducsu,cducsufraktion,deutschland</t>
  </si>
  <si>
    <t>C1ufQeYqioY</t>
  </si>
  <si>
    <t>Die Fehler der Bundesregierung bei ihrer verfassungswidrigen Haushaltsführung dürfen nicht auf dem Rücken unserer #Landwirte ausgetragen werden. Daran ändert auch der faule Kompromiss von Olaf Scholz, Robert #Habeck und Christian Lindner nichts.
Unsere Landwirte produzieren nicht irgendein austauschbares Produkt, das wir morgen irgendwo anders her beziehen können. Die landwirtschaftlichen Betriebe produzieren unsere Lebensmittel. Die landwirtschaftlich genutzten Flächen prägen unser Landschaftsbild. Viele Betriebe werden seit Generationen geführt, die Familien sind überdurchschnittlich in unserer Gemeinschaft engagiert.
Darum unterstütze ich die Proteste der Landwirte am kommenden Montag. Gleichzeitig habe ich einen Brief an Finanzminister Lindner gesandt und ihn aufgefordert sowohl die Streichung der Agrardieselrückvergütung und der Kfz-Steuerbefreiung für die Land- und Forstwirtschaft zurückzunehmen. Der Landwirtschaft wurde in den letzten beiden Jahren von der #ampel schon viel zu viel abverlangt.
Meinen Brief an Finanzminister Lindner finden Sie unter:
https://peteraumer.de/unterstuetzung-fuer-landwirtschaft/
#HörtzuPacktan #hartnäckigdranbleiben</t>
  </si>
  <si>
    <t>Landwirte,Habeck,ampel,HörtzuPacktan,hartnäckigdranbleiben</t>
  </si>
  <si>
    <t>C4tBR9BtdKg</t>
  </si>
  <si>
    <t>Was für Deutschland die Goethe-Institute tun, leisten diese Frauen für ihre Heimat: die eigene Kultur und Sprache in andere Länder zu tragen. Gemeinsam mit Michael Roth habe ich die Mitarbeiterinnen des Ukrainischen Instituts in Berlin besucht.</t>
  </si>
  <si>
    <t>Wiebke Papenbrock</t>
  </si>
  <si>
    <t>B-WbPnVIO8F</t>
  </si>
  <si>
    <t>Die Rother*innen halten zusammen. 
Gerade in herausfordernden Zeiten wie diesen. 
Macht alle mit! 
Zeigt Euch solidarisch! 
Danke vorab ...</t>
  </si>
  <si>
    <t>Ralph Edelhäußer</t>
  </si>
  <si>
    <t>CoG-PSeKqoD</t>
  </si>
  <si>
    <t>In regelmäßigen Abständen treffe ich mich mit den Agrarattachés der EU-Mitgliedsstaaten, damit wir uns über anstehende Verordnungen auf EU-Ebene austauschen und die bilateralen Beziehungen intensivieren. So führte ich jüngst das Gespräch mit dem ungarischen Agrar- und Umweltattaché Nándor Béki, um mich über die landwirtschaftlichen Entwicklungen in Ungarn zu informieren. Insbesondere die Auswirkungen des Ukraine-Krieges sind in Ungarn deutlich spürbar, denn die gestiegenen Energiepreise haben auch dort die Inflation angeheizt. Darüber hinaus sprachen wir auch über die geplanten EU-Reduktionziele für den Einsatz von Pflanzenschutzmitteln und deren Auswirkungen auf die Landwirtschaft. Auch ich sehe diese pauschalen Reduktionsziele mit großem Vorbehalt.
.
.
#Ungarn #Agrarattaché #Agarpolitik  #Pflanzenschutz #Ernährungssicherheit</t>
  </si>
  <si>
    <t>Ungarn,Agrarattaché,Agarpolitik,Pflanzenschutz,Ernährungssicherheit</t>
  </si>
  <si>
    <t>B5XLVkIoU86</t>
  </si>
  <si>
    <t>Die #Bundeskanzlerin spricht: Jetzt gerade läuft die #Generaldebatte im #Plenum. #Bundestag @cducsubt @cdu @cdu_lsa @ju_lsa #tinosorgemachts</t>
  </si>
  <si>
    <t>Tino Sorge</t>
  </si>
  <si>
    <t>Bundeskanzlerin,Generaldebatte,Plenum,Bundestag,tinosorgemachts</t>
  </si>
  <si>
    <t>BngTmp9Hoxv</t>
  </si>
  <si>
    <t>Die #Seidenstraße wird gebaut! Imposant.
#china #tunnel #sprengung #workworkwork💪 #aufdembau</t>
  </si>
  <si>
    <t>Sandra Weeser</t>
  </si>
  <si>
    <t>Seidenstraße,china,tunnel,sprengung,workworkwork💪,aufdembau</t>
  </si>
  <si>
    <t>B3u0lXcim3N</t>
  </si>
  <si>
    <t>Das agrarpolitische #Forum des #Bauernverbandes heute in #Sömmerda war natürlich gespickt mit Themen wie: finanzielle Förderung, Agrarstrukturgesetz, Flächenversiegung, Bioenergie, #Klimaschutz etc. #wirmachensgerecht #ltwth19 #thüringen @die_linke_th</t>
  </si>
  <si>
    <t>Susanne Hennig-Wellsow</t>
  </si>
  <si>
    <t>Forum,Bauernverbandes,Sömmerda,Klimaschutz,wirmachensgerecht,ltwth19,thüringen</t>
  </si>
  <si>
    <t>BZ6h3XEhwzC</t>
  </si>
  <si>
    <t>Standesgemäßer Auftakt</t>
  </si>
  <si>
    <t>CxqWr-qOLHI</t>
  </si>
  <si>
    <t>Weil es um Deutschland geht! #AfDjaa #Deutschland #heimat</t>
  </si>
  <si>
    <t>AfDjaa,Deutschland,heimat</t>
  </si>
  <si>
    <t>C6ox-j3NhDt</t>
  </si>
  <si>
    <t>Metin zu Besuch in Neugraben zum Thema „ Soziale Politik“ #spdharburg #spdhamburg #neugraben #hausbruch</t>
  </si>
  <si>
    <t>Marion Wolkenhauer</t>
  </si>
  <si>
    <t>spdharburg,spdhamburg,neugraben,hausbruch</t>
  </si>
  <si>
    <t>CRgk40yJEPv</t>
  </si>
  <si>
    <t>#Wahlkreis: Gestern Abend habe ich beim Pferdefestival in Boock – einem Jahreshöhepunkt in der kleinen Gemeinde an der polnischen Grenze – ein Grußwort gehalten und an der Siegerehrung für den großen Preis („S-Springen“) teilgenommen. Glückwunsch an die erfolgreichen Reiterinnen und Reiter!
‼️ Da es aktuell auf Social Media einige Debatten über ein Foto gibt, das dort entstanden ist: Bei solchen öffentlichen Auftritten kommt es ganz regelmäßig vor, dass ich von Bürgern nach Fotos gefragt werde – so auch dutzendfach gestern Nachmittag. Die beiden Bürger, die auf einem Foto, das derzeit auf Twitter kursiert, gezeigt werden und ihren Hintergrund kannte und kenne ich nicht. Ob und inwieweit das auf Twitter veröffentlichte Foto bearbeitet wurde, lässt sich für mich nicht mit Sicherheit feststellen. Hätte ich die T-Shirt-Aufschrift bemerkt, hätte ich das Foto natürlich nicht gemacht. Es dürfte jedenfalls allseits bekannt sein, dass ich im Bundestag wehrhaft gegen die Gegner unseres Rechtsstaates kämpfe, weshalb es ein umso befremdlicheres Zeichen eines völlig unsachlichen Wahlkampfes ist, mich in einen solchen Kontext rücken zu wollen.</t>
  </si>
  <si>
    <t>Philipp Amthor MdB</t>
  </si>
  <si>
    <t>Wahlkreis</t>
  </si>
  <si>
    <t>C7tSA0OoPjG</t>
  </si>
  <si>
    <t>Heute, am 5. Todestag von Dr. Walter Lübcke, gedenken wir einem Mann, der sich zeitlebens für die Werte von Freiheit, Toleranz und Menschlichkeit eingesetzt hat. Walter Lübcke, ehemaliger Regierungspräsident von Kassel, wurde am 2. Juni 2019 von einem Rechtsextremisten ermordet. Sein Tod markiert einen schockierenden Wendepunkt in der politischen Kultur Deutschlands, der mich und viele nachdenklich gemacht hat.
Sein berühmtes Zitat: „Es lohnt sich, in unserem Land zu leben. Da muss man für Werte eintreten“ verkörpert die Essenz seines politischen Handelns. In einer Zeit, in der die Aufnahme von Geflüchteten in Deutschland stark diskutiert wurde, zeigte Lübcke, dass es wichtig ist, für humanitäre Werte zu kämpfen, auch wenn man dafür Anfeindungen und Bedrohungen in Kauf nehmen muss.
Dieser Einsatz ist heute relevanter denn je. Die aktuelle politische Debattenkultur in Deutschland ist geprägt von zunehmender Polarisierung und aggressiver Rhetorik. In diesem Klima des Hasses und der Intoleranz ist es essentiell, sich an Lübckes Worte und sein Beispiel zu erinnern.
Sein Tod mahnt uns, die Grundlagen unserer Gesellschaft zu schützen. Er fordert uns auf, nicht zu schweigen, wenn Grundrechte und Menschenwürde bedroht sind, sondern aktiv für die Werte einzutreten, die unser Zusammenleben erst möglich machen.</t>
  </si>
  <si>
    <t>Cn_irYqNHnM</t>
  </si>
  <si>
    <t>Guten Morgen aus Bordesholm 
Mein Musiktipp für Euch da draußen im digitalen Orbit ist von 
Adele - Set fire to the rain 
Link in meiner Bio 
Schönen Sonntag 😁</t>
  </si>
  <si>
    <t>DGCwaAZNOF3</t>
  </si>
  <si>
    <t>Guten Morgen aus Bordesholm.
Mein Musiktipp für Euch da draußen im digitalen Orbit ist von 
Elton John - Dreamboat
Link in meiner Bio 
Schönen Freitag!</t>
  </si>
  <si>
    <t>C503L1BIsC6</t>
  </si>
  <si>
    <t>Weitere Eindrücke der Reise der CSU-Landesgruppe nach Stockholm. 
Heute hatten die Mitglieder der CSU-Landesgruppe die Ehre, im Rahmen einer Audienz Königin Silvia von Schweden zu treffen. Die gebürtige Deutsche ist übrigens die am längsten amtierende Königin Schwedens.</t>
  </si>
  <si>
    <t>Paul Lehrieder MdB</t>
  </si>
  <si>
    <t>CLMOATDM0qw</t>
  </si>
  <si>
    <t>#redhandday</t>
  </si>
  <si>
    <t>Hans-Peter Friedrich MdB</t>
  </si>
  <si>
    <t>redhandday</t>
  </si>
  <si>
    <t>BZIpHWMFL9H</t>
  </si>
  <si>
    <t>Spidertime! Auf Bild 2 u 3 gibts eine große #Spinne bei der Mahlzeit... #altweibersommer #Spinnenzeit #spider #instagarden #bauerngarten #landgarten #natur #Spinnenmahlzeit</t>
  </si>
  <si>
    <t>Spinne,altweibersommer,Spinnenzeit,spider,instagarden,bauerngarten,landgarten,natur,Spinnenmahlzeit</t>
  </si>
  <si>
    <t>CK84gPWgV-9</t>
  </si>
  <si>
    <t>Plakatwerbung der Bundesregierung, Werbung für die Impfung 💉 gegen Covid-19. Ein bisschen voreilig, finde ich.  Hoffentlich gibt es in absehbarer Zeit und nicht erst Ende September Impfstoff für alle, die geimpft werden wollen. 
#berlin #meinkiezunserberlin #werbung #bundesregierung #impfstoff #corona #covid_19 #linke #linksfraktion #teamlötzsch</t>
  </si>
  <si>
    <t>berlin,meinkiezunserberlin,werbung,bundesregierung,impfstoff,corona,covid,linke,linksfraktion,teamlötzsch</t>
  </si>
  <si>
    <t>CljTuVcoS3z</t>
  </si>
  <si>
    <t>Es sollte nicht leichter sein, per App einen Flug zu buchen, als eine Wohnsitzummeldung beim Bürgeramt vorzunehmen. Dafür haben die Bürgerinnen und Bürger in Deutschland überhaupt kein Verständnis mehr - und das wollen auch die Beamtinnen und Beamten ändern. Die Verwaltung in Deutschland muss digitaler werden! Darum ging es heute beim dbb-Gewerkschaftstag. Der dbb ist die große deutsche Interessenvertretung für Beamte und Tarifbeschäftigte im öffentlichen Dienst und im privaten Dienstleistungssektor. Vor den Mitgliedern der Gewerkschaft habe ich auch darüber gesprochen, dass wir bei der  digitalen Identität vorankommen müssen. Darin liegt der Schlüssel für digitale Behördengänge – von der elektronischen Ummeldung bis hin zur Abgabe der Steuererklärung.
Hier hilft in Zukunft der Digitalcheck. Mit ihm sollen Gesetze von Anfang an digitaltauglich ausgestaltet werden. Bei der Kindergrundsicherung werden wir das zum ersten Mal ausprobieren. Und ich bin sicher, dass das Schule machen wird.
.
.
.
#Kanzler #Scholz #Digitalisierung</t>
  </si>
  <si>
    <t>Kanzler,Scholz,Digitalisierung</t>
  </si>
  <si>
    <t>Ck_UkIWoAwV</t>
  </si>
  <si>
    <t>Wer kann sich das noch leisten⁉️ Diese Frage treibt gerade sehr viele Menschen um.⚡
Steigende Energiepreise plus höhere Lohnkosten sowie der Personalmangel fordern die Wirtschaft, Unternehmen und das Handwerk stark heraus, führen aber auch zu steigenden Lebenshaltungskosten und großen Verunsicherungen in den Familien und Haushalten der Verbraucher. 
Über die kommenden Herausforderungen für Dresdnerinnen und Dresdner wollen wir uns, @lars.rohwer.politik und ich, als CDU-Bundestagsabgeordnete am Donnerstag ab 19 Uhr mit euch austauschen. 💬💪
Zusätzlich stehen mit Christine Enenkel, Leiterin der DAK- Landesvertretung Sachsen und Herrn Andreas Eichhorst, Vorstand der Verbraucherzentrale Sachsen e.V., zwei äußerst kompetente Gesprächspartner Rede und Antwort.
Ihr seid herzlich dazu eingeladen!
Meldet euch gern noch an unter ➡️markus.reichel.wk@bundestag.de. Alle weiteren Details erhaltet ihr danach per E-Mail.
#dresden #veranstaltungstipp
#klarpositioniert #reichelundrohwerfürdresden
#gespächsrunde
#zuhörenindresden #kämpfeninberlin</t>
  </si>
  <si>
    <t>dresden,veranstaltungstipp,klarpositioniert,reichelundrohwerfürdresden,gespächsrunde,zuhörenindresden,kämpfeninberlin</t>
  </si>
  <si>
    <t>CtUfOnRt6Se</t>
  </si>
  <si>
    <t>Happy Pride! 🏳️‍🌈🏳️‍⚧️
Heute fand in Dresden bereits der 30. Christopher-Street-Day statt! Als der erste Dresdner CSD stattfand, war der Paragraf 175, der Homosexualität verbot, gerade erst abgeschafft worden. Dass wir als Gesellschaft von der Abschaffung des Paragrafen 175 zur Ehe für alle gekommen sind, ist ganz maßgeblich ein Verdienst der CSDs in ganz Deutschland. Sie sind der prominenteste Ausdruck der gegenseitigen Solidarität, die die queere Community auszeichnet. Es ist diese Solidarität, die bereits so viel überwunden hat.
Aber auch, wenn schon viel erreicht wurde, von ganz vielen Held:innen, deren Namen wir heute teilweise nicht mehr kennen, gibt es nach wie vor viel zu tun. 
Das nächste große Projekt ist das Selbstbestimmungsgesetz. Es muss kommen und es muss gut werden. Denn das bestehende Transsexuellengesetz ist verfassungswidrig und hätte schon vor langer Zeit abgeschafft werden sollen. Mit dem Selbstbestimmungsgesetz bekommen Trans-, intergeschlechtliche und nichtbinäre Personen endlich das Maß an würdevollem Umgang, dass das Grundgesetz ihnen seit 1949 zuspricht.
Doch auch nach dem Selbstbestimmungsgesetz wird es noch viel zu tun geben, etwa gegen die steigenden Zahlen queerfeindlicher Gewalttaten. 
Dafür braucht es sowohl Solidarität unter Queers, als auch Allies, die nicht zulassen, dass queeres Leben als Sündenbock für alles herhalten muss. Queers und Allies, wir müssen zusammenstehen.
Denn queere Menschen schulden niemandem Konformität. 
Fotos 1&amp;2: @verteilersteckdose</t>
  </si>
  <si>
    <t>Rasha Nasr</t>
  </si>
  <si>
    <t>CfKRCKmrG0_</t>
  </si>
  <si>
    <t>Lieber gar nicht abschreiben, als schlecht abschreiben, liebe Ampel!Die EU mischt sich in nationales Arbeitsrecht ein und die Bundesregierung schreibt die Richtlinie auch noch schlecht ab: Transparent und vorhersehbar sind allenfalls die schlechte Politik der Ampel, aber nicht die Arbeitsbedingungen!
#afd #eu #arbeitsrecht #bürokratie #ampel #alternativefürdeutschland #arbeit</t>
  </si>
  <si>
    <t>Norbert Kleinwächter</t>
  </si>
  <si>
    <t>afd,eu,arbeitsrecht,bürokratie,ampel,alternativefürdeutschland,arbeit</t>
  </si>
  <si>
    <t>CqIZIylNfOB</t>
  </si>
  <si>
    <t>Wenn Kinder andere Kinder foltern, töten, berauben, vorsätzlich schwer verletzen, muss das Strafrecht greifen!
Vorfälle wie diese sind kein Einzelfall und nicht selten haben die #Kinder einen Migrationshintergrund. Verfehlte Migrationspolitik und fehlende Integration ist der Nährboden für Deutschfeindlichkeit.
Oft ist  es aber auch ganz einfach die Verrohung der Gesellschaft durch Massenmedien und die von links propagierte Auflösung familiärer und gesellschaftlicher Werte.
Kein #Kind sollte so unter seinen Mitschülern leiden. Es ist an der Zeit unsere Kinder zu schützen.
#Jugendliche die andere Kinder bewusst quälen, peinigen und misshandeln, müssen dementsprechend auch die Konsequenzen tragen.
Daher beantragt die #AfD-Fraktion im Deutschen #Bundestag die Herabsetzung der Strafmündigkeit auf 12 Jahre.</t>
  </si>
  <si>
    <t>Kinder,Kind,Jugendliche,AfD-Fraktion,Bundestag</t>
  </si>
  <si>
    <t>CPDHYtJt1pY</t>
  </si>
  <si>
    <t>Wo Betriebsräte gemeinsam mit Gewerkschaften arbeiten, sind die Arbeitsplätze sicherer, die Arbeitsbedingungen besser und die Löhne höher. Betriebliche Mitbestimmung fällt aber nicht vom Himmel, trotz gesetzlicher Pflicht musste und muss ein Betriebsrat hart erkämpft werden. Noch heute werden Beschäftigte oft eingeschüchtert, wenn sie einen Betriebsrat gründen wollen. Wir stärken ihnen jetzt den Rücken durch einen besonderen Kündigungsschutz, der bereits greift, bevor die ersten Einladungen zur Betriebsratswahl verschickt werden.
"Wir wollen Mut machen, dass mehr Menschen einen Betriebsrat gründen", sagt Arbeitsminister Hubertus Heil. Deshalb vereinfachen wir auch die Wahlverfahren und senken das Mindestalter für die Wahl auf 16 Jahre ab. Wir stehen fest an der Seite aller, die sich für die Rechte der Arbeitnehmerinnen und Arbeitnehmer stark machen. Denn wir sind überzeugt: Wir brauchen mehr Betriebsräte und mehr Mitbestimmung in den Betrieben!
Das setzten wir in dieser Woche im Bundestag um.</t>
  </si>
  <si>
    <t>Heike Baehrens</t>
  </si>
  <si>
    <t>B_MLsEEAWQO</t>
  </si>
  <si>
    <t>Guten Morgen aus Bordesholm.
Mein Musiktipp für Euch da draußen im digitalen Orbit ist von 
Gary Brooker - Say it ain’t so 
Link in meiner Bio 
Schönen Montag!
Denkt an die notwendigen Abstands- und Hygieneregeln und passt auf Euch und Eure Lieben gut auf!</t>
  </si>
  <si>
    <t>CYcDEbFIql1</t>
  </si>
  <si>
    <t>Die Nachricht, dass die Talbrücke Rahmede auf der A45 nicht saniert werden kann, ist eine Hiobsbotschaft für die ganze Region.
Die Leidtragenden sind insbesondere die Anlieger vor Ort und an den Umleitungsstrecken, die Berufspendler sowie die heimischen Unternehmen, denen ein wichtiger Teil ihrer Logistik genommen wird.
Gemeinsam mit @paulziemiak und @thorsten_schick setze ich mich dafür ein, schnell eine Lösung zu finden. Denn die Probleme können jetzt nur im Schulterschluss aller Ebenen bewältigt werden. Es geht darum, schnellstmöglich für eine Lösung zu sorgen. Wir dürfen uns nicht mehr im klein-klein verlieren. In dieser Notlage zählt jeder Tag und wir müssen Gas geben beim Neubau. Dabei geht ganz klar Geschwindigkeit vor Kosten.
#sauerlandlinie #verkehr #autobahn #cdu #nrw #maerkischerkreis #luedenscheid #schalksmuehle #meinerzhagen #halver #kierspe</t>
  </si>
  <si>
    <t>sauerlandlinie,verkehr,autobahn,cdu,nrw,maerkischerkreis,luedenscheid,schalksmuehle,meinerzhagen,halver,kierspe</t>
  </si>
  <si>
    <t>B5GTdDNICzp</t>
  </si>
  <si>
    <t>Zwei deutsche Europäerinnen beim EVP-Kongress in Zagreb #eppzagreb #eppgroup #zagreb #evp #cdu #cducsu #cducsubt #wk103 #fürdasbergischeinberlin</t>
  </si>
  <si>
    <t>eppzagreb,eppgroup,zagreb,evp,cdu,cducsu,cducsubt,wk103,fürdasbergischeinberlin</t>
  </si>
  <si>
    <t>CMjk9cMMHrz</t>
  </si>
  <si>
    <t>Auf Einladung von Grüne Pfaffenhofen diskutiere ich heute im Gespräch mit der IHK und dem Kommunalunternehmen Strukturentwicklung über die wirtschaftspolitischen Herausforderungen für den Landkreis Post-Corona in Zeiten des Klimawandels. 
Der Landkreis Pfaffenhofen an der Ilm ist nach einer Rangliste des Magazins “Focus Money” eine von Deutschlands wirtschaftsstärksten Regionen. Trotzdem steht auch sie jetzt nicht nur vor der Herausforderung die Folgen der Pandemie zu schultern, auch die Bewältigung der Klimakrise erfordert einen Wandel unseres Wirtschaftens. Deshalb hat das Bunte Bündnis des Kreistags im Herbst 2020 einen Antrag mit dem Titel “Gemeinsam zur Post-Corona-Strategie für den Landkreis #Pfaffenhofen” beschlossen und möchte damit “unsere gesamte Region widerstandsfähig und nachhaltig (…) gestalten und für den kommenden Strukturwandel vorbereiten.” @gruene_reichertshausen @gruene.geisenfeld @gruene_jetzendorf</t>
  </si>
  <si>
    <t>Pfaffenhofen”</t>
  </si>
  <si>
    <t>CmTWGrlPDja</t>
  </si>
  <si>
    <t>🎄 18. Türchen 🎄
Besuchen Sie an diesem Sonntag den letzten Tag des Mayener Weihnachtsmarktes und genießen Sie einen Glühwein in familiärer Runde und bummeln sie an den rund 50 Ständen. 
Daten: 11.00-20.00 Uhr
Ort: Mayener Marktplatz unterhalb der Genovevaburg</t>
  </si>
  <si>
    <t>CZcigAVtkf5</t>
  </si>
  <si>
    <t>Königliches Ambiente und die Anliegen einer sehr gefragten, aber auch beanspruchten Regensburger Umland-Gemeinde haben mich heute in Barbing erwartet. Im historischen Rathaus habe ich mit Bürgermeister Hans Thiel (CSU) über die brennenden Themen gesprochen: Die geplanten Flutpolder und die Sorge um den Grundwasserspiegel, die starke Nachfrage nach Bauland, die weitere Entwicklung der großen Gewerbeflächen vor der Haustüre Barbings und vor allem die Verkehrslage der Gemeinde, die den Pendler-Strömen von Osten her nach Regensburg Stand halten muss. Bei der Weiterentwicklung der Infrastruktur im Sinne der Verkehrswende spielt Barbing eine wichtige Rolle. Bei der Planung einer Regensburger Stadtbahn muss das Umland daher unbedingt gleich mitgedacht werden.</t>
  </si>
  <si>
    <t>Carolin Wagner</t>
  </si>
  <si>
    <t>CTrDYOZraxW</t>
  </si>
  <si>
    <t>Meine zweite Podiumsdiskussion in den Schulen meines Wahlkreis hat mich ans Gymnasium Bad Nenndorf geführt. Spannende und wichtige Fragen zu Bildung, Klima und sozialer Gerechtigkeit standen dabei im Vordergrund. Mal wieder haben auch die KandidatInnen der anderen Parteien betont, wie wichtig Klimaschutz sei und dass dringend gehandelt werden müsse. Dann frage ich mich jedoch, warum die letzten Jahre und Jahrzehnte dann so wenig unternommen wurde, um Deutschland klimaneutral in die Zukunft zu führen. Klimaschutz gut finden bringt nichts, es muss gehandelt werden! Deshalb: am 26. September #beidestimmengrün für einen Aufbrauch statt weiter so!
#btw21 #bereitweilihresseid #allesistdrin #klimawahl 💚🌻🐝</t>
  </si>
  <si>
    <t>Katja Keul</t>
  </si>
  <si>
    <t>beidestimmengrün,btw21,bereitweilihresseid,allesistdrin,klimawahl</t>
  </si>
  <si>
    <t>DCZFgTjNO3b</t>
  </si>
  <si>
    <t>Diese kleine Gedenktafel in der Berliner Wilhelmstraße erinnert an eine grausame Geschichte: Vor 140 Jahren entschieden westliche Machthaber auf der Berliner Afrika-Konferenz über die Aufteilung Afrikas – ohne afrikanische Beteiligung. Was in einem Konferenzraum, mit Lineal und Karte beschlossen wurde, verursachte unfassbares Leid bei den betroffenen Menschen und die Folgen sind bis heute spürbar.
Diese Tafel ist ein mahnendes Zeichen, dass der Wohlstand hier in Europa auch auf Kosten Afrikas entstanden ist. Sie erinnert uns, dass die Ungleichheiten, die wir heute sehen, historisch tief verwurzelt sind. Es ist unsere Verantwortung, weltweite Abhängigkeiten und Ausbeutungsstrukturen zu erkennen und abzubauen.</t>
  </si>
  <si>
    <t>Bundesentwicklungsministerium</t>
  </si>
  <si>
    <t>C1l6rM9ownx</t>
  </si>
  <si>
    <t>Frohes neues Jahr und herzlich willkommen zurück! 👋
Während der Feiertage war es hier etwas ruhiger. Ich hab die Zeit zwischen den Jahren nutzen können, um zur Ruhe zu kommen, mich von guten Büchern und Musik inspirieren zu lassen. Die entspannte Zeit mit meiner Familie tat unglaublich gut und hat mir jede Menge Energie für das kommende Jahr gegeben.
Ab heute geht es wieder los, und ich freue mich auf das, was 2024 für uns bereithält. Es gibt viel zu tun. Gehen wir es an!
Und wie seid ihr ins neue Jahr gestartet?
📸: @vonmiristdasnicht</t>
  </si>
  <si>
    <t>C38F2hxIYPz</t>
  </si>
  <si>
    <t>Eine launige Rede des Ministerpräsidenten @danielguenther.sh heute im Hafen-Klub Hamburg auf Einladung des @wirtschaftsrat Hamburg, in der er zurecht anmahnte, den Menschen angesichts von Krieg in Europa und Rezession in Deutschland reinen Wein einzuschenken und wieder verstärkt auf Leistung und Anstrengung zu setzen.</t>
  </si>
  <si>
    <t>BW___Q4g_hp</t>
  </si>
  <si>
    <t>Wunder des Nordens. Die Sonne bricht durch. #norain #wetter #sommer</t>
  </si>
  <si>
    <t>norain,wetter,sommer</t>
  </si>
  <si>
    <t>CbNYXv9Iwcp</t>
  </si>
  <si>
    <t>Zwischen Plenum und Abstimmungen habe ich mir heute Zeit für Herrn Andreas Sohl, den Geschäftsführer von worldwide volunteers, genommen. Gemeinsam sprachen wir über die Bedeutsamkeit von Freiwilligendiensten für junge Menschen und die unterschiedlichen Programme und Konzepte der Entsendeorganisation. Ich bin dankbar, dass es Freiwilligendienste gibt, denn so haben junge Menschen die Möglichkeit, wertvolle Erfahrungen zu sammeln,  Fremdsprachenkenntnisse zu verbessern und an humanitären Projekten mitzuwirken.</t>
  </si>
  <si>
    <t>CiHk4pKoTdq</t>
  </si>
  <si>
    <t>Auf Einladung der Handwerkskammer, der IHK, des Arbeitgeberverbandes und des Handelsverbandes/DEHOGA war ich in der vergangen Woche zu Gast auf einem Parlamentarischen Abend. 
Das Konzept des Abends sah vor, dass sich die vier Parlamentarier nach jedem Menügang an den nächsten Tisch begeben haben. So hatten alle Beteiligten die Möglichkeit in den Austausch zu kommen, Fragen loszuwerden und Kritik zu üben. Dabei lag der Fokus ausnahmslos auf konstruktiven Dialog und das Austauschen von Ideen wie die derzeitige wirtschaftliche Lage wieder verbessert werden kann. Das ganze hat vor der Präsentation des 3. Entlastungspaket stattgefunden. 
Einige Punkte sind, wahrscheinlich zur Freude der Teilnehmenden, berücksichtigt. 
Beispielsweise die Möglichkeit für wirtschaftlich solide Unternehmen an die Mitarbeiter steuer- und sozialabgabenfreie Sonderzahlungen bis zu 3.000€ zu tätigen. Dazu monierten einige Arbeitgeber nämlich zu Recht, dass ohne eine solche Maßnahme jegliche Unterstützungsleistung aufgrund der Inflation sofort verpufft und die Angestellten keinerlei Mehrwert hätten. 
Natürlich war auch die Energieversorgung ein großes Thema am Abend. Dabei habe ich erläutert, dass ich es in der derzeitigen Situation für geboten halte die verbleibenden Kernkraftwerke über den 31.12. weiterlaufen zu lassen, um Versorgungssicherheit zu gewährleisten. 
#ihklueneburgwolfsburg #handwerkskammer #arbeitgeberverbandlüneburgnordostniedersachsen #austausch #dialog</t>
  </si>
  <si>
    <t>Anja Schulz</t>
  </si>
  <si>
    <t>ihklueneburgwolfsburg,handwerkskammer,arbeitgeberverbandlüneburgnordostniedersachsen,austausch,dialog</t>
  </si>
  <si>
    <t>CFeuJm6I9Sx</t>
  </si>
  <si>
    <t>Herzliche #Einladung: 
Am kommenden Freitag, den 25.09. findet die #Eröffnung meines Wahlkreisbüros in Mühldorf statt. 
Aufgrund der aktuellen Lage, bitte ich Sie, sich bei Interesse per E-Mail an sandra.bubendorfer-licht@bundestag.de anzumelden und uns mitzuteilen, in welchen Zeitraum sie vorbeischauen möchten.
O 13.00 – 13.50 Uhr
O 14.00 – 14.50 Uhr
O 15.00 – 15.50 Uhr
O 16.00 – 16.50 Uhr
Vor Ort bitte ich Sie die notwendigen Hygienevorschriften zu beachten und beim Betreten des Bürgerbüros einen Mundschutz zu tragen.
Für das leibliche Wohl und musikalische Umrahmung ist gesorgt.
Ich freue mich sehr darauf!</t>
  </si>
  <si>
    <t>Einladung,Eröffnung</t>
  </si>
  <si>
    <t>DGQrMuFMM2V</t>
  </si>
  <si>
    <t>Ein kurzweiliger Abend gestern mit "meinem" Bundestagsabgeordneten @florian_ossner in Rottenburg. Seit 2013 vertritt er nämlich den Wahlkreis Landshut-Kelheim in Berlin. Als ausgewiesener Haushaltsexperte macht ihm in Sachen Einnahmen, Ausgaben und Schuldenbremse keiner was vor. Davon haben sich auch die zahlreichen Besucher im Bürgersaal überzeugt.
#rottenburg #niederbayern #heimat #daheim #bürger #austausch #kompetenz #bundestagswahl #webervorort</t>
  </si>
  <si>
    <t>Manfred Weber</t>
  </si>
  <si>
    <t>rottenburg,niederbayern,heimat,daheim,bürger,austausch,kompetenz,bundestagswahl,webervorort</t>
  </si>
  <si>
    <t>C73KkaNt8hp</t>
  </si>
  <si>
    <t>Aufstehen als Zeichen für Demokratie und Vielfalt. Unsere demokratischen Werte, die Menschenrechte, das Zusammenleben in Respekt und Toleranz stehen massiv unter Druck. Gerade in Schulen ist der Ort für ein akzeptierendes, demokratisches Miteinander einzustehen. Daher unterstütze ich gerne die Initiative #stehauf , die sich dafür einsetzt. Heute am Aktionstag könnt ihr ein sichtbares Zeichen geben, für Demokratie. Steht auf, ob einfach in der Klasse, auf Stühle oder auf Sportgeräte in der Turnhalle oder... Gemeinsam feiern wir dieses Jahr 75 Jahre Grundgesetz, die Grundlage unserer Demokratie, auch ein guter Grund aufzustehen. Mehr zum Tag und zur Kampagne findet ihr hier: https://ichstehauf.org/ oder hier: https://deutsches-schulportal.de/schulkultur/ichstehauf-schulen-fuer-demokratie-und-vielfalt/ 
#demokratie #grundgesetz #ichstehauf #schule 
@deutschesschulportal</t>
  </si>
  <si>
    <t>stehauf,demokratie,grundgesetz,ichstehauf,schule</t>
  </si>
  <si>
    <t>C1PIa-xq7J9</t>
  </si>
  <si>
    <t>Herzlichen Dank allen Einsatzkräften und Helfern, im Haupt- aber insbesondere auch im Ehrenamt für ihren Einsatz und ihre Dienste in allen Hochwasserlagen und Regionen🙏🙏🙏
Ich habe gerade selber nochmal bei mir eine Runde gedreht und vorher kurz gemeinsam mit OB @feller.andreas nach unserem Weihnachtsdank mir vor Ort ein Bild gemacht. 
Wünsche allen ein frohes Fest, ganz herzlichen Dank🙏🎄
#mek #danke</t>
  </si>
  <si>
    <t>#MEK Martina Englhardt-Kopf MdB</t>
  </si>
  <si>
    <t>mek,danke</t>
  </si>
  <si>
    <t>Cq-7SJrNBp7</t>
  </si>
  <si>
    <t>Im Hinblick auf den angekündigten Gesetzentwurf muss jetzt dringend eine Neuregelung für die Teilnahme am Straßenverkehr im Zusammenhang mit Cannabis-Konsum erarbeitet werden! 
Aktuell kriminalisieren das Straßenverkehrsgesetz und die Fahrerlaubnis-Verordnung Cannabis-Konsum über die Hintertür. Hierzu hätte ich mir bereits in den gestern vorgestellten Eckpunkten eine klarere Haltung gewünscht. 
Die in dem Papier ausgeführte Einstellung von Strafverfahren und rückwirkende Löschung von Verurteilungen fordere ich auch ganz konkret für laufende MPU-Verfahren, die nicht aufgrund einer Fahrt unter Rauschwirkung angeordnet wurden.
Mir ist wichtig, dass allerspätestens im Rahmen der Legalisierung der Cannabis-Konsum nicht mehr pauschal als Ausschlussgrund für die Fahrtauglichkeit gewertet werden kann, sondern die THC-Grenzwerte für die Teilnahme am Straßenverkehr an einer Gefahrengrenze ausgerichtet werden.</t>
  </si>
  <si>
    <t>CqdK-PsM52W</t>
  </si>
  <si>
    <t>Es war einiges los diese Woche in Berlin: 
Koalitionsgipfel, Militärhilfen für die Ukraine und nicht zuletzt die Rede von König Charles im Parlament. Aber schaut selbst mal rein in meinen Wochenrückblick!
#Sitzungswoche #Wochenrückblick #koalitionsgipfel #militärhilfen</t>
  </si>
  <si>
    <t>Sitzungswoche,Wochenrückblick,koalitionsgipfel,militärhilfen</t>
  </si>
  <si>
    <t>CGzH_xtgxm7</t>
  </si>
  <si>
    <t>Mit dem Tod von Thomas Oppermann erreicht uns heute eine zutiefst traurige, eine schockierende Nachricht. 
Thomas war mein Fraktionsvorsitzender und mein Fraktionskollege und zuletzt unser Bundestags-Vizepräsident. Vor allem aber war er ein streitbarer, ein leidenschaftlicher Demokrat, der nicht nur im Bundestag fehlen wird. 
Thomas Oppermann hatte Interesse an der Welt und an den Menschen, mit ihm teilte ich auch die Begeisterung für den Frauen-Basketball und wir hatten lange geplant, uns bei der nächsten Gelegenheit gemeinsam ein Spiel anzusehen, in Herne.
Sein viel zu früher Tod ist ein großer Verlust für die Sozialdemokratie und unser Land. Ich bin traurig und in Gedanken bei seiner Familie.</t>
  </si>
  <si>
    <t>Co9v-hUqIRx</t>
  </si>
  <si>
    <t>🇦🇫 Für deutsche Soldaten, Polizei, Diplomaten und Entwicklungsmitarbeiter im Afghanistaneinsatz haben Ortskräfte wertvolle Arbeit geleistet. Sie haben dabei selbst ihr Leben gefährdet, denn für die Taliban gelten sie als Verräter. 
🪖 Es ist unsere Pflicht, ihnen in Deutschland Schutz zu bieten. Einige nutzen im Kreis Calw die Chance auf ein Leben in Sicherheit. Bei meinem Besuch mit meinem Kollegen Thomas Blenke wird deutlich: Wir müssen uns weiterhin für eine schnelle Ausreise der verbliebenen Mitarbeiter und deren Familien einsetzen.
🇩🇪 Zwischen 7000 und 8000 ehemalige afghanische Mitarbeiter der Bundesregierung warten noch auf ihre Ausreise. Das schätzt das Patenschaftsnetzwerk afghanischer Ortskräfte. Der Verein hilft bei der Ausreise und unterstützt in Deutschland bei Behördengängen, der Wohnungs- und Arbeitssuche. Derzeit leben etwa 18.000 Ortskräfte und ihre Angehörigen im ganzen Bundesgebiet. Diejenigen im Kreis Calw erhalten auch Hilfe von Studierenden des Fachbereichs Soziale Arbeit der Internationalen Hochschule Liebenzell.
🇦🇫 Wer als Ortskraft gilt, ist streng geregelt. Das Patenschaftsnetzwerk wünscht sich die Änderungen einiger Kriterien. Beispielsweise für Mitarbeiter von Subunternehmern, für volljährige ledige Töchter und Söhne und Ortskräfte, die vor dem Jahr 2013 für deutsche Institutionen tätig waren. Für sie gilt das Ortskräfteverfahren aktuell nicht.
🪖 Ich halte es für nötig, die Kriterien künftig vor Beginn eines Bundeswehreinsatzes festzulegen. Im Ausland werden wir weiterhin mit Ortskräften als Unterstützung für unsere Soldaten arbeiten. Diesen Menschen müssen wir eine Perspektive geben, welchem Schutz sie später unterliegen. Nur das schafft Vertrauen in Deutschland und unseren Einsatz in einem Land.
#mackauftour #ortskräfte Patenschaftsnetzwerk Afghanische Ortskräfte Thomas Blenke @ihl_badliebenzell</t>
  </si>
  <si>
    <t>mackauftour,ortskräfte</t>
  </si>
  <si>
    <t>DFXcT8ltGg3</t>
  </si>
  <si>
    <t>Trumps USA – was bedeutet das für uns? 🇺🇸🇩🇪 
Gestern durfte ich im Kulturbahnhof Kalchreuth die Veranstaltung „Trumps USA – was bedeutet das für uns?“ moderieren. Gemeinsam mit meiner Bundestagskollegin Gabriela Heinrich, dem Pharmakologen und USA-Kenner Prof. Dr. Fritz Sörgel sowie dem US-Austauschstudenten Johann Paetzold haben wir intensiv darüber diskutiert, welche Folgen Trumps Amerika für Deutschland und Europa hat. 
Die Themen waren vielfältig: Von der „America First“-Strategie über Geopolitik bis hin zu Fragen der medizinischen Versorgung. Die zentrale Erkenntnis: Europa muss sich nicht verstecken! Wenn wir als Union geschlossen auftreten, sind wir ein starker Partner auf Augenhöhe und können eine weitere konstruktive transatlantische Zusammenarbeit aktiv mitgestalten. 🌍🤝 
Ich danke allen Teilnehmenden und dem engagierten Publikum für die spannende Diskussion.</t>
  </si>
  <si>
    <t>BAVpDIiRLv3</t>
  </si>
  <si>
    <t>#Berlin</t>
  </si>
  <si>
    <t>Berlin</t>
  </si>
  <si>
    <t>BpoSuZynvMg</t>
  </si>
  <si>
    <t>#frankfurt #meinfrankfurt #moschee #gastrede</t>
  </si>
  <si>
    <t>frankfurt,meinfrankfurt,moschee,gastrede</t>
  </si>
  <si>
    <t>CtK1bQdoyDm</t>
  </si>
  <si>
    <t>Pinnow- Lübbinchen - Krayne - Groß Drewitz - Lauschütz- Sembten
Mit dem Ruf des Kuckuck und dem Ruf nach Wasser für Seen und Natur startete meine #ZuhörTour in Pinnow und ging idyllisch durch den Wald nach Lübbinchen. Die Idylle hat hier laut meiner Gesprächspartner jedoch einige Tücken. So sei es deutlich weniger gesellig im Dorf, was insbesondere bei Älteren zu Einsamkeit führt und das anstehende Dorffes zwar ein Lichtblick, für Alleinlebende kostet die Teilnahme trotzdem Überwindung. Normalerweise hätte mich eine Begegnung mit einem lebensgroßen Braunbären auch Überwindung gekostet Dieses Exemplar war jedoch aus gutem Holz und bereit mit mir für ein Selfie in die Linse zu grinsen. Deutlich ernster waren meine Gespräche in Groß Drewitz. Kritisch wurde die Kommunikation von Teilen unserer Bundesregierung bewertet und auch lokale Themen spielte hier eine Rolle. Es sind diese Art Gespräche, die meine ZuhörTour und daraus resultierend später meine Arbeit als Bundestagsabgeordnete so bereichern. Und um eine weitere Erkenntnis bin ich reicher geworden: Den besten Pflaumenstreuselkuchen gibt es in der Bäckerei Meyer! Große Herzlichkeit begegnete mir in Lauschütz, wo man mich in den Garten bat und mit mir leidenschaftlich und fachlich versiert über Politik diskutierte. Das Gespräch war kurzweilig, aber die Uhr ungnädig. Nach fast einer Stunde musste ich mich schweren Herzens verabschieden. In Sembten entschieden sich meine Gesprächspartnerinnen gleich noch die Nachbarn und Freunde rauszuklingeln, damit ich ein paar mehr Eindrücke und Positionen mitnehmen kann. Ich denke und hoffe, dass ich die Gespräche mit einigen meiner Gesprächspartnerinnen und Gesprächspartnern bald in Berlin fortsetzen kann. 
#unterwegs #Politikerin #Heimat #DeutscherBundestag #Abgeordnete #SPD #Lausitz #Wowsitz 
#Pinnow #Lübbinchen  #Krayne #GroßDrewitz #Lauschütz #Sembten</t>
  </si>
  <si>
    <t>Maja Wallstein</t>
  </si>
  <si>
    <t>ZuhörTour,unterwegs,Politikerin,Heimat,DeutscherBundestag,Abgeordnete,SPD,Lausitz,Wowsitz,Pinnow,Lübbinchen,Krayne,GroßDrewitz,Lauschütz,Sembten</t>
  </si>
  <si>
    <t>Bk7GYciHp1X</t>
  </si>
  <si>
    <t>Bei der Einweihung der Gebäudeerweiterung der Firma Schlösser in Mengen sprach ich diese Woche über die zentrale Bedeutung unseres Mittelstand. Nicht nur für die Wirtschaft, sondern auch unsere Gesellschaft, das Vereinsleben und die starke Verankerung im ländlichen Raum. #Mittelstand #thomasbareiss #wkzollernalbsigmaringen #schloesser #mengen</t>
  </si>
  <si>
    <t>Mittelstand,thomasbareiss,wkzollernalbsigmaringen,schloesser,mengen</t>
  </si>
  <si>
    <t>CT9orxcscas</t>
  </si>
  <si>
    <t>Auf Einladung des Kinderschutzbundes im Kreis Herzogtum Lauenburg habe ich heute gemeinsam mit Grundschulkindern in Ratzeburg Fähnchen in den Rasen gesteckt. Für jedes von Armut im Kreis betroffene Kind eines: 4.153 Fähnchen. Jedes Fähnchen ist eines zu viel! Wir brauchen eine Kindergrundsicherung, gestaffelt nach Einkommen - wo am meisten fehlt muss die größte Hilfe ankommen. Beitragsfreie Kitas und ein Ganztagesangebot an Grundschulen. Mit einem Teilhabekonto für Kinder von 30 Euro monatlich für Vereine, Musikschule, Schwimmbad will die SPD den gleichberechtigten Zugang sichern. In Bus und Bahn sollen Kinder gebührenfrei fahren! Dies, wie auch schon mit der SPD Erreichtes habe ich auch in meinen Grußwort benannt.</t>
  </si>
  <si>
    <t>CxqcHTLNrtQ</t>
  </si>
  <si>
    <t>In der neuen #mdbpodcast Folge geht es um die Kunst des Bierbrauens🍺
Die Brauerei Gutmann in Titting ist ein wahres Juwel der bayerischen Braukunst. Seit Generationen wird hier handwerkliches Können und Leidenschaft für Bier gepflegt. Michael Gutmann, ein Experte auf diesem Gebiet, gibt Euch in dieser Folge einen Einblick in die traditionsreiche Geschichte und die einzigartigen Biersorten dieser Brauerei. Freut Euch auf ein inspirierendes Gespräch! 🍻
👉Den Link zum Podcast findet Ihr in der Bio!
 #brauereigutmann #bierliebhaber 
#podcast #gutmann #bier #bierbrauen #tradition #bayern #mittendurchbayern #roadtrip</t>
  </si>
  <si>
    <t>mdbpodcast,brauereigutmann,bierliebhaber,podcast,gutmann,bier,bierbrauen,tradition,bayern,mittendurchbayern,roadtrip</t>
  </si>
  <si>
    <t>Cpf0NlbInxK</t>
  </si>
  <si>
    <t>Vergangenen Donnerstag trafen Staatssekretär @michael_theurer und ich uns mit Dr. Peter von Zumbusch, Vorsitzender #ChemDelta Bavaria und Werkleiter Burghausen Wacker Chemie AG und Dr. Bernhard Langhammer, Sprecher Initiative ChemDelta Bavaria zum gemeinsamen Austausch im Bundesverkehrsministerium. Thematischer Schwerpunkt war Südostbayerns wichtigstes Verkehrsprojekt : Die #ABS38.  Neben dem Personenverkehr ist die Ausbaustrecke München-Mühldorf-Freilassing essenziell für den Güterverkehr. Besonders für das Chemiedreieck ist dieser zweigleisige Ausbau und die Elektrifizierung nicht nur ein großer #Fortschritt, sondern überlebenswichtig.
Als #FDP sind wir froh, dass mit dem Bundesverkehrsminister @volkerwissing und dem Beauftragten der Bundesregierung für den Schienenverkehr, Michael Theurer seit dieser Legislatur nun endlich wieder Schwung in das Thema kommt. Die Region braucht diesen Streckenausbau und als FDP sorgen wir dafür, dass sie diesen auch baldmöglichst bekommt. Packen wir es an!</t>
  </si>
  <si>
    <t>ChemDelta,ABS38,Fortschritt,FDP</t>
  </si>
  <si>
    <t>DBx0fdQNe3_</t>
  </si>
  <si>
    <t>Wir sanieren 🔧die #Schiene wie nie zuvor! 🚆🚅🚈
Jahrzehtelang wurde die Schienen-#Infrastruktur vernachlässigt. Nun ist das Netz vielfach marode - und überlastet. Die Folge sind viele Verspätungen. Mit dem Haushaltsplan für 2025 werden wir als Bund die Haushaltsmittel für die Schiene in zwei Jahren verdoppelt haben. In 2025 sollen 18 Milliarden Euro für die Schiene bereit stehen. Das ist doppelt so viel wie für die #Straße! Mit dem Geld wird vor allem saniert ⚒️. So ist die Riedbahn zwischen #Mannheim und #Frankfurt gerade voll gesperrt, um grundsaniert zu werden. Ich war mehrfach vor Ort, um mir das Baugeschehen anzuschauen. Zum Fahrplanwechsel im Dezember wird die erneuerte Strecke wieder eröffnet. 🚅🚆🚈🚉🚄🌻🔧#Bahn #Eisenbahn #Mobilität #Verkehrswende #BadenWürttemberg #Insta #Instagram #Instagood #Follow #like4like #Like #InstaVideo #Grüne #Verkehr #Verkehrspolitik #Video #Züge #Train 🚄🚉🚈 #Trainspotting</t>
  </si>
  <si>
    <t>Matthias Gastel</t>
  </si>
  <si>
    <t>Schiene,Infrastruktur,Straße,Mannheim,Frankfurt,Bahn,Eisenbahn,Mobilität,Verkehrswende,BadenWürttemberg,Insta,Instagram,Instagood,Follow,like4like,Like,InstaVideo,Grüne,Verkehr,Verkehrspolitik,Video,Züge,Train,Trainspotting</t>
  </si>
  <si>
    <t>Cz8TqU9oZOV</t>
  </si>
  <si>
    <t>Der zweite Tag meiner Reise war geprägt vom politischen Austausch mit den Kolleginnen und Kollegen des Parlaments hier in Chile. 🇨🇱 Der erste Termin des Tages war ein Treffen mit Senator Rodrigo Galilea, dem Vorsitzenden der Renovación Nacional @rnchile (Bild 1). Es folgte ein Treffen mit Senator Javier Macaya, dem Vorsitzender der Unión Demócrata Independiente @udipuchuncavi (Bild 2) sowie ein Austausch mit dem Vorsitzenden der deutsch-chilenischen Parlamentariergruppe, Diego Schalper (Bild 3). Ich erhielt ebenso die Möglichkeit, mich mit Senatspräsident Juan Antonio Coloma austauschen (Bild 4). 🏛️🇨🇱 Nach dem Mittagessen folgte ein Treffen mit Senatorin María José Gatica (Bild 5) und den Senatoren vom Ausschuss für Energie und Bergbau: José Miguel Durana, Luz Ebensberger und Rafael Prohens (Bild 6). Ein ereignisreicher und intensiver Tag geht damit zu ende. Einen kleinen Nachtrag zum Montag gibt es auch noch (Bild 7). Dort konnte ich eine Firma besuchen, die an Lithium-Batterien forscht. 🔋⚡️ Hierbei gibt es auch eine Kooperation mit einem Institut in Würzburg. 
.
.
#politics #chile #parlament #austausch</t>
  </si>
  <si>
    <t>Wolfgang Stefinger</t>
  </si>
  <si>
    <t>politics,chile,parlament,austausch</t>
  </si>
  <si>
    <t>CWd2hHVvDYw</t>
  </si>
  <si>
    <t>Kleines #Quiz: Was könnte meine beiden Hunde Ronja und Nora so sehr interessieren? ➡️ Auf dem zweiten Bild seht ihr es. 😃</t>
  </si>
  <si>
    <t>Quiz</t>
  </si>
  <si>
    <t>C1eaR-eNeh5</t>
  </si>
  <si>
    <t>Bei der Meisterehrung des Leichtathletikverbandes Rheinland (LVR) in Koblenz konnten wieder viele Sportlerinnen und Sportler der Leichtathletik-Gemeinschaft (LG) Rhein-Wied ausgezeichnet werden. Als Vorsitzender der LG danke und gratuliere ich unseren Athletinnen, Athleten und Trainern zu den vielen großartigen Erfolgen und wünsche ihnen für 2024 alles Gute.</t>
  </si>
  <si>
    <t>CPfq0SLgA_U</t>
  </si>
  <si>
    <t>So? And what‘s Your sunday mood? 🥴 
*
*
*
*
#sunday #sonntag #heimatliebe #badkissingen #wk248</t>
  </si>
  <si>
    <t>sunday,sonntag,heimatliebe,badkissingen,wk248</t>
  </si>
  <si>
    <t>CRQO0EOp7qd</t>
  </si>
  <si>
    <t>Gemeinsam in den Bundestagswahlkampf! Die @csurosenheimstadt jedenfalls ist bereit. Wir freuen uns auf tolle Gäste in den nächsten Wochen, die Infostand-Planung läuft, die Unterstützung steht. Mein Dank geht an die ganze Truppe, besonders an den Oberbürgermeister @andreasmaerz2020 und an @danielartmann und @herbertborrmann !
#starkzusammen💪❤
#eineunion #bundestagswahl2021 #wahlkreisarbeit #losgehts #csu #cdu #wirsindbereit</t>
  </si>
  <si>
    <t>starkzusammen💪❤,eineunion,bundestagswahl2021,wahlkreisarbeit,losgehts,csu,cdu,wirsindbereit</t>
  </si>
  <si>
    <t>DF-lXkRK5oF</t>
  </si>
  <si>
    <t>Seit dem Bundesparteitag beschlossene Sache: Unser Sofortprogramm für Wohlstand und Sicherheit. 
Wir führen unter anderem die Agrardieselrückvergütung wieder vollständig ein. Denn unsere Landwirte brauchen Entlastung.
🔗 Das komplette Sofortprogramm hier runterladen und reinlesen: https://www.cdu.de/app/uploads/2025/02/Sofortprogramm.pdf
#sofortprogramm #politik #cdu #politikwechsel #VerlässlichEngagiert</t>
  </si>
  <si>
    <t>Axel Knoerig MdB</t>
  </si>
  <si>
    <t>sofortprogramm,politik,cdu,politikwechsel,VerlässlichEngagiert</t>
  </si>
  <si>
    <t>dZLe6ZgqMq</t>
  </si>
  <si>
    <t>Heute mit dem Roten Rucksack unterwegs in den Dörfern rund um Unna. Wie kann dörfliches Leben auch im demografischen Wandel erhalten bleiben? Infrastruktur erhalten und zusammenlegen!</t>
  </si>
  <si>
    <t>Oliver Kaczmarek</t>
  </si>
  <si>
    <t>DBlyVTcucrM</t>
  </si>
  <si>
    <t>Es ist an der Zeit, die Diskussion, um die Südspange in Kiel abzuschließen. Das Land muss das DEGES-Gutachten nun endlich veröffentlichen, damit wir gemeinsam diskutieren können, wie die Zukunft des Verkehrs im Kieler Süden aussieht. 
Meine Position ist: Land und Bund sollten das Projekt endgültig aufgeben und stattdessen ihre Ressourcen auf den Erhalt bestehender Verkehrsinfrastruktur und den Ausbau des öffentlichen Verkehrs konzentrieren, denn der Bundesverkehrswegplan ist chronisch unterfinanziert. Für den Endausbau der A21 bietet der Haushalt derzeit nicht genügend Mittel. Angesichts der begrenzten Mittel müssen wir uns von der Idee der Südspange verabschieden und uns auf Lösungen konzentrieren, die einen besseren Kosten-Nutzen-Faktor versprechen.
Sollten innovative Vorschläge zur A21 und den begleitenden Straßen auftauchen, die eine geringere Belastung für Natur und Anwohnende bedeuten, verdienen sie eine sorgfältige Diskussion. Dennoch muss unser Fokus darauf liegen, wie wir Verkehrsbedürfnisse mit Umwelt- und Klimaschutz sowie den Interessen der Anwohner*innen in Einklang bringen können.
#Südspange #Verkehr #Kiel #A21 #SPD</t>
  </si>
  <si>
    <t>Mathias Stein, MdB</t>
  </si>
  <si>
    <t>Südspange,Verkehr,Kiel,A21,SPD</t>
  </si>
  <si>
    <t>CwDXEziILvO</t>
  </si>
  <si>
    <t>Am vergangenen Samstag habe ich gemeinsam mit der Landtagskandidatin für die @fdpmucost @kerrygold.hoppe die BRK Wasserwacht Ortsgruppe München-Riem und Freiwillig Feuerwehr Waldtrudering besucht. Sowohl die Wasserwacht als auch die Freiwillige Feuerwehr können nur durch die starke ehrenamtliche Arbeit ihrer Mitglieder ihre Aufagen so gut erledigen. Als FDP setzen wir uns deshalb schon des längeren ein, dass das Ehrenamt endlich die Anerkennung bekommt, die es verdient. 
Es war mir eine Freude mit Kerry und Max unterwegs zu sein. Sie ist eine junge Frau, die frischen Wind in den Landtag bringen möchte. Mit @votesixteen setzt sie sich besonders für die (Wahl-)Rechte junger Menschen ein. Wenn ihr mehr über Kerry und ihre Vorhaben erfahren wollt, dann schaut einfach mal auf http://kerry-hoppe.com vorbei!</t>
  </si>
  <si>
    <t>BrLBlNqA7MZ</t>
  </si>
  <si>
    <t>Das muss man sich mal geben!?!? http://www.anonymousnews.ru/2018/12/08/achtung-facebook-messenger-spioniert-deine-privatsphaere-aus/?utm_source=newsletter&amp;utm_medium=email&amp;utm_campaign=merkels_luegen_zum_abschied&amp;utm_term=2018-12-09</t>
  </si>
  <si>
    <t>C1aHOd7tFQ3</t>
  </si>
  <si>
    <t>Es war sehr unterhaltsam! #auszeit</t>
  </si>
  <si>
    <t>Bettina Lugk</t>
  </si>
  <si>
    <t>auszeit</t>
  </si>
  <si>
    <t>C2H8jRtIuGw</t>
  </si>
  <si>
    <t>Hallo aus dem Zug-Office, ich fahre gerade nach Berlin und freue mich auf die Sitzungswoche:
📅 Montag: Heute Abend starten wir mit einer Landesgruppensitzung und haben Herrn Ulf Buermeyer zu Gast, den ihr vielleicht aus dem Podcast „Lage der Nation“ @lagedernation kennt.
📊 Dienstag bis Donnerstag: Die nächsten drei Tage stehen ganz im Zeichen des Haushalts. Ich bin froh, dass wir den Haushalt 2024 nach all den Turbulenzen im Ausschuss zumachen.
🎓 Freitag: Hier freue ich mich über Besuch aus dem Wahlkreis: Ich treffe eine Gruppe von Schülerinnen und Schülern der Gießener Liebigschule.
Wie gewohnt halte ich euch hier auf dem Laufenden und wünsche euch einen guten Start in die Woche!</t>
  </si>
  <si>
    <t>DF7qHuJsLzd</t>
  </si>
  <si>
    <t>🏡 Alle reden über den Mietendeckel. Aber was ist das eigentlich genau? 🧐 Und wo ist der Unterschied zur Mietpreisbremse? Alle wichtigen Antworten gibt es hier im Überblick.
#nachderampellinks #mietendeckel #miete #wohnen #politik</t>
  </si>
  <si>
    <t>Caren Lay</t>
  </si>
  <si>
    <t>nachderampellinks,mietendeckel,miete,wohnen,politik</t>
  </si>
  <si>
    <t>CXCIT3_sobm</t>
  </si>
  <si>
    <t>Auf dem Weg zu einer starken und handlungsfähigen Regierung werden wir auf unserem Bundesparteitag am Samstag unseren Koalitionsvertrag mit dem Titel #mehrFortschrittWagen beraten. Er steht für einen Aufbruch, den es in diesem Land seit langer Zeit nicht gegeben hat. Aber steckt in diesem Vertrag auch drin, was sich die Menschen wirklich wünschen? Unser Team aus dem Willy Brandt Haus hat euch schon während des Wahlkampfes gefragt: was ist euch wichtig? Was wünscht ihr euch von einer sozialdemokratischen Regierung? Kadir wünscht sich etwa mehr Unterstützung für Familien. Wie wir das angehen, erfahrt ihr im Clip. #MehrFragenWagen</t>
  </si>
  <si>
    <t>mehrFortschrittWagen,MehrFragenWagen</t>
  </si>
  <si>
    <t>Csq9ONUtAkB</t>
  </si>
  <si>
    <t>Du willst für 1 Jahr in den USA 🇺🇸 leben? Dann bewirb dich ab sofort für das Parlamentarische Patenschafts-Programm des Deutschen Bundestages und nutze die Chance auf ein Stipendium für ein Austauschjahr in den 🇺🇸.
Das Parlamentarische Patenschafts-Programm gibt seit 1983 jedes Jahr Schülerinnen und Schülern sowie jungen Berufstätigen die Möglichkeit, mit einem Stipendium des Deutschen Bundestages ein Austauschjahr in den USA zu erleben. Zeitgleich sind junge US-Amerikaner zu einem Austauschjahr zu Gast in Deutschland. 
Du möchtest dich bewerben? 
Bewerbungsberechtigt für das 41. PPP sind Schülerinnen und Schüler, die zwischen dem 1. August 2006 und dem 31. Juli 2009 geboren wurden, sowie junge Berufstätige, die nach dem 31. Juli 1999 Geburtstag haben. Die Frist endet am Freitag, dem 8. September 2023.
Basisinformationen für Schülerinnen und Schüler unter: https://www.bundestag.de/europa_internationales/ppp/basisinfo_schueler-458840
Basisinformationen für Berufstätige und Auszubildende unter: https://www.bundestag.de/europa_internationales/ppp/basisinfo_azubis-458832 
#westpfalz #kaiserslautern #kusel #donnersbergkreis</t>
  </si>
  <si>
    <t>Matthias Mieves</t>
  </si>
  <si>
    <t>westpfalz,kaiserslautern,kusel,donnersbergkreis</t>
  </si>
  <si>
    <t>CLuTovbsC3C</t>
  </si>
  <si>
    <t>9 von 10 Kälbern von Biohöfen werden konventionell gemästet und vermarktet. Das geht nicht auf: Die Kälber 🐄 bekommen weniger Platz und der Bauer 👨🏻‍🌾 zu wenig Geld. Ein Dilemma, das sich durch die ganze Milchviehhaltung zieht, denn Kälber sind mittlerweile oftmals keine 10 € mehr wert.
Ich sage: Wir denken zu eingleisig. Die Milch können wir nicht ohne Kälber haben - dann müssen wir bei der Milchproduktion auch an die Mast denken. 🔄
Wie das gehen kann, zeigen mittlerweile einige Betriebe, die ihre eigenen Kälber aufziehen, mästen und vermarkten. Andere setzen auf Zweinutzungsrassen - da werden Milch und Fleisch zusammen gedacht 💭
Ich setze mich dafür ein, dass solche Initiativen sich für Landwirt*innen lohnen und von einer Initiative zu einer Bewegung werden.
#kreislaufwirtschaft #zweinutzungsrassen #fleckvieh #wegwerfkälber #diesachemitdenkälbern #kälber #kalbfleisch #wienerschnitzel #milchkühe #milch #landwirtschaft #agrarindustrie #agarpolitik #agrarwende #bruderhahn #landwirtschaft #bauernhöfe #bauernhoftiere</t>
  </si>
  <si>
    <t>kreislaufwirtschaft,zweinutzungsrassen,fleckvieh,wegwerfkälber,diesachemitdenkälbern,kälber,kalbfleisch,wienerschnitzel,milchkühe,milch,landwirtschaft,agrarindustrie,agarpolitik,agrarwende,bruderhahn,landwirtschaft,bauernhöfe,bauernhoftiere</t>
  </si>
  <si>
    <t>CEFTYxSFMrP</t>
  </si>
  <si>
    <t>So schön ist unsere Region: Einkehr in Freudenstadt.
#MackaufTour
#nordschwarzwald
#schwarzwald</t>
  </si>
  <si>
    <t>MackaufTour,nordschwarzwald,schwarzwald</t>
  </si>
  <si>
    <t>CjTBIKUtpnD</t>
  </si>
  <si>
    <t>Der ambulante Rettungsdienst in Deutschland ist zur Zeit stark belastet. 
Personalmangel, knapp bemessene Finanzierung und eine hohe Nachfrage machen der Notfallversorgung zu schaffen. Ich habe mich heute mit dem Rettungszweckverband des Rettungsdienstbereichs Ingolstadt getroffen, um über genau diese Probleme zu sprechen.
Dabei waren die verantwortlichen Landräte aus Eichstätt, Pfaffenhofen und Neuburg-Schrobenhausen sowie die Verantwortlichen der Stadt Ingolstadt vertreten. Es war interessant, die Probleme unter die Lupe zu nehmen und gemeinsam nach Lösungen zu suchen.
Ich habe einige Anstöße bekommen und werde nun prüfen, was regulatorisch passieren muss, um eine bessere Notfallversorgung sicherzustellen. Fest steht: Es muss sich dringend etwas ändern, um auch in Zukunft im Notfall zuverlässige und schnelle Hilfe gewährleisten zu können.
Da der Termin im Luftrettungszentrum des ADAC stattfand, konnte ich die Hubschrauber des ADAC, die im Notfall zum Einsatz kommen aus nächster Nähe sehen. Das war ziemlich beeindruckend! 🚁
#ImEinsatzFürEuch #Rettungsdienst #Notfallversorgung #Rettung #Eichstätt #Ingolstadt #Pfaffenhofen #NeuburgSchrobenhausen</t>
  </si>
  <si>
    <t>Leon Eckert</t>
  </si>
  <si>
    <t>ImEinsatzFürEuch,Rettungsdienst,Notfallversorgung,Rettung,Eichstätt,Ingolstadt,Pfaffenhofen,NeuburgSchrobenhausen</t>
  </si>
  <si>
    <t>CrQcGlMNd97</t>
  </si>
  <si>
    <t>Heute haben wir im #Bundestag  die Einsetzung eines Parlamentarischen Untersuchungsausschusses zur „Steueraffäre Scholz-Warburg“ beantragt.❗
Das Verhalten von Olaf Scholz wirft erhebliche Fragen auf - denen wollen wir damit auf den Grund gehen.
▶️Wer trägt politisch die Verantwortung dafür?
▶️Wurde von politischer Seite Einfluss auf Entscheidungen von Hamburger Behörden genommen?
▶️Sind die Aussagen des damaligen Bürgermeisters Scholz glaubhaft?
ℹ️ Info:
Die im Zusammenhang mit den kriminellen Cum-Ex-Geschäften der #Warburg-Bank bekannt gewordene Affäre gilt als einer der größten Steuerskandale der deutschen Nachkriegsgeschichte. Im Parlamentarischen Untersuchungsausschuss des Bundestages soll es darum gehen, warum die Hansestadt #Hamburg 2016 die Rückforderung von zu Unrecht erhaltenen Steuererstattungen aus Cum-Ex-Geschäften der Warburg-Bank verjähren lassen wollte und welche Rolle dabei #Kanzler Olaf Scholz spielte, der seinerzeit Hamburgs Erster Bürgermeister war.
#ScholzWarburg #cducsubt #woistscholz #steueraffäre</t>
  </si>
  <si>
    <t>Bundestag,Warburg-Bank,Hamburg,Kanzler,ScholzWarburg,cducsubt,woistscholz,steueraffäre</t>
  </si>
  <si>
    <t>C7304XLI2i3</t>
  </si>
  <si>
    <t>Am Sonntag hast du die Chance, die Zukunft Europas mitzugestalten. Nutze deine Stimme und wähl’ die Freien Demokraten bei der Europawahl!
Denn wir dürfen Europa weder den Populisten noch den Bürokraten überlassen. Mit deiner Stimme kannst du die liberale Kraft Europas stärken!🇪🇺
Wir stehen für ein freies, handlungsfähiges und wehrhaftes Europa. Ein Europa, das mit einer starken Wirtschaft Frieden sichert und Wohlstand mehrt. Daher: am Sonntag FDP wählen!💛
#FDP #Europawahl #StreitbarInEuropa</t>
  </si>
  <si>
    <t>FDP,Europawahl,StreitbarInEuropa</t>
  </si>
  <si>
    <t>B-hox8RpbGv</t>
  </si>
  <si>
    <t>Übergabe der #Corona-Schutzanzüge an das @thw.de. Freue mich, dass ich beim dem Produkt helfen und dessen Weg begleiten konnte.
#coronavirus #covid19 #thw #keepdistance #socialdistancing #workworkwork</t>
  </si>
  <si>
    <t>Corona-Schutzanzüge,coronavirus,covid19,thw,keepdistance,socialdistancing,workworkwork</t>
  </si>
  <si>
    <t>B1lrImfI_mn</t>
  </si>
  <si>
    <t>Ein super spannender, sonniger Vormittag mit lebhaften Diskussionen und einer ausgiebigen Hofführung durch den Hausherren. Thomas Peter ist nicht nur Landwirt, sondern auch FDP- Stadtrat u 3. Bürgermeister in Oberasbach. Beeindruckend war vor allem, wie nachhaltig die moderne Landwirtschaft bereits ausgerichtet ist und wie viel persönliches und finanzielles Engagement benötigt wird, um die Zukunft des Hofes zu sichern und selbst im Alter nicht ohne alles dazustehen.
Hier fehlt eindeutig Wertschätzung für all die Landwirte, die immer schon in Generationen gedacht und gearbeitet haben u denen es heute schwerer und schwerer gemacht wird, mit ihrem Betrieb überleben zu können
#FDPOberasbach #FDPFürth #FDPMittelfranken</t>
  </si>
  <si>
    <t>Kristine Lütke MdB</t>
  </si>
  <si>
    <t>FDPOberasbach,FDPFürth,FDPMittelfranken</t>
  </si>
  <si>
    <t>DFxy7GttOpQ</t>
  </si>
  <si>
    <t>Grün wählen: Mehr Power für Familien! 🏠👨‍👩‍👧
Wir entlasten Familien mit der einem höheren Kindergeld, bezahlbarem Wohnen, einer Steuergutschrift für Alleinerziehende und weniger Bürokratie. Dank kinderfreundlicher Ganztagsangebote und besseren Kitas haben Eltern mehr Zeit für ihre Familie. Gemeinsam machen wir Deutschland sozial gerechter und zukunftsfähig!
#FamilienStärken #Alleinerziehend #Familie #TeamRobert #BTW25</t>
  </si>
  <si>
    <t>Sascha Müller</t>
  </si>
  <si>
    <t>FamilienStärken,Alleinerziehend,Familie,TeamRobert,BTW25</t>
  </si>
  <si>
    <t>DFfDSEeN_es</t>
  </si>
  <si>
    <t>The African continent has been at the heart of my work as Minister of State at the Federal Foreign Office. Therefore, it was truly a pleasure to speak in front of a distinguished audience of policymakers and experts in the field of African-European politics at the Opening of the Africa-Europe Forum 2025, organized by the European Council on Foreign Relations and hosted by the French Embassy in Berlin last night. 
In my keynote, I underlined that global challenges - from fighting the climate crisis to managing future pandemics and building peace and stability on both continents - can only be solved if Africa and Europe work together. This cooperation is especially important in the current context in which borders and fundamental pillars of international law such as the International Criminal Court are being called into question by an increasing number of players.
By 2050, Africa will be home to 25% of the global population. Together with former Nigerian Minister and Presidential Candidate Mrs. Obiageli Katryn Ezekwesili, we also spoke about the need to have this political, economic and cultural weight reflected in multilateral institutions and regional organizations and we discussed how European and African countries can strengthen their mutual ties in a world of increasing volatility and shifting alliances.</t>
  </si>
  <si>
    <t>DEpIlEmOLVF</t>
  </si>
  <si>
    <t>EINLADUNG: Am kommenden Sonntag, 12. Januar 2025, findet der zweite Cuxhavener FRÜHSCHNACK in den historischen Hapag-Hallen statt. Los geht’s um 10:00h und schon ab 9:30h ist das leckere Frühstücksbuffet eröffnet. Als Ehrengast freuen wir uns auf den Bremer Bürgermeister Dr. Andreas Bovenschulte. Zusammen mit meinem Kumpel Florian Hinz-Woldmann moderiere ich unsere Live-Talkshow mit Fragen aus dem Publikum. Musik haben wir auch am Start und für Kinder außerdem eine große Hüpfburg mit Betreuung nebenan. 
Wir bitten um Reservierung per E-Mail an daniel.schneider@bundestag.de oder telefonisch unter 04721 5408545 und freuen uns auf euch. Weitersagen, danke! 
EUER SCHNEIDER</t>
  </si>
  <si>
    <t>CpARuGcIJAd</t>
  </si>
  <si>
    <t>Endlich wieder Politischer Aschermittwoch - endlich wieder der größte politische Stammtisch im Land in der Alten Kelter in Fellbach. Nach zwei Jahren Pause sind gestern rund 1.400 Gäste der Einladung von @cdu_bw, der CDU Nordwürttemberg und der @cdu_rems_murr gefolgt und es war ein stimmungsvoller Vormittag in der Alten Kelter. Nach den Reden von @siegfried_lorek und Thomas Strobl war der nordrhein-westfälische Innenminister @herbert.reul dieses Jahr unser Hauptredner. Eindrucksvoll hat er die Herausforderungen und Erfolge der Innen- und Sicherheitspolitik in Nordrhein-Westfalen und länderübergreifend auch zwischen den Innenministern geschildert. Dabei ist klar geworden: es macht eben einen Unterschied, wenn die CDU die Verantwortung für unsere Sicherheit trägt. Im Gegensatz beispielsweise zum bisherigen Berliner Senat stehen wir hinter unserer Polizei auch in schwierigen Einsätzen wie sie Herbert Reul eindrucksvoll schildern konnte. Herzlichen Dank an Herbert Reul und alle unsere Besucher gestern in Fellbach!</t>
  </si>
  <si>
    <t>Steffen Bilger</t>
  </si>
  <si>
    <t>CI6po4egE7K</t>
  </si>
  <si>
    <t>In der Weihnachtsbäckerei🍪🎅🏻🎄 #lebkuchenliebe #plätzchenzeit #7malwerdenwirnochwach</t>
  </si>
  <si>
    <t>Sonja Eichwede</t>
  </si>
  <si>
    <t>lebkuchenliebe,plätzchenzeit,7malwerdenwirnochwach</t>
  </si>
  <si>
    <t>C5_Wreno5GP</t>
  </si>
  <si>
    <t>Dieses Wochenende treffen sich die @julisbayern zu ihrem 107. Landeskongress in Weiden in der Oberpfalz. Neben dem Grundsatzprogramm wurden bereits Anträge zu verschiedensten Themen beschlossen.
Als Chef der @fdp_landesgruppe_bayern durfte ich heute in meinem Grußwort auf die aktuellen politischen Entwicklungen eingehen. 
Mit der @fdp wird es keine Aushöhlung der Schuldenbremse geben. Wir stehen nach wie vor zur Generationengerechtigkeit, die für uns unverhandelbar ist! ☝🏻
Um die finanziellen Mittel für die nötigen Investitionen zu erwirtschaften benötigen wir dringend die Wirtschaftswende, zu der wir kommende Woche beim Bundesparteitag der @fdp ein ausführliches Programm beraten. 📈
Ich wünsche den @julisbayern noch gute Beratungen und einen weiterhin erfolgreichen Landeskongress!
📸 @joshua.tuerk</t>
  </si>
  <si>
    <t>C_kH5d6INMc</t>
  </si>
  <si>
    <t>Not erkennen und richtig reagieren - Dafür braucht es gute Zusammenarbeit 
Damit Kinder und Jugendliche vor Missbrauch und Vernachlässigung geschützt sind, braucht es Menschen, die genau hinsehen und wissen, was im Verdachtsfall zu tun ist oder wo sie Unterstützung finden. Das gilt insbesondere für diejenigen, die aufgrund ihrer Berufstätigkeit eine besondere Verantwortung für das Wohl junger Menschen tragen.
Die Medizinische Kinderschutzhotline der Uniklinik Ulm bietet unter der Nummer 0800-1921000 bundesweit, kostenfrei und rund um die Uhr telefonische Beratung für Angehörige aus Gesundheitswesen, der Kinder- und Jugendhilfe und Familiengerichten bei Verdachtsfällen von Kindesmisshandlung, Vernachlässigung und sexuellem Kindesmissbrauch.
Die stetig steigenden Nutzerzahlen zeigen: Die Medizinische Kinderschutzhotline trifft einen Nerv in der Gesellschaft!
Und das Projekt leistet noch mehr: Auch dieses Jahr hat es mit einem Fachtag wieder eine Plattform für Austausch und Vernetzung geboten. Je besser Fachkräfte informiert sind und die Zusammenarbeit funktioniert, desto wirksamer können Kinder und Jugendliche geschützt werden. Es war mir eine große Freude, diese Veranstaltung mit einem Grußwort eröffnen zu dürfen!
Im Mittelpunkt der Veranstaltung stand das Thema „erhebliche Vernachlässigung“. Diese macht einen Großteil der durch Jugendämter festgestellten Kindeswohlgefährdungen aus. Das heißt, es gibt Hinweise darauf, dass grundlegende Bedürfnisse des Kindes nicht erfüllt sind - mit schwerwiegenden Langzeitfolgen für das betroffene Kind.
Um die Situation richtig zu erkennen und geeignete Maßnahmen zu ergreifen, ist eine gute Zusammenarbeit aller Fachkräfte gefragt. Nur gemeinsam gelingt wirksamer Kinderschutz. Dieser hat für uns im @bmfsfj höchste Priorität. Deswegen fördern wir seit 2016 das Projekt der Medizinischen Kinderschutzhotline, aber auch Beratungsangebote für junge Menschen, wie etwa die Jugendnotmail oder die Nummer gegen Kummer.
Jedes Kind verdient es, sicher aufzuwachsen! Danke an die @uniklinikulm sowie Prof. Fegert und an alle, die sich so beherzt für den Kinderschutz einsetzen!
#kinderschutzhotline #uniklinikulm
Fotocredit: Büro Deligöz</t>
  </si>
  <si>
    <t>kinderschutzhotline,uniklinikulm</t>
  </si>
  <si>
    <t>CfEDtopo_nl</t>
  </si>
  <si>
    <t>Herzlichen Glückwunsch an die AG Robotik des Gymnasiums Markt Indersdorf zum 3. Platz im bundesweiten Schulwettbewerb „alle für Eine Welt für alle“! Eine tolle Leistung von vielen engagierten Schülerinnen und Schüler sowie Lehrkräften 🏆 #schulwettbewerb #entwicklungspolitik #einewelt #indersdorf #forschung #robotics</t>
  </si>
  <si>
    <t>Katrin Staffler</t>
  </si>
  <si>
    <t>schulwettbewerb,entwicklungspolitik,einewelt,indersdorf,forschung,robotics</t>
  </si>
  <si>
    <t>C_-THgjOik8</t>
  </si>
  <si>
    <t>Herzliche Einladung zum Biergartengespräch 💬  ➡️ Wann? Donnerstag, den 19. Oktober ab 19 Uhr  ➡️ Wo? Im Gasthof zur Post in Thurmansbang  Ihr habt Fragen an mich oder wollt Euch in gemütlicher Runde über Politik austauschen?   Dann kommt am 19. Oktober gerne vorbei. Ich freue mich auf Euch und gute Gespräche!  #erndl_dahoam #wk227#biergartengespräch #thurmansbang</t>
  </si>
  <si>
    <t>Thomas Erndl</t>
  </si>
  <si>
    <t>erndl,wk227,biergartengespräch,thurmansbang</t>
  </si>
  <si>
    <t>DDPVr64N9FO</t>
  </si>
  <si>
    <t>Sport trifft Politik: Anfang der Woche waren Verena Bentele (Vizepräsidentin DOSB), Friedhelm Beucher (Präsident DBS) und Bernd Neuendorf (Präsident
DFB) zu Gast in der SPD-Bundestagsfraktion.
Es ging um alles, was der Sport und was Sportlerinnen und Sportler in unserem Land leisten - für den Zusammenhalt und vieles mehr. An diesem Freitag diskutieren wir außerdem das Sportfördergesetz im Bundestag - für beste Rahmenbedingungen für Sportlerinnen und Sportler.</t>
  </si>
  <si>
    <t>BxHzfbTlXr-</t>
  </si>
  <si>
    <t>Puh, ich schaffe es gerade noch so über den Stimmzettel zur Europawahl drüber zu schauen. 😳😉 Wählst du auch per Briefwahl oder gehst du lieber ins Wahllokal?</t>
  </si>
  <si>
    <t>CmwzYPqNFRM</t>
  </si>
  <si>
    <t>Was ich jungen, queeren Menschen rate, die sich noch nicht geoutet haben, hat @buzzfeedgermany gefragt. 
Das! 🏳️‍🌈🏳️‍⚧️ 
(Link in Story) 
___
#buzzfeed #comingout #youarenotalone #dubistnichtallein #gay #schwul #lesbisch #lesbian #bisexuell #bisexual #trans #transgender #transsexual #intersex #inter #nonbinary #queer #lgbt #lgbtq🌈 #lgbtqia</t>
  </si>
  <si>
    <t>Sven Lehmann</t>
  </si>
  <si>
    <t>buzzfeed,comingout,youarenotalone,dubistnichtallein,gay,schwul,lesbisch,lesbian,bisexuell,bisexual,trans,transgender,transsexual,intersex,inter,nonbinary,queer,lgbt,lgbtq🌈,lgbtqia</t>
  </si>
  <si>
    <t>CcQNoU7qEY0</t>
  </si>
  <si>
    <t>Überall Mangelwirtschaft - außer bei den „Impfstoffen“
Knappe und rationierte Lebensmittel auf der einen Seite und überschüssige, vom Verfall bedrohte sogenannte Corona-Impfstoffdosen auf der anderen. 
Verkehrte Welt.
Eine Spende an ärmere Länder kommt aktuell auch nicht in Frage, da die dafür notwendige Logistik nicht vorhanden und auch die Nachfrage zu gering ist. 
Warum wohl?
http://web.archive.org/web/20220411165555/https://www.tagesschau.de/inland/corona-impfstoff-vernichtung-101.html</t>
  </si>
  <si>
    <t>Roger Beckamp MdB</t>
  </si>
  <si>
    <t>CsJrYqTtNcI</t>
  </si>
  <si>
    <t>Es hätte für diese turbulente Woche aus meiner Sicht keinen besseren Abschluss geben können, als dieses europäische Familientreffen mit meinen Amtskolleg*innen hier in Schweden. 
Bei all den riesengroßen Herausforderungen ist es wichtig, dass wir uns jenseits der offiziellen Treffen - wie beispielsweise in Brüssel - mit Ruhe und Zeit zusammensetzen und besprechen. Und das haben wir heute in Stockholm beim sogenannten Gymnich-Treffen getan. Denn ob in unserer Unterstützung für den Freiheitskampf der Ukrainer*innen oder in unserem Umgang mit China: als EU sind wir stark, wenn wir gemeinsam und geschlossen handeln. 
📷 @photothek.de</t>
  </si>
  <si>
    <t>Cmi8Yrltbpm</t>
  </si>
  <si>
    <t>Frohe Weinachten und alles Gute für 2023!
#weihnachten #merrychristmas #gutenrutsch #2023 #darmstadt #darmstadtdieburg #wahlkreis186</t>
  </si>
  <si>
    <t>weihnachten,merrychristmas,gutenrutsch,2023,darmstadt,darmstadtdieburg,wahlkreis186</t>
  </si>
  <si>
    <t>CdddXkwI_t3</t>
  </si>
  <si>
    <t>🇺🇸 Habt ihr Lust ein Jahr in den USA zu leben? Kennt ihr schon das PPP? Ab jetzt könnt ihr euch wieder auf ein Stipendium des Parlamentarischen Patenschafts-Programm (PPP) des Deutschen Bundestages bewerben und damit ein Jahr in den USA verbringen und Botschafter des Wahlkreises Neckar-Zaber werden!
🗽 Das PPP vergibt inzwischen schon seit 40 Jahren Stipendien an Schülerinnen und Schülern, Berufstätige und Auszubildende, die daraufhin ein Jahr in den USA an einer Highschool oder an einem Community College verbringen und bei einer Gastfamilie leben.
⏰ Die Bewerbungsphase hat inzwischen begonnen. Alle Bewerbungen für das Schuljahr 2023/2024 können bis zum 9. September 2022 eingereicht werden. Weitere Infos unter www.bundestag.de/ppp.
Viel Erfolg!</t>
  </si>
  <si>
    <t>FABIAN GRAMLING</t>
  </si>
  <si>
    <t>CcFnqtLM3yz</t>
  </si>
  <si>
    <t>"Book a Scientist" ist ein Programm der @leibnizgemeinschaft, bei dem man sich ein Online-Meeting mit Expertinnen und Experten zu verschiedenen Themen buchen kann. Heute habe ich mich mit den Mobilitätsforschern Tonio Weicker und Wladimir Sgibnev  zum internationalen #Wissenstransfer in der #Verkehrspolitik in Bezug auf die #Mobilitätswende ausgetauscht. Vielen Dank für das das spannende Gespräch! Der nächste Termin für "Book a Scientist" ist der 15. Juni. Weitere Infos: https://bit.ly/3x94BqZ (Verlinkt in der Story)</t>
  </si>
  <si>
    <t>Wissenstransfer,Verkehrspolitik,Mobilitätswende</t>
  </si>
  <si>
    <t>CO-hORWous8</t>
  </si>
  <si>
    <t>Die Sicherheit Israels ist Teil der deutschen Staatsräson – das ist Grundüberzeugung der Bundesrepublik Deutschland seit ihrer Gründung. Teil der Staatsräson ist aber auch die Sicherheit der in Deutschland lebenden Jüdinnen und Juden. Vorfälle, wie am Wochenende, wo Synagogen angegriffen und jüdische Fahnen verbrannt werden, sind nicht akzeptabel. Wir verurteilen die antisemitische Hetze auf deutschen Straßen auf das Schärfste.</t>
  </si>
  <si>
    <t>Armin Laschet</t>
  </si>
  <si>
    <t>BlkKZeIjToG</t>
  </si>
  <si>
    <t>Dann geht es mal für einen Tag nach Berlin. Diesmal in quietschender Begleitung - Entenlieferung für die nächste Besuchsgruppe 😉 Ansonsten wartet viel Büroarbeit und Terminabstimmung und ein Treffen mit der Vorsitzenden des Aktionsbündnisses Nichtrauchen e.V.. #abnr #berlin #büro #quietscheente</t>
  </si>
  <si>
    <t>abnr,berlin,büro,quietscheente</t>
  </si>
  <si>
    <t>B908eHYg26b</t>
  </si>
  <si>
    <t>Am heutigen Equal Pay Day erinnern wir daran, dass die Lohnlücke zwischen Männern und Frauen in unserem Land längst nicht geschlossen ist. 21 Prozent verdienen Männer im Durchschnitt immer nach mehr als Frauen. Die Gleichberechtigung von Mann und Frau muss sich endlich auch auf dem Lohnzettel widerspiegeln.
Danke an @poschmannsabine für das tolle gemeinsame Foto!
Mehr Infos gibt's hier:
http://ow.ly/hkNj50yNyzi
Foto: @spdbt
#epd2020 #spdfraktion #spdbt #Gleichberechtigung #EqualPay #EqualPayDay #Lohnlücke #Entgelttransparenzgesetz #Ganztagsbetreuung #genderpaygap #wirverdienenmehr #aufaugenhöhe #EqualCare</t>
  </si>
  <si>
    <t>Rita Schwarzelühr-Sutter</t>
  </si>
  <si>
    <t>epd2020,spdfraktion,spdbt,Gleichberechtigung,EqualPay,EqualPayDay,Lohnlücke,Entgelttransparenzgesetz,Ganztagsbetreuung,genderpaygap,wirverdienenmehr,aufaugenhöhe,EqualCare</t>
  </si>
  <si>
    <t>C32qS_Gtlt1</t>
  </si>
  <si>
    <t>+++ Professorinnenprogramm 2030: Uni Flensburg auf dem Weg zur Geschlechterparität +++
Mit dem Professorinnenprogramm 2030 wirken Bund und Länder zusammen, um Hochschulen und Wissenschaft geschlechtergerechter und damit auch zukunftsfähiger zu machen – mit insgesamt 320 Millionen Euro. Die Europa-Universität Flensburg hat mit ihrem Gleichstellungskonzept direkt in der ersten Auswahlrunde überzeugt und bekommt damit die Chance auf eine Förderung für erstberufene, weiblich besetzte Professuren. Wir brauchen dringend Frauen in Wissenschaft und Forschung, natürlich auch in Spitzenpositionen!
Bild: Merlin Nadj-Torma
@uni.flensburg @spdflensburg @spdsh #gleichstellung #wissenschaft #forschung #professorinnenprogramm #berufungen #professur #parität #geschlechtergerecht #universität #hochschule #flensburg #schleswigholstein</t>
  </si>
  <si>
    <t>Sönke Rix</t>
  </si>
  <si>
    <t>gleichstellung,wissenschaft,forschung,professorinnenprogramm,berufungen,professur,parität,geschlechtergerecht,universität,hochschule,flensburg,schleswigholstein</t>
  </si>
  <si>
    <t>DFVLaA3tvYh</t>
  </si>
  <si>
    <t>Über eine Million ermordete Menschen. Das ist eine unvorstellbare, eine unbegreifliche Zahl. Wie viel Leid und Schmerz das bedeutet. Wie viel Leben – Geschichte und Zukunft von Menschen – dadurch ausgelöscht wurde.
Heute jährt sich die Befreiung von Auschwitz zum 80. Mal. Dieser Ort des Grauens, das größte Konzentrations- und Vernichtungslager der Nationalsozialisten, in dem sie zwischen 1,1 und 1,5 Millionen Menschen ermordeten. 
Gerade weil diese Zahl so unvorstellbar ist, müssen wir denen zuhören, die das Grauen erlebt und überlebt haben. Wir müssen uns erinnern, wieder und wieder – damit sich die Geschichte nicht wiederholt. 
Am Gedenktag für die Opfer des Nationalsozialismus setzen wir ein Zeichen gegen Antisemitismus und alle Formen von Völkermord, gegen Hass und Fremdenfeindlichkeit. Unsere historische Verantwortung verjährt nicht. Nie wieder ist jetzt!
#weremember 
📷 Bundesregierung/Guido Bergmann</t>
  </si>
  <si>
    <t>Jan-Niclas Gesenhues</t>
  </si>
  <si>
    <t>weremember</t>
  </si>
  <si>
    <t>C5goZ8rNIoC</t>
  </si>
  <si>
    <t>Besuch der Auszubildenden der Firma @temps_gruppe 
Im Juli letzten Jahres besuchte ich den Malerbetrieb  temps GmbH in Neustadt und informierte mich über das betriebseigene Ausbildungs-und Schulungszentrum. Das Konzept hat mich sehr beeindruckt, denn hier wird den Mitarbeitenden nach ihren individuellen Fähigkeiten Fort-und Weiterbildung angeboten. 
Gerne habe ich da natürlich zu einem Gegenbesuch nach Berlin eingeladen, der nun heute erfolgte.
Hier habe ich meine Arbeit als Abgeordnete vorstellen können. Wie meine Arbeitswoche aussieht, warum es oft so viele freie Stühle während der Plenarsitzungen gibt, wieviel ich als Abgeordnete verdiene, wie es bei mir mit Urlaub aussieht….
Ich habe mich sehr über den Besuch und den Austausch gefreut!
#ausbildung #handwerk #berlinbesuch #spd</t>
  </si>
  <si>
    <t>ausbildung,handwerk,berlinbesuch,spd</t>
  </si>
  <si>
    <t>CrkpT17gUT6</t>
  </si>
  <si>
    <t>Ich appelliere an die Regierung: Einigen Sie sich zwischen den Parteien, ermöglichen Sie eine CO2-Kreislaufwirtschaft!
#klimapolitik #energiepolitik #kreislaufwirtschaft #politik #mdb</t>
  </si>
  <si>
    <t>Thomas Gebhart</t>
  </si>
  <si>
    <t>klimapolitik,energiepolitik,kreislaufwirtschaft,politik,mdb</t>
  </si>
  <si>
    <t>DFH_NqxONWd</t>
  </si>
  <si>
    <t>Am Sonntag gab es in der @gemeinde_herbertingen einen beeindruckenden Empfang mit Spalier. Die Herbertinger Trachten- und Brauchtumsgruppe begrüßte die Anwesenden ehrwürdig zum traditionellen Neujahrsempfang. 🙏🏼
Bürgermeister Magnus Hoppe blickte auf das Jahr 2024 zurück und optimistisch auf das neue Jahr 2025. Die Gemeinde Herbertingen wird stark in das Abwassersystem investieren und auch die Müllumladestation des Landkreises Sigmaringen wurde bereits erschlossen. Auch für die Feuerwehrstandorte sind mittelfristig Investitionen vorgesehen, kündigte Hoppe an. 👨‍🚒
Das Engagement in und für die Gemeinde liegt dem Bürgermeister besonders am Herzen. Für seinen Einsatz wurde in diesem Zuge auch Josef Neuburger geehrt, dessen Lebensinhalt die Musik und besonders das Singen im Liederkranz ist. 😮🎶
Dass die Gemeinde den Einsatz der Bürger zu schätzen weiß, zeigen auch die neuen Begegnungsräume, die extra für das Engagement der Bürger geschaffen wurden. 
Eine vorbildliche Gemeinde! 👏🏼
📸 3. Foto: Wolfgang Lutz
#landkreissigmaringen #badsaulgau #beuron #bingen #gammertingen #herbertingen #hettingen #hohentengen #inzigkofen #krauchenwies #leibertingen #meßkirch #mengen #neufra #ostrach #wirzusammen #sauldorf #scheer #schwenningen #sigmaringen #sigmaringendorf  #stettenamkaltenmarkt #veringenstadt #thomasbareiss #wiedernachvorne</t>
  </si>
  <si>
    <t>landkreissigmaringen,badsaulgau,beuron,bingen,gammertingen,herbertingen,hettingen,hohentengen,inzigkofen,krauchenwies,leibertingen,meßkirch,mengen,neufra,ostrach,wirzusammen,sauldorf,scheer,schwenningen,sigmaringen,sigmaringendorf,stettenamkaltenmarkt,veringenstadt,thomasbareiss,wiedernachvorne</t>
  </si>
  <si>
    <t>CEs_DnFppV4</t>
  </si>
  <si>
    <t>Mit großer Mehrheit (95%) wurde ich gestern Abend als Kreisvorsitzender der CDU Hamburg-Mitte wiedergewählt. Herzlichen Dank für die tolle Unterstützung und das großartige Vertrauen. Freue mich auf die Zusammenarbeit mit dem ganzen Kreisvorstandsteam, das ebenso großen Rückhalt bekam.</t>
  </si>
  <si>
    <t>C3-nSqHN3XA</t>
  </si>
  <si>
    <t>Das Vorhaben eines CDU-Landrats in Thüringen, der Asylbewerber in seinem Landkreis zu vier Stunden Arbeit pro Tag verpflichten will, sorgt aktuell für Schlagzeilen.
Ich fordere bereits seit langem eine gemeinnützige #Dienstpflicht für anerkannte #Asylbewerber und habe dies im vergangenen Sommer in der Presse erneut deutlich gemacht. 🗞️ 
Denn weit über eine halbe Million Geflüchtete in #Deutschland 🇩🇪 mit anerkanntem Schutzstatus beziehen aktuell #Bürgergeld nach SGB II, obwohl sie erwerbsfähig sind. Aus diesem Grund halte ich eine allgemeine Dienstpflicht für anerkannte Asylbewerber für sinnvoll, die erwerbsfähig aber nicht erwerbstätig sind. Dabei denke ich z.B. an Tätigkeiten bei den Kommunen, in sozialen Einrichtungen und Einrichtungen der Daseinsvorsorge, in Ergänzung zu bestehenden Integrationsangeboten wie etwa Sprachkursen. Der Übergang in ein reguläres Arbeits- oder Ausbildungsverhältnis soll dabei jederzeit möglich sein. 
Ein solches Konzept würde sowohl die Eingliederung ins Berufsleben und damit auch eine erfolgreiche #Integration begünstigen und gleichzeitig einen Mehrwert für die #Gesellschaft bieten. 🤝 
📲 Unter anderem der #Focus hatte im vergangenen Jahr über meinen Vorstoß berichtet, den Link 🔗 zum Beitrag findet ihr in meiner Story 👆
Lest gerne nochmal rein 👀 
#throm #cdu #dienstpflicht</t>
  </si>
  <si>
    <t>Dienstpflicht,Asylbewerber,Deutschland,Bürgergeld,Integration,Gesellschaft,Focus,throm,cdu,dienstpflicht</t>
  </si>
  <si>
    <t>CLbz4_PAbuh</t>
  </si>
  <si>
    <t>Kurz verschnaufen im Videokonferenzenmarathon☀️☕️📱 Themen heute: Wirtschaftssituation im Harlingerland, Lage im Frieseurhandwerk und im Einzelhandel, wie soll es weiter gehen mit der europäischen Sicherheit und Verteidigung und zur sicherheitspolitischen Ausrichtung der @spdbt. Bisschen Pressearbeit zur ausgesetzten Wehrpflicht, zur Parlamentsarmee und zum Einsatz in Afghanistan. Heute Abend dann noch mit @dennis_rohde zum Bundeshaushalt und den Corona-Hilfen 🦠💪🏻🦠 bleibt gesund und besonnen #gemeinsamgegencorona #loveparlamentsarmee #FrauWahlkreis26 #möllermittendrin</t>
  </si>
  <si>
    <t>gemeinsamgegencorona,loveparlamentsarmee,FrauWahlkreis26,möllermittendrin</t>
  </si>
  <si>
    <t>Cs63KEltiYI</t>
  </si>
  <si>
    <t>Herzlichen Glückwunsch, liebe Michelle! ✨
Mit einem starken Ergebnis aus Herne geben wir unserer Bundestagsabgeordneten Michelle Müntefering Rückenwind zu ihrer geplanten Kandidatur fürs Europäische Parlament. 
Schon nächstes Jahr ist Europawahl und mit Michelle würde unsere Stadt von einer Politikerin vertreten werden, die den europäischen Gedanken tief im Herzen trägt und für progressive europäische Politik streitet. 
Oder um es mit Michelles Worten zu sagen: für ein linkes Europa! ✊
Wir freuen uns, dich auf dem Weg nach Brüssel und Straßburg begleiten zu dürfen! 💪</t>
  </si>
  <si>
    <t>Jusos Herne</t>
  </si>
  <si>
    <t>CpXqNF1NWOm</t>
  </si>
  <si>
    <t>Heute tagt die Kreisvorsitzendenkonferenz in Nauen. Nach der Sitzungswoche in Berlin ist das jetzt aber auch der letzte Termin. Das Wochenende wird allerdings trotzdem kurz, denn schon morgen geht es weiter nach Niedersachsen!🔥🇩🇪
Euch allen wünsche ich ein entspanntes Wochenende!🌤️
#afd#afduckermark#hannesgnauck#hannesgnauckafd#gnauck#gnauckafd#teamgnauck#bundestag#bundeswehr#berlin#brandenburg#uckermark#barnim#prenzlau#schwedt#templin#angermünde#eberswalde#wandlitz#polska#czech#warsaw#stettin#łódź#praha#dresden#hamburg#münchen#hannover#stuttgart</t>
  </si>
  <si>
    <t>afd,afduckermark,hannesgnauck,hannesgnauckafd,gnauck,gnauckafd,teamgnauck,bundestag,bundeswehr,berlin,brandenburg,uckermark,barnim,prenzlau,schwedt,templin,angermünde,eberswalde,wandlitz,polska,czech,warsaw,stettin,łódź,praha,dresden,hamburg,münchen,hannover,stuttgart</t>
  </si>
  <si>
    <t>B8t8ZW-qFEf</t>
  </si>
  <si>
    <t>Ich weigere mich, wenn man mir sagt, ich soll aus Sicherheitsgründen in ein vornehmes Viertel oder so umziehen. Warum eigentlich? Das wäre ein Widerspruch zu meinen Überzeugungen, denn wenn man sich für eine offene, bunte Gesellschaft einsetzt dann kann man ja schlecht sagen: Die ist gut für Euch, aber nicht für mich.
Link zum ganzen Beitrag des @deutschlandfunk findet ihr in der Story!</t>
  </si>
  <si>
    <t>Cem Özdemir</t>
  </si>
  <si>
    <t>CUHoYyEI44l</t>
  </si>
  <si>
    <t>12 Stunden Wahlkampf @jmschlifter 🤜🏻🤛🏻 unter anderem in Baumheide - dem Stadtbezirk in Bielefeld mit der niedrigsten Wahlbeteiligung und höchsten #noAfD Anteil bei der vergangenen Bundestagswahl, also Haustürwahlkampf 🙋🏼‍♂️Kampf um jede Stimme, damit Deutschland nicht weiter stillsteht. Stärkung gab es bei @krispykebab und @wiva_markt_bielefeld 💪🏻
📸 @iamdavidrenz</t>
  </si>
  <si>
    <t>Jens Teutrine</t>
  </si>
  <si>
    <t>CEOfxApoVh7</t>
  </si>
  <si>
    <t>Heute ist der Europäische Tag des Gedenkens an die Opfer von #stalinismus und #nationalsozialismus - ein guter Anlass um sich daran zu erinnern, wie viele Unschuldige diesen beiden totalitären Regimes zum #opfer gefallen sind. Egal, mit welchen ideologischen Floskeln ein Diktator seine #gewalt rechtfertigt - die Gräueltaten sind die gleichen. In Deutschland trägt die Stiftung "Erinnerung, Verantwortung und Zukunft", in deren Kuratorium ich die @fdp vertrete,  mit vielen tollen Bildungsangeboten dazu bei, dass die Opfer nicht vergessen werden und aus der Vergangenheit Lehren für die Zukunft gezogen werden. 
#fdp #fdpbt #verantwortung #erinnerung #gedenktag #geschichte #europa</t>
  </si>
  <si>
    <t>Renata Alt</t>
  </si>
  <si>
    <t>stalinismus,nationalsozialismus,opfer,gewalt,fdp,fdpbt,verantwortung,erinnerung,gedenktag,geschichte,europa</t>
  </si>
  <si>
    <t>DFfByLloTYG</t>
  </si>
  <si>
    <t>Das Handwerk ist das Rückgrat unserer regionalen Wirtschaft – und verdient Gehör! Deshalb laden wir alle Handwerkerinnen und Handwerker der Südpfalz herzlich ein zu einem offenen Austausch mit Dr. Thomas Gebhart (MdB) und Landrat Dietmar Seefeldt.
📅 Mittwoch, 5. Februar 2025
⏰ 10:00 Uhr
📍 Haus der Begegnung, Herxheim
Gemeinsam sprechen wir über aktuelle Herausforderungen, Zukunftsperspektiven und Ihre Anliegen. Die Plätze sind begrenzt – eine Anmeldung ist erforderlich!
👉 Jetzt per E-Mail anmelden: team@cdusuedpfalz.de (Betreff: Handwerkerfrühstück)
Wir freuen uns auf den Austausch mit Ihnen!</t>
  </si>
  <si>
    <t>CU4fxjgNDE8</t>
  </si>
  <si>
    <t>Gestern war mein letzter Bundesfrauenrat in der Rolle als frauenpolische Sprecherin. Auch wenn es schade war, dass wir auch dieses Mal nur digital zusammen kommen konnten, dafür war es inhaltlich umso spannender. 
Zunächsten warfen wir mit der Kommunikationswissenschaftlerin Prof. Lönenborg und der Journalistin @jagodamarinic einen feministischen Blick auf den Wahlkampf. Und dann diskutierten wir mit @duzentekkal, Monika Hauser von @medicamondiale und @erikmarquardt über die Situation von Frauen in Afghanistan und außenpolitische Konsequenzen diskutiert. Alle drei machen unfassbar wichtige Arbeit in diesem Bereich, schaut gerne mal bei ihren Organisationen und schaut, ob ihr unterstützen könnt. Danke, dass ihr eure Expertise und Leidenschaft mit uns geteilt habt! 
#defendafghanwomensrights #bundesfrauenrat #gruene</t>
  </si>
  <si>
    <t>defendafghanwomensrights,bundesfrauenrat,gruene</t>
  </si>
  <si>
    <t>BqCICe6n9jb</t>
  </si>
  <si>
    <t>HERZLICHEN GLÜCKWUNSCH! Heute vor 125 Jahren gründete sich der VfB Leipzig, DFB Gründungsmitglied und erster Deutscher Fußballmeister 1903. Aus diesem Anlass trafen sich gestern Abend in der Kongresshalle zum Festakt ehemalige Spieler und Funktionäre, die aktuelle Mannschaft sowie zahlreiche Gäste aus Sport, Wirtschaft und Politik. Ich wünsche dem 1. FC Lok für das Spiel gegen HERTHA heute drei Punkte, haut rein Jungs!
#vfbleipzig #lokleipzig #1fclokleipzig #jubiläum #leipzig #leipzigram #leipzigartig #likezig #thisisleipzig #weloveleipzig #leipziglove #leipzigliebe #leipzigcity #ig_leipzig #igersleipzig #lieblingsleipzig #meinecdu #cduleipzig #JungeUnion # #sogehtsächsisch #Sachsen #Saxony #juleipzig #ju #jenslehmannfuerleipzig #cdu #bundestag #cducsu #cducsufraktion #deutschland</t>
  </si>
  <si>
    <t>vfbleipzig,lokleipzig,1fclokleipzig,jubiläum,leipzig,leipzigram,leipzigartig,likezig,thisisleipzig,weloveleipzig,leipziglove,leipzigliebe,leipzigcity,ig,igersleipzig,lieblingsleipzig,meinecdu,cduleipzig,JungeUnion,sogehtsächsisch,Sachsen,Saxony,juleipzig,ju,jenslehmannfuerleipzig,cdu,bundestag,cducsu,cducsufraktion,deutschland</t>
  </si>
  <si>
    <t>CgZhLQnK8Ik</t>
  </si>
  <si>
    <t>Einweihung des Neubaus auf der Umweltstation Jugendfarm. Der Ersatz für das bei einem Feuer zerstörte Gebäude fügt sich vorbildlich in die Jugendfarm ein. Nach 45 Jahren immer noch eine Attraktion für Kinder und Familien.</t>
  </si>
  <si>
    <t>CjdwrteKO2u</t>
  </si>
  <si>
    <t>Was für eine schöne Überraschung, die mich im Büro erwartete! Der Märkische Kreis (NRW) und der Landkreis Elbe-Elster (BRB) sind seit 1992 durch partnerschaftliche Beziehungen verbunden. Da diese auch durch Besuche von Landtagsabgeordneten gepflegt werden, nannte Barbara Hackenschmidt das Buch „MK - Der Märkische Kreis im Wandel der Jahreszeiten“ ihr Eigen! Sie hat es mir mit vielen guten Wünschen für mein Engagement in und für meine neue Heimat schenkt. Vielen lieben Dank🥰
Wer mal einen Blick reinwerfen möchte oder neugierig auf Rezepte aus dem Roten Kochbuch ist, muss in meinem Nachrodter Wahlkreisbüro vorbeischauen!😊</t>
  </si>
  <si>
    <t>DFUpslloDPh</t>
  </si>
  <si>
    <t>🚀💪🏻 Volles Haus, großartige Stimmung und richtig starke Reden beim Neujahrsempfang der @cdu_bw in Künzelsau! 
🗣️ Die klare Botschaft: Friedrich Merz kann Kanzler! Vor den rund 3.000 Gästen hat er wieder einmal eindrucksvoll gezeigt, wofür er steht und was Deutschland jetzt braucht: Führungsstärke, Kompetenz und einen klaren Plan, damit es #wiedernachvorne geht. Als #teamCDU stehen wir geschlossen hinter ihm und werden in den kommenden 28 Tage bis zur Bundestagswahl gemeinsam für den dringend notwendigen Politikwechsel kämpfen - mit Friedrich Merz an der Spitze! Wir sind hoch motiviert, auf geht’s! 💪🏻
#wirfürfriedrichmerz #merz2025 #btw2025 #cdu #stumpp @merzcdu @cdu @hagel.manuel @nina.warken</t>
  </si>
  <si>
    <t>Christina Stumpp MdB</t>
  </si>
  <si>
    <t>wiedernachvorne,teamCDU,wirfürfriedrichmerz,merz2025,btw2025,cdu,stumpp</t>
  </si>
  <si>
    <t>CEtlDVeHYYf</t>
  </si>
  <si>
    <t>#Corona: Willkommen im Überwachunsstaat! #Gästelisten (#Adresslästen) in der #Gastronomie (#Bayern) schamlos genutzt bei der #Polizei für jedwede Ermittlungen, auch bei Kleinstdelikten. #Datenschutz für alle anderen? Adé! / Q: https://bit.ly/3jPszgL
⠀
Folgen Sie mir jetzt auf all meinen Kanälen, um keinen Beitrag mehr zu verpassen! 🇩🇪
⠀
➡️ Telegram: https://buff.ly/2N3IESf
➡️ Facebook: https://buff.ly/2NLtlyF
➡️ Youtube: https://buff.ly/35yBzPU
➡️ Twitter: https://buff.ly/30S2moJ
➡️ Instagram: https://buff.ly/2Mv9T7I</t>
  </si>
  <si>
    <t>Tobias Peterka</t>
  </si>
  <si>
    <t>Corona,Gästelisten,Adresslästen,Gastronomie,Bayern,Polizei,Datenschutz</t>
  </si>
  <si>
    <t>CouJ4iRIhSp</t>
  </si>
  <si>
    <t>Ein kleiner, aber bedeutsamer Schritt in Richtung digitale Behörde 🚘
Ab dem 1. September wird die digitale Abwicklung der Kfz-Zulassung möglich sein. Bei rund 20 Millionen Zulassungsvorgängen im Jahr bedeutet das nicht nur für die Bearbeiter weniger Arbeit, sondern erspart den Bürgern auch unnötige Behördengänge.</t>
  </si>
  <si>
    <t>CuZXQgEtOYY</t>
  </si>
  <si>
    <t>Besuch aus Rheinland-Pfalz! 🌻 
Als Abgeordnete habe ich die wunderbare Möglichkeit, politisch interessierte Bürgerinnen und Bürger aus meinem Wahlkreis in die Hauptstadt einzuladen. Es ist mir immer eine große Freude, so viele Menschen aus meinem Wahlkreis zum Austausch im Bundestag begrüßen zu dürfen. Dieses Mal haben wir gemeinsam über das Wettbewerbsgesetz, den NATO Gipfel in Vilnius und die Arbeit im Bundestag gesprochen.
Was mich besonders gefreut hat: diese Woche waren viele GRÜNE der Grünen Jugend und aus Bad Dürkheim, meiner Heimatstadt, mit dabei! @gruene_jugend_rlp @gruene_bad_duerkheim_stadt
#Bundestag #BPAFahrt #Berlin #RheinlandPfalz #RLP #Grüne #MisbahKhan #MdB #Abgeordnete #GrüneRLP #GrüneRheinlandPfalz
Foto: Bundesregierung / StadtLandMensch-Fotografie</t>
  </si>
  <si>
    <t>Misbah Khan</t>
  </si>
  <si>
    <t>Bundestag,BPAFahrt,Berlin,RheinlandPfalz,RLP,Grüne,MisbahKhan,MdB,Abgeordnete,GrüneRLP,GrüneRheinlandPfalz</t>
  </si>
  <si>
    <t>CUCCcFZNw1q</t>
  </si>
  <si>
    <t>📍 VG Simmern-Rheinböllen
Auch das Programm meines Besuchstages in der Verbandsgemeinde Simmern-Rheinböllen war abwechslungsreich: Angefangen mit dem Besuch des Simmerner Wochenmarktes, über die Besichtigung der Firmen Herrmann in Rheinböllen und Donsbach &amp; Weihrauch in Simmern, bis hin zu einem Besuch von Fenster Hebel in Klosterkumbd - wir konnten viele interessante Einblicke gewinnen. 
#Bundestagswahl #Wahl #CDU #Hunsrück #Rhein #Eifel #Mosel</t>
  </si>
  <si>
    <t>Marlon Bröhr</t>
  </si>
  <si>
    <t>Bundestagswahl,Wahl,CDU,Hunsrück,Rhein,Eifel,Mosel</t>
  </si>
  <si>
    <t>DGLubl4NAcm</t>
  </si>
  <si>
    <t>#wähltzierke am 23. Februar oder schon jetzt per Briefwahl!
Danke für Deine Unterstützung - Zusammen stark für unsere #Heimat und #Zukunft!
#bundestagswahl2025 #mehrfürdich #spd #uckermark #barnim #schorfheide</t>
  </si>
  <si>
    <t>wähltzierke,Heimat,Zukunft,bundestagswahl2025,mehrfürdich,spd,uckermark,barnim,schorfheide</t>
  </si>
  <si>
    <t>CWSqV6osLyh</t>
  </si>
  <si>
    <t>„Auf dem Weg zur klimaneutralen Industrie: Wohin führt der CO2-Preis?“
Heute um 14:45 Uhr diskutiere ich bei der Agentur für Erneuerbare Energien e.V., was Industrie und die neue Bundesregierung tun können, um den Anteil Erneuerbarer Energien an deutschen Produktionsstandorten zu erhöhen. Ihr könnt live mit dabei sein: https://www.unendlich-viel-energie.de/die-agentur/termine?cid=4491</t>
  </si>
  <si>
    <t>CtpPtjZgaFo</t>
  </si>
  <si>
    <t>Mit den Bürgerinnen und Bürgern reden. So wichtig. Und nicht ohne sie über ihre Sorgen und Nöte. Danke an die CSU Rauhenebrach für die großartige „Jetzt rede ich“-Veranstaltung. Bürger fragen - Politiker antworten #csu #heimat #heimatliebe</t>
  </si>
  <si>
    <t>csu,heimat,heimatliebe</t>
  </si>
  <si>
    <t>Cc71emltxiH</t>
  </si>
  <si>
    <t>Versprechen gehalten: Der Mindestlohn ist auf dem Weg!🥳💶
Wir haben euch im Wahlkampf versprochen, den Mindestlohn im ersten Jahr auf 12 Euro anzuheben. Diese Woche haben wir im Bundestag über das entsprechende Gesetz in der 1. Lesung debattiert. 
Mit dieser einmaligen Erhöhung haben über 6 Millionen Beschäftigte ab dem 1. Oktober 2022 mehr Lohn auf dem Konto. Viele von ihnen arbeiten in sozialen Berufen, sind Frauen oder leben im Osten Deutschlands. So sind wir auf einem guten Weg hin zu einer fairen Bezahlung für alle. #Respekt
.
.
📸: Andreas Amann
.
#mindestlohn #bundestag #pfalz #neustadtanderweinstraße #baddürkheim #speyer #spdbt #sozialepolitikfürdich #menschenimblick</t>
  </si>
  <si>
    <t>Isabel Mackensen-Geis | Wald. Wein. Politik.</t>
  </si>
  <si>
    <t>Respekt,mindestlohn,bundestag,pfalz,neustadtanderweinstraße,baddürkheim,speyer,spdbt,sozialepolitikfürdich,menschenimblick</t>
  </si>
  <si>
    <t>C_24SA4Iktd</t>
  </si>
  <si>
    <t>Zu guten Gesprächen in Berlin gehören auch gute Gesprächspartner: natürlich am Liebsten aus dem eigenen Landkreis 🤩👍</t>
  </si>
  <si>
    <t>Martin Brandl</t>
  </si>
  <si>
    <t>CnXcXBJLNBL</t>
  </si>
  <si>
    <t>Keine Legalisierung von Cannabis in Deutschland! ❌ Denn der Konsum von Cannabis kann heftige Wirkungen haben, wie bei einer von mir organisierten Podiumsdiskussion im Maria-Sibylla-Merian-Gymnasiums in Telgte deutlich wurde. Als Diskutant äußerte sich der ärztliche Direktor des Rochus-Hospitals in Telgte, Prof. Dr. Rothermundt: „Cannabis kann schon bei einmaligem Konsum eine lebenslange Psychose auslösen. Danach ist nichts mehr wie zuvor. Mit einer Psychose kann das Leben völlig anders verlaufen, als man es sich als junger Mensch erträumt“.
‼️ Das häufig vorgebrachte Argument, eine Legalisierung trockne den Schwarzmarkt aus, ist falsch! Denn wir sehen gerade in Kanada und in den Niederlanden, dass der Schwarzmarkt nach der Legalisierung nicht geschwächt ist und Cannabis weiter illegal bezogen wird.
Für Beiträge und für die offene Diskussion danke ich den Podiumsteilnehmern Frau Marie Klein-Schmeink (Grüne) und Herrn Prof. Dr. Rothermundt sowie allen Schülerinnen und Schülern und dem Lehrpersonal am Gymnasium!</t>
  </si>
  <si>
    <t>CM27XScs-ZD</t>
  </si>
  <si>
    <t>Seitdem ich im Bundestag bin, setze ich mich für einen transparenteren Umgang mit Lobbyismus ein. Nach den Skandalen um Amthor, Maskendeals und Aserbaidschan haben CDU und CSU ihre Blockadehaltung zumindest gelockert. 
💪🏽Unser Erfolg: In dieser Woche beschließen wir endlich das Lobbyregister!
❓Heißt konkret❓
Wir schaffen Transparenz und klare Verhaltensregeln für Lobbyismus. Wer Lobbyarbeit gegenüber dem Bundestag und der Bundesregierung betreibt, muss sich künftig in ein verbindliches Lobbyregister eintragen. Bei Verstößen droht ein Ordnungsgeld von bis zu 50.000 💶 Euro.
Außerdem werden wir einen Verhaltenskodex einführen. Verstöße dagegen werden im Lobbyregister veröffentlicht.
❓Was fehlt❓
👣 Der exekutive Fußabdruck 👣 
Wir wollen nachvollziehbar machen, wer konkret an Gesetzentwürfen mitgearbeitet hat. Leider meint es die Union mit der Transparenzoffensive dann aber doch nicht ganz so ernst und lehnt diesen Schritt ab. 
Deshalb ist für uns klar: In der nächsten Bundesregierung mit Bundeskanzler Olaf Scholz werden wir den exekutiven Fußabdruck machen.</t>
  </si>
  <si>
    <t>Kerstin Griese MdB</t>
  </si>
  <si>
    <t>CrLdsonNkWo</t>
  </si>
  <si>
    <t>Die Zeitenwende erfordert eine umfassende neue Orientierung. Dazu gehört insbesondere auch unser wirtschaftspolitischer Umgang mit der Volksrepublik China. Hier braucht es eine einheitliche und langfristige China-Strategie der Bundesregierung. 
Im neuen Seeheimer Kreis Strategiepapier machen wir deswegen folgende Punkte deutlich:
➡KRITISCHE PARTNERSCHAFT, KONSTRUKTIVER UMGANG UND KEINE ENTKOPPLUNG 
China hat sich zunehmend zu einem Wettbewerber und systemischen Rivalen entwickelt. Die Abhängigkeiten sind beidseitig vielfältig. Die deutsche Wirtschaft ist von zahlreichen Importen aus China abhängig, ohne die die Produktion in Deutschland stillstehen würde. Ein abruptes Ende der Handelsbeziehungen mit China wäre ein ökonomisches Desaster. Wir sind für die Sicherheit der heimischen Arbeitsplätze verantwortlich. 
➡DIVERSIFIKATIONSPROZESSE FÖRDERN – ABHÄNGIGKEITEN REDUZIEREN 
Aufgabe deutscher Außen- und Wirtschaftspolitik muss die Schaffung neuer Importquellen sein. Gleichzeitig müssen wir unsere europäische Wirtschaft durch einen Industriestrompreis international wettbewerbsfähig machen. 
➡EUROPÄISCHE INVESTITIONSAGENDA JETZT STARTEN 
Als EU müssen wir mit einer einheitlichen und noch stärkeren Stimme auftreten. Wir fordern eine neue europäische Investitionsagenda und Industrieoffensive - insbesondere für erneuerbare Energien und kritische Infrastruktur.
➡DEUTSCHE SICHERHEITSINTERESSEN WAHREN 
Die Bundesregierung muss sich auf europäischer Ebene dafür einsetzen, dass wichtige Industriebereiche in der Hand europäischer Partner bleiben und außereuropäischer Wissensabfluss unterbunden wird. 
➡NEUE HANDELSPARTNERSCHAFTEN UND MEHR FREIHANDEL ERMÖGLICHEN 
Wir müssen unsere Lieferketten diversifizieren, Risiken abbauen und neue Handelspartnerschaften – beispielsweise mit Indien – schließen.
Zum ganzen Seeheimer Strategiepapier „Für einen mehrdimensionalen wirtschaftspolitischen Umgang mit China“
Das ganze Strategiepapier ist auf den Seiten des @seeheimerkreis zu finden!
#seeheimerkreis #china #wirtschaftspolitik</t>
  </si>
  <si>
    <t>seeheimerkreis,china,wirtschaftspolitik</t>
  </si>
  <si>
    <t>CFJYh_PJ1Ls</t>
  </si>
  <si>
    <t>Ländliche Räume als wirtschaftliche Kraftzentren in Deutschland 💪🏼 Über dieses Thema sprechen wir heute morgen in der AG-Kommunalpolitik. Das Regionalranking des Instituts der Deutschen Wirtschaft zeigt, dass sich unsere Regionen dynamisch entwickeln. 
#ländlicheräume #starkeregionen #kommunalpolitik #agkommunales #cducsubt</t>
  </si>
  <si>
    <t>Christian Haase</t>
  </si>
  <si>
    <t>ländlicheräume,starkeregionen,kommunalpolitik,agkommunales,cducsubt</t>
  </si>
  <si>
    <t>CfCRppxovXv</t>
  </si>
  <si>
    <t>Wenn ich in der Hauptstadt bin und trotzdem Bayerisch reden kann und auch noch verstanden werde, dann ist wieder eine heimische Besuchergruppe auf Berlinfahrt. 
Die zweite BPA-Reise in diesem Jahr hat sich schon mal gelohnt: Bei strahlend blauem Himmel die Reichstagskuppel betreten, das hat schon was für sich. Schee war‘s! Genießt die interessanten Tage und nehmt viele spannende Eindrücke mit zurück in die Heimat! 
#besuch #besuchergruppe #besuchausderheimat #bayern #bayerninberlin #bpa #bpabesuchergruppe #reichstagskuppel #reichstag #reichstagsgebäude #berlinerluft #berlin #politik #wahlkreis #abgeordnete #bundestagsabgeordnete #blauerhimmel #heimatliebe #bayerisch #montag #montagsmotivation #montags</t>
  </si>
  <si>
    <t>besuch,besuchergruppe,besuchausderheimat,bayern,bayerninberlin,bpa,bpabesuchergruppe,reichstagskuppel,reichstag,reichstagsgebäude,berlinerluft,berlin,politik,wahlkreis,abgeordnete,bundestagsabgeordnete,blauerhimmel,heimatliebe,bayerisch,montag,montagsmotivation,montags</t>
  </si>
  <si>
    <t>CeanNA9oSX4</t>
  </si>
  <si>
    <t>Genießen Sie die freien Tage im Kreise der Familie. Auch ich freue mich auf ein erholsames, verlängertes Wochenende zuhause im Wahlkreis.
 #pfingsten  #familie #familienzeit</t>
  </si>
  <si>
    <t>pfingsten,familie,familienzeit</t>
  </si>
  <si>
    <t>BT_bU_HFPPT</t>
  </si>
  <si>
    <t>Die letzten Tage vor dem #Wahlsonntag in #NRW mobilisieren und motivieren noch einmal alle spürbar. #CDU #wahlsieg2017</t>
  </si>
  <si>
    <t>Wahlsonntag,NRW,CDU,wahlsieg2017</t>
  </si>
  <si>
    <t>CNxXevFBCAn</t>
  </si>
  <si>
    <t>Haben Sie es schon bemerkt? - Die Rother Kreuzkirche strahlt in neuem Licht. In einem Gemeinschaftsprojekt der evang. Kirchengemeinde und der städtischen Elektroabteilung wurde die Beleuchtung auf LED umgestellt. Zwei LED-Strahler beleuchten nunmehr in den Abendstunden die Kreuzkirche in der Münchener Straße. Um 23 Uhr wird das Licht, wie bei den anderen Gebäuden auch, wieder ausgeschaltet.</t>
  </si>
  <si>
    <t>Cuq14D9oRM_</t>
  </si>
  <si>
    <t>Vielen Dank für das angenehme Gespräch über die Krankenhausreform und die Zukunft der Kliniklandschaft im ländlichen Raum bei den Friesland Kliniken in Sanderbusch 💪 Landrat Sven Ambrosy und die FDP Friesland waren auch dabei 🙏  @imkehaake @fdpnds @fdpfriesland @friesland_kliniken</t>
  </si>
  <si>
    <t>DEksXTbCQ6i</t>
  </si>
  <si>
    <t>Am kommenden Freitag findet im 15.30 Uhr eine Betriebsbesichtigung bei der Gärtnerei Böck  @gemuese_bestellen.de statt! Zu Gast, Spitzenkandidat der CSU für die Bundestagswahl und Landesgruppenvorsitzender @csu_bt, Alexander Dobrindt, nach der Betriebsbesichtigung gibt es Gelegenheit zur Diskussion. 
#Erding #Ebersberg #Lenzliefert #TeamLenz #BTW25</t>
  </si>
  <si>
    <t>Andreas Lenz</t>
  </si>
  <si>
    <t>Erding,Ebersberg,Lenzliefert,TeamLenz,BTW25</t>
  </si>
  <si>
    <t>CfzPtvGoavk</t>
  </si>
  <si>
    <t>Heute durfte ich bei der Verleihung des Hessischen Museumspreises der Kunst- und Kulturstiftung der Sparkasse Hessen-Thüringen zu Gast sein. Das RadWerk, in welchem das neue Museum des Hanauer Geschichtsvereins untergebracht ist, überzeugt durch die moderne Präsentation historischer Ausstellungsstücke und ein breites Angebot an Themen für verschiedene Interessen.</t>
  </si>
  <si>
    <t>BYxfzVUFZ_y</t>
  </si>
  <si>
    <t>Infostand in Gettorf #fdpsh #btw2017 #denkenwirneu</t>
  </si>
  <si>
    <t>fdpsh,btw2017,denkenwirneu</t>
  </si>
  <si>
    <t>CUM380qMCan</t>
  </si>
  <si>
    <t>Die Wahl am Sonntag wird entscheidend für die Bekämpfung der #Klimakrise. Als Teil der jungen Generation, die die Auswirkungen der Erderwärmung am stärksten zu spüren bekommen wird, werde ich mich für mehr Tempo beim Klimaschutz einsetzen. Als SPD haben wir nicht nur Ziele, sondern auch einen Plan, wie wir diese Ziele erreichen. Ich werde mich zusammen mit über 80 jungen Kandidierenden dafür stark machen, dass wir alles daran setzen, die Versäumnisse der letzten Jahre aufzuholen - durch einen Ausbau der Erneuerbaren Energien, durch eine Stärkung von Bus und Bahn hin zum ticketfreien Nahverkehr und durch einen aktiven Umbau unserer Industrie hin zur #Klimaneutralität. Das alles wird aber nur gelingen, wenn wir die Union am Sonntag in die Opposition schicken! Deswegen beide Stimmen für die SPD, damit ich als  Bundestagsabgeordnete zusammen mit Olaf Scholz als Bundeskanzler diese Herausforderungen anpacken kann!
📸: @photosbyhannahhelbach 
#bonn #klimakrise #thereisnoplanetb</t>
  </si>
  <si>
    <t>Jessica Rosenthal</t>
  </si>
  <si>
    <t>Klimakrise,Klimaneutralität,bonn,klimakrise,thereisnoplanetb</t>
  </si>
  <si>
    <t>CxVmMbgNdjy</t>
  </si>
  <si>
    <t>Kunsttour mit @kassem.tahersaleh im @dasminsk und auf der @positions.artfair mit starker Thüringer Beteiligung durch @galerieeigenheim und @kjarmuschek</t>
  </si>
  <si>
    <t>BwGrZNwHMg4</t>
  </si>
  <si>
    <t>Ҷашн: Имрўз як соли координатори ҷиҳати ҳамкориҳои байниҷамъиятй бо Ҷумҳурии Тоҷикистон. Ман барои мусоҳибаҳои зиёди мароқангез – ҳатто доири мавзуъҳои мушкил изҳори ташаккур менамоям. Орзуи ҳамкориҳои минбаъдаро дорам! #tadschikistan #duschanbe #centralasia #civilsociety #foreignpolicy #hochsauerland #hochsauerlandkreis #sauerland</t>
  </si>
  <si>
    <t>tadschikistan,duschanbe,centralasia,civilsociety,foreignpolicy,hochsauerland,hochsauerlandkreis,sauerland</t>
  </si>
  <si>
    <t>DC12cK7sw1v</t>
  </si>
  <si>
    <t>Heute Nachmittag stellte die Stiftung Kindergesundheit den Kindergesundheitsbericht 2024 im Haus der Bundespressekonferenz vor. Bei der anschließenden Podiumsdiskussion bestand Gelegenheit, zu den Bedingungen der Primäprävention im Zusammenhang mit der Schule Stellung zu beziehen. Verhaltens- und Verhältnisprävention fängt im Grunde genommen schon in der Grundschule an und erstreckt sich über Ernährung und Bewegung bisschen zu mentaler Betreuung.</t>
  </si>
  <si>
    <t>CyQjlQMu-bU</t>
  </si>
  <si>
    <t>Skandal: Im Gesundheitsausschuss des Bundestages haben SPD, Grüne und FDP zusammen mit CDU/CSU und Linken gegen die Aufarbeitung der #Übersterblichkeit der Jahre 2021 bis 2023 gestimmt. Sie lehnten eine öffentliche Anhörung (Antrag AfD-Fraktion, Drucksache 20/7463) ab.
Die Altparteien wollen die Übersterblichkeit nicht untersuchen, sie wollen Ursachen nicht aufklären. Wenn über einen längeren Zeitraum Zehntausende mehr sterben, dann müssen sich Bundesregierung und Bundestag damit beschäftigen. Ein Staat, der bei der Übersterblichkeit wegsieht, ist wie ein Mensch, der nicht zu Vorsorgeuntersuchungen geht. Er geht ein unkalkulierbares Risiko für die Gesundheit ein. Nur wenn man die Ursachen kennt, kann man sie bekämpfen und weitere Todesfälle verhindern.
Die #AfD wird sich davon nicht entmutigen lassen. Es ist uns ein Herzensanliegen, Freiheit und Gesundheit unserer Mitmenschen zu schützen.</t>
  </si>
  <si>
    <t>Übersterblichkeit,AfD</t>
  </si>
  <si>
    <t>CD5qEfgh3s1</t>
  </si>
  <si>
    <t>#sommer2020 #sonne #eis Letzteres gibt es in der Wallstreet 22 - also in der Wallstraße 22 😏 - im neuen Eiscafé in Riesigk in der #heimat . Noch ein kleiner hotdog🌭 im American Diner und dann weiter mit dem 🚴‍♀️ durch die @welterberegion. Schönes #Wochenende 😎</t>
  </si>
  <si>
    <t>sommer2020,sonne,eis,heimat,Wochenende</t>
  </si>
  <si>
    <t>DFI4O7oNOYS</t>
  </si>
  <si>
    <t>#Aschaffenburg</t>
  </si>
  <si>
    <t>Aschaffenburg</t>
  </si>
  <si>
    <t>CbF1uOAo-o-</t>
  </si>
  <si>
    <t>Bürger und Unternehmen brauchen schnell eine Entlastung bei den Rekordpreisen für Benzin und Diesel. Als @fdp kommt hier unser Vorschlag, wie wir die krisenbedingt gestiegenen Kraftstoffpreise senken können: ein Krisenrabatt auf Kraftstoffe!</t>
  </si>
  <si>
    <t>Michael Kruse, MdB🗽</t>
  </si>
  <si>
    <t>BN9dmxag0oR</t>
  </si>
  <si>
    <t>Es weihnachtet sehr #Bundestag #SPD #Berlin</t>
  </si>
  <si>
    <t>Bundestag,SPD,Berlin</t>
  </si>
  <si>
    <t>CbcohzirV_b</t>
  </si>
  <si>
    <t>Inländerfreundliche Wohnungspolitik?  Altparteien drehen durch! (Inklusive Zwischenrufe)
Keiner stellt die Frage, warum es zu wenige Wohnungen für Einheimische gibt. Wir stellen diese Frage und liefern auch gleich die Antwort: Einwanderung findet nicht in den noblen Stadtvierteln der gutbezahlten Politiker statt, daher ist es für sie auch kein Problem. Bei ihnen leuchtet nur die Lichterkette vor ihrem Altbau etwas heller.</t>
  </si>
  <si>
    <t>C1W96woteUl</t>
  </si>
  <si>
    <t>Die Zahl der Arbeitsunfähigkeitstage von Beschäftigten aufgrund psychischer Erkrankungen und Verhaltensstörungen hat im vergangenen Jahr einen neuen Höchststand erreicht. Es ist wenig überraschend, dass diejenigen, die in der Pflege, in Kitas oder Schulen arbeiten, besonders betroffen sind. Personalmangel und Überlastung sind ein sich ständig weiter drehender Teufelskreis. Die Bundesregierung muss endlich Maßnahmen ergreifen, um diesen zu durchbrechen: Eine Anti-Stressverordnung und eine verbindliche Personalbemessung.
#psychischeerkrankungen #belastung #wennarbeitkrankmacht</t>
  </si>
  <si>
    <t>Susanne Ferschl</t>
  </si>
  <si>
    <t>psychischeerkrankungen,belastung,wennarbeitkrankmacht</t>
  </si>
  <si>
    <t>BSJoISxgg8p</t>
  </si>
  <si>
    <t>#bayerischer #löwe in #berlin #lion #bayern #schwaben #franken #altbayern</t>
  </si>
  <si>
    <t>bayerischer,löwe,berlin,lion,bayern,schwaben,franken,altbayern</t>
  </si>
  <si>
    <t>CKTMR7gKqLU</t>
  </si>
  <si>
    <t>Wie wollen wir in #Zukunft leben? Welche Impulse müssen wir dazu setzen? Diese und weitere Fragen möchte ich in der neuen Instagram-Live-Reihe "Zukunft schaffen" diskutieren. Im Rahmen der Reihe treffe ich verschiedene Persönlichkeiten aus Wirtschaft, Politik und Gesellschaft. 
👉🏼 Heute diskutiere ich mit @gaborsteingart_, dem Herausgeber von @thepioneer.one. Schaltet gerne um 18 Uhr ein und diskutiert mit!</t>
  </si>
  <si>
    <t>Christoph Ploß</t>
  </si>
  <si>
    <t>Zukunft</t>
  </si>
  <si>
    <t>C9h5EEZtwg6</t>
  </si>
  <si>
    <t>Den #dönerpreis können wir zwar nicht bestimmen, aber die Rahmenbedingungen dafür setzen, dass die Inflation wieder sinkt. Und das haben wir geschafft. 🍕🍔🥐Das schaffen wir aber nur in einer funktionierenden Demokratie. Und genau darum ging es heute an der Gustav-Werner-Gemeindchaftsschule in Walddorfhäslach. 
Als Pate des Projekts „Schule ohne Rassismus - Schule mit Courage“ an der Gustav-Werner-Gemeinschaftsschule in Walddorfhäslach durfte ich ganz viele tolle Frage beantworten. Und es hat sehr viel Spaß gemacht. 
Gerade jetzt ist es wichtig für unsere Demokratie Flagge zu bekennen. Und das tut die Gustav-Werner-Gemeinschaftsschule! 💪
Nils Joeres, der Landeskoordinator vom @couragenetzwerk hat der Schule die Urkunde feierlich übergeben! 🎉
#schuleohnerassismusschulemitcourage</t>
  </si>
  <si>
    <t>dönerpreis,schuleohnerassismusschulemitcourage</t>
  </si>
  <si>
    <t>CzuCoszNWte</t>
  </si>
  <si>
    <t>Unsere aktuelle Praktikantin im Bundestagsbüro stellt sich vor: 💚
„Hi, ich bin Katharina (23). 
Während meines Studiums im Fach Verhaltenswissenschaft beschäftigte ich mich intensiv mit politischen Interventionen zur Förderung pflanzlicher Ernährungsgewohnheiten, da mein Herzensthema die Ernährungswende hin zu alternativen Proteinen ist. In der Umsetzung sehe ich eine einmalige Möglichkeit zur Lösung von gesellschaftlichen Herausforderungen, die den Klimawandel, den Tierschutz und die menschliche Gesundheit betreffen.
Zoe sieht diese Chance ebenfalls und genau deswegen habe ich mich bei ihr beworben. Seit einigen Wochen darf ich deshalb in ihrem Büro mitarbeiten und politische Prozesse hautnah miterleben. Besonders interessant war es, mir einen Eindruck darüber zu verschaffen, wo die Herausforderungen in der Umsetzung der Proteinwende liegen und mir aus einer neuen Perspektive heraus eine eigene Meinung zu den Themen zu bilden. 
Schließlich begeistern mich Zoes Glaubwürdigkeit und Sachverstand zu den Themen weiterhin. Ich hoffe sehr, dass es in Zukunft mehr Abgeordnete wie sie und ihre Kolleg*innen geben wird, die den Mut aufbringen, Veränderungen zuzulassen und Herausforderungen verbunden mit unserem jetzigen Ernährungssystem anzugehen. Denn genau hier sehe ich die größte Herausforderung, um der politische Verantwortung gegenüber Deutschland und der Welt nachzukommen. 
Ich möchte Zoe und ihrem Team von ganzem Herzen für die bisherige gemeinsame Zeit danken. Die Einblicke in den Bundestag erweitern meinen Horizont – ich lerne viel Neues hinzu. Ich werde mein Bestes dafür geben, das Gelernte in Zukunft positiv zu nutzen und in meinen beruflichen Werdegang miteinfließen zu lassen.
In meiner Freizeit lese ich übrigens gerne über politische und wirtschaftliche Themen, bin in der Natur und verbringe Zeit mit Freund*innen.
#bundestag #politik #grünepolitik #praktikum #bündnis90diegrünen #karlsruhe #karlsruhecity</t>
  </si>
  <si>
    <t>Dr. Zoe Mayer</t>
  </si>
  <si>
    <t>bundestag,politik,grünepolitik,praktikum,bündnis90diegrünen,karlsruhe,karlsruhecity</t>
  </si>
  <si>
    <t>BX5ghRcjMRx</t>
  </si>
  <si>
    <t>Mit einem Bollerwagen voller Äpfel war ich in Nordhorn unterwegs und bin mit den Anwohnerinnen und Anwohnern ins Gespräch gekommen. Politik zum Anbeißen quasi.
.
.
.
.
.
.
.
#spd #bundestagsabgeordnete #abgeordnete #bundestag #womeninpolitics #btw17 #wahlkampf #grafschaftbentheim #grafschaftlive#grafschafterwochen #meinniedersachsen#nordhorn #badbentheim #emlichheim#schuettorf #uelsen #wietmarschen#neuenhaus #nordhorn #ilovegrafschaftbentheim#enjoygermany #enjoygermannature#iggermany #instagram #picoftheday</t>
  </si>
  <si>
    <t>spd,bundestagsabgeordnete,abgeordnete,bundestag,womeninpolitics,btw17,wahlkampf,grafschaftbentheim,grafschaftlive,grafschafterwochen,meinniedersachsen,nordhorn,badbentheim,emlichheim,schuettorf,uelsen,wietmarschen,neuenhaus,nordhorn,ilovegrafschaftbentheim,enjoygermany,enjoygermannature,iggermany,instagram,picoftheday</t>
  </si>
  <si>
    <t>CTXfj_Joy9O</t>
  </si>
  <si>
    <t>Die Mittelstandsunion Traunstein gehört zu meinen treuesten Unterstützern  meiner politischen Arbeit. Bei der Jahreshauptversammlung wurde die scheidende Kreisvorsitzende Petra Fürst-Zimmermann verabschiedet, und mit Anna Marx eine neue Kreisvorsitzende gewählt. Beides tüchtige junge Unternehmerinnen. Liebe Petra, herzlichen Dank für deine tolle Unterstützung all die Jahre. Liebe Anna, alles alles Gute für deine künftige Arbeit!
.
.
#newgeneration #mittelstand #mittelstandsunion #generationenwechsel #nachfolge #unternehmer #unternehmerinnen #jungeunternehmer #unterstützung #wirtschaft #dankbar #bundestagswahl2021</t>
  </si>
  <si>
    <t>newgeneration,mittelstand,mittelstandsunion,generationenwechsel,nachfolge,unternehmer,unternehmerinnen,jungeunternehmer,unterstützung,wirtschaft,dankbar,bundestagswahl2021</t>
  </si>
  <si>
    <t>CHlSAVOgHZa</t>
  </si>
  <si>
    <t>Good News für den Hamburger Sport! Bund und Stadt fördern Sportstätten mit weiteren 15 Millionen Euro. 
Der „Investitionspakt Sportstätten“ ergänzt die Hamburger Städtebauförderung und wird in diesem Jahr erstmals vom Bund für die Länder bereitgestellt. Er soll dazu beitragen, den gesellschaftlichen Zusammenhalt und die soziale Integration aller Bevölkerungsgruppen zu stärken.
Für mich ist Sport ist ganz entscheidend für die Lebensqualität in den Quartieren. Ich freue mich sehr, dass Hamburg hierfür wieder Förderung vom Bund erhält. 
In einem ersten Schritt ist die Förderung von fünf Hamburger Projekten vorgesehen. Gefördert werden vorrangig Sportstätten in Fördergebieten des Rahmenprogramms Integrierte Stadtteilentwicklung. Dabei ist u.a. der Sportplatz an der Königshütter Straße in Hamburg-Nord. Dort soll für 2,5 Millionen Euro ein neues Funktionsgebäude mit integrierter Gymnastikhalle, Reha- und Fitness- sowie modernen Funktionsräumen entstehen. Der Investitionspakt finanziert dies mit 1,9 Millionen Euro.
#eslebedersport #sport  #breitensport #hamburg #spd #fürhamburginberlin #hamburgnord #doroistda</t>
  </si>
  <si>
    <t>eslebedersport,sport,breitensport,hamburg,spd,fürhamburginberlin,hamburgnord,doroistda</t>
  </si>
  <si>
    <t>CswROxLolky</t>
  </si>
  <si>
    <t>📌 Der InnoHub „Zukunft  Holz + Klima“ soll kommen. Welcher aber der neue Standort des InnoHubs werden könnte, welche Argumente dafürsprechen bzw. wieso dieses Projekt weiterhin Unterstützung braucht, erfahrt ihr in dem MZ-Artikel von Joel Stubert. 
📰 Den ganzen Artikel findet ihr auf meiner Webseite: https://www.ingobodtke.de/presse/</t>
  </si>
  <si>
    <t>Cz9TpYYo-Zz</t>
  </si>
  <si>
    <t>Der neue Landesvorstand der @cdunrw hat sich konstituiert! 🚀
Vor drei Wochen wurde auf unserem Parteitag der gesamte Vorstand gewählt bzw. wiedergewählt, allen voran unser Landesvorsitzender und Ministerpräsident @hendrikwuest!
Voller Energie und Tatendrang nehmen wir die Arbeit auf und werden #NRWrichtigmachen💪🏻
Auf eine sehr gute und weiterhin erfolgreiche Zusammenarbeit!🚀
📸: @paulschneider.fotografie</t>
  </si>
  <si>
    <t>NRWrichtigmachen💪🏻</t>
  </si>
  <si>
    <t>C5B1mj9taHQ</t>
  </si>
  <si>
    <t>Schon gehört? Über Ostern werden Kohlekraftwerke abgeschaltet! Die erste Meldung lief über den Ticker und die Nachrichten beginnen zu berichten. Im Netz sammelt sich aber auch leider der Rechte Mob und spritzt sein Klimaleugnergift. „Das CO2 ist Unschuldig“ war bisher der witzigste Kommentar. Es gibt aber auch viele Fragen interessierter Menschen, die ich gerne beantworten möchte. Deshalb hier ein paar Antworten auf die meisten Fragen: 
„Gut, dass jetzt Kohlekraftwerke abgeschaltet werden - um die Klimakrise aufzuhalten, ist das aber bei weitem zu wenig!“
Es ist richtig, dass die Abschaltung der Kraftwerke nur ein Baustein auf dem Weg in eine klimagerechte Zukunft sein kann. Darüber hinaus brauchen wir eine beschleunigte Energiewende, einen Ausbau der Netze, Energieeffizienz, eine ambitionierte Mobilitätswende, die Reformierung der Bundesberggesetzes, global keine Finanzierung von neuer fossiler Infrastruktur und vieles mehr. Daran arbeiten wir :)
„Die Deindustrialisierung Deutschlands geht weiter! Mit dem Abschalten der Kohlekraftwerke verlieren wir unsere Versorgungssicherheit!“
Die Bundesnetzagentur hat zuvor einen möglichen Einfluss auf die Versorgungssicherheit geprüft. Für die abzuschaltenden Kraftwerke besteht diese nicht.
#kohleausstieg #energiewende #Klimakrise #klimagerechtigkeit</t>
  </si>
  <si>
    <t>kohleausstieg,energiewende,Klimakrise,klimagerechtigkeit</t>
  </si>
  <si>
    <t>Ct3uAzIIggw</t>
  </si>
  <si>
    <t>Die #Digitalisierung bereichert unser Leben. Vielen ist das klar. Aber noch zu viele Menschen in unserem Land sehen das ganz anders.
👉 Mein Ziel ist es, dass wir #digital denken und analoge Strukturen sukzessive abbauen. Konsequent diesen Weg gehen mit nötigem Tempo, weil wir schon genügend Zeit und Ressourcen verloren haben. Dazu brauchen wir Vertrauen, Innovationen und Überzeugungskraft, denn Digitales ist besser für die Menschen. 
👉 Wer hingegen lediglich Vorbehalte streut und lieber schnelle Verbotsideen befeuert, der nimmt den Bürgerinnen und Bürgern die Aussicht auf eine Zukunft in #Wohlstand und Selbstbestimmung. 
Unter anderem darum ging es gestern beim Sommerfest von Initiative D21, die dazu einen Beitrag leistet.</t>
  </si>
  <si>
    <t>Volker Wissing</t>
  </si>
  <si>
    <t>Digitalisierung,digital,Wohlstand</t>
  </si>
  <si>
    <t>Cpc8MDwNILr</t>
  </si>
  <si>
    <t>Jugend-Hospitanz bei der SPD-Bundestagsfraktion
In diesem Jahr bietet die SPD-Bundestagsfraktion erneut ein Hospitationsprogramm für Jugendvertreterinnen und –Vertreter an. Wiebke Esdar, Bundestagsabgeordnete für Bielefeld und Werther, nutzt diese Gelegenheit und möchte jungen Menschen aus ihrem Wahlkreis die Möglichkeit geben, ihre Arbeit hautnah mitzuerleben.
 "Junge Menschen aus engagierten gesellschaftlichen Bereichen – vorwiegend Vereinen und Verbänden – sind dazu eingeladen, die Arbeit der SPD-Bundestagsfraktion und meine persönlichen Schwerpunkte, kennenzulernen und eine Woche lang in meinem Büro in Berlin zu hospitieren.", so Esdar. Die Teilnehmenden werden die Abgeordneten und ihre Mitarbeitenden im Büroalltag begleiten, an Gremiensitzungen teilnehmen und eine Bundestagssitzung besuchen. Darüber hinaus nehmen sie an Gesprächen und Diskussionsrunden mit hochrangigen Vertreterinnen und Vertretern der Fraktion sowie der Jugend- und Bildungspolitik in Regierung und Fraktion teil.
 Stattfinden wird die Woche für Jugendvertreterinnen und –Vertreter vom 22.-26. Mai 2023.
 Erlebe den Bundestagsalltag hautnah - vom Abgeordnetenbüro bis zu Arbeitsgruppen - und Ausschusssitzungen und diskutiere mit hochrangigen Fraktionsmitgliedern über die Themen, die dich beschäftigen. Interessierte sollten zum Zeitpunkt der Hospitation mindestens 18 Jahre alt sein. Die Bewerbung erfolgt per E-Mail an wiebke.esdar.wk@bundestag.de. Der Bewerbungsschluss ist der 21. März 2023.</t>
  </si>
  <si>
    <t>Wiebke Esdar</t>
  </si>
  <si>
    <t>CNkYv-2iBF_</t>
  </si>
  <si>
    <t>@tv.berlin_ meldet sich zurück und ich war zu Gast, um über die neusten Themen im #Bundestag zu sprechen 🙂 Immer wieder schön sich mit Herr Brinkmann zu unterhalten und zu diskutieren! 
Heute Abend 20:15 Uhr also gerne einschalten: http://www.tvb.de/livestream.html</t>
  </si>
  <si>
    <t>CdN-Uz_KsLf</t>
  </si>
  <si>
    <t>Die "Ich pflege wieder, wenn..."-Studie zeigt: Der #Pflegenotstand ist kein Naturgesetz. Mindestens 300.000 Vollzeitstellen könnten in der Pflege besetzt werden, wenn Arbeitsbedingungen und Personalausstattung besser wären. Doch alle, die gehofft haben, dass Minister Lauterbach dies in seinem Reform-„Zwischenspurt“ berücksichtigen würde, wurden bitter enttäuscht. Selbst unmittelbar umsetzbare Verbesserungen, wie die Einführung der Pflegepersonalregelung 2.0, werden von Lauterbach nicht einmal erwähnt. Deshalb nehmen die Beschäftigten an den Uni-Kliniken in NRW das jetzt selbst in die Hand und streiken für eine bessere Personalbemessung.
Was ich zu den weiteren Reformen von Lauterbach meine und den Link zur "Ich pflege wieder, wenn..."-Studie findet ihr im link in der Bio.
#lauterbach #pflege #krankenhaus #pflegekraft #notrufnrw #dielinke</t>
  </si>
  <si>
    <t>Pflegenotstand,lauterbach,pflege,krankenhaus,pflegekraft,notrufnrw,dielinke</t>
  </si>
  <si>
    <t>B2Whis0IX6d</t>
  </si>
  <si>
    <t>Zum Schulstart in #badenwürttemberg habe ich nochmal in einem alten #fotoalbum gewühlt - dabei habe ich dieses Bild gefunden. Besonders stolz war ich damals nicht nur endlich zu den „Großen“ Schulkindern zu gehören, sondern vor allem auch auf meine selber mit Unterstützung von #Mama ;-) gebastelte #Schultüte - erinnert ihr euch noch an eure #Einschulung ? #schule #school #throwback #throwbackfriday #backtoschool #schulanfang #firstdayatschool #memories #kid #kids #pod #podt</t>
  </si>
  <si>
    <t>badenwürttemberg,fotoalbum,Mama,Schultüte,Einschulung,schule,school,throwback,throwbackfriday,backtoschool,schulanfang,firstdayatschool,memories,kid,kids,pod,podt</t>
  </si>
  <si>
    <t>DC6TVvfIN8X</t>
  </si>
  <si>
    <t>💸 Stell dir vor, du machst derart miese Politik, dass nicht mal Werbeprofis für 60 Millionen Euro es kaschieren können. 
🚦 Genau so erging es der Ampel im letzten Jahr, wie meine Anfrage an die Regierung zeigt. 
💙 Wir drehen Lauterbach, Baerbock, Habeck und Co. den Werbe-Geldhahn zu!
TM
📌 https://www.bild.de/politik/inland/regierung-gab-60-millionen-euro-fuer-pr-aus-6746ec1f2217924a9751fe63</t>
  </si>
  <si>
    <t>BaAGqElgF5c</t>
  </si>
  <si>
    <t>#ilove #festivaloflights #2017! #sehenswert #großartig #freiheitberlin #lightporn #berlin #hauptstadtliebe #mitte #berlinerdom #brandeburgertor #hotelderome #sthedwigskathedrale #humboldtuniversität #freizeit #autumn #sundayvibes #rainbowcity #berlinstagram #berlindubistsowunderbar #illumination #architectureporn #picofthenight</t>
  </si>
  <si>
    <t>Kai Gehring</t>
  </si>
  <si>
    <t>ilove,festivaloflights,2017,sehenswert,großartig,freiheitberlin,lightporn,berlin,hauptstadtliebe,mitte,berlinerdom,brandeburgertor,hotelderome,sthedwigskathedrale,humboldtuniversität,freizeit,autumn,sundayvibes,rainbowcity,berlinstagram,berlindubistsowunderbar,illumination,architectureporn,picofthenight</t>
  </si>
  <si>
    <t>CsgnWyjIq01</t>
  </si>
  <si>
    <t>⛱️ Beim Wasserfest in Thekla konnte ich gemeinsam mit Torsten Bonew (Bürgermeister für Finanzen), Holger Gasse MdL und der Junge Union Leipzig interessante Gespräche mit vielen Bürgern führen sowie politische Fragen beantworten. Natürlich kam auch der Spaß nicht zu kurz. An der Tombola gab es u.a. folgenden Preis zu gewinnen: Eine erlebnisreiche Berlinfahrt für 2 Personen mit Übernachtung und Frühstück inkl. Führung &amp; Gesprächsrunde im Deutschen Bundestag.
💬 Wenn auch Sie Interesse an einer Berlinfahrt haben, dann kontaktieren Sie gerne mein Wahlkreisbüro.
🙏 Ein großes Dankeschön an das Organisations- &amp; Helferteam des Wasserfestes für diese gelungene Veranstaltung!
.
#leipzig #thekla #wasserfest #familie #leipzigleben #leipzigram #leipzigartig #heimat #sachsen #deutschland #jenslehmannfuerleipzig</t>
  </si>
  <si>
    <t>leipzig,thekla,wasserfest,familie,leipzigleben,leipzigram,leipzigartig,heimat,sachsen,deutschland,jenslehmannfuerleipzig</t>
  </si>
  <si>
    <t>DCmcqM3tXwO</t>
  </si>
  <si>
    <t>Beim #Kongress der CDU/CSU-Fraktion „#Sicherheitspolitik neu denken - Herausforderungen für den #Zivilschutz in Deutschland“. 👩‍🚒👮‍♀️🚨
💥 Die Bedrohungen um uns herum wachsen: Seit dem völkerrechtswidrigen Überfall Russlands auf die Ukraine im Februar 2022 hat sich die Sicherheitslage in Deutschland und Europa gewandelt. Auch die #Naturkatastrophen nehmen zu. 
Plötzlich rückt der Zivilschutz wieder in den Fokus. Nach dem Fall der Mauer wurden #Sirenen 🔇 abgebaut, #Bunker geschlossen 🔐und Pläne nicht mehr dem technologischen Fortschritt angepasst 🙅‍♂️.
Der Zivilschutz in  #Deutschland muss daher in Teilen neu gedacht und unter zunehmendem Zeitdruck wieder aufgebaut werden💪. Während die Bundeswehr 🪖mit dem „Operationsplan Deutschland“ die militärische Seite der notwendigen Planungen bereits weit vorangetrieben hat, hinkt das Bundesinnenministerium mit der zivilen Seite hinterher🚶
👉 Mit unserem #Fraktionskongress haben wir zum einen beleuchtet, wie Länder wie Schweden 🇸🇪 und Israel 🇮🇱 beim Zivilschutz aufgestellt sind und was wir von ihnen lernen können. Zum anderen wurde diskutiert, vor welchen Herausforderungen Bund, Länder und Kommunen sowie die #Blaulichtorganisationen beim Wiederaufbau der zivilen Verteidigung im Jahr 2024 stehen. 
👉 Eine sehr gute Veranstaltung, bei der auch Vertreter des THW aus Baden-Württemberg vor Ort waren, was mich besonders gefreut hat! 😃</t>
  </si>
  <si>
    <t>Kongress,Sicherheitspolitik,Zivilschutz,Naturkatastrophen,Sirenen,Bunker,Deutschland,Fraktionskongress,Blaulichtorganisationen</t>
  </si>
  <si>
    <t>CypxelKoaUD</t>
  </si>
  <si>
    <t>Wenn ihr morgen Zeit habt, kommt bitte zum Brandenburger Tor. Es ist wichtig, dass unsere Solidarität mit dem angegriffenen Land Israel &amp; mit allen Jüdinnen und Juden sichtbar ist!
#StandWithIsrael #Israel</t>
  </si>
  <si>
    <t>Norbert Röttgen</t>
  </si>
  <si>
    <t>StandWithIsrael,Israel</t>
  </si>
  <si>
    <t>B6S0MM_I8VS</t>
  </si>
  <si>
    <t>Der letzte parlamentarische Arbeitstag in diesem Jahrzehnt neigt sich dem Ende! 😳 Es ist kaum zu glauben wie schnell die Zeit vergangen ist, was wir alles erreicht haben und was für spannende Aufgaben noch vor uns liegen 💪🏼🙂 Ich wünsche Euch, familiär und arbeitsmäßig, nur das Beste für das kommende Jahrzehnt 🍀 #besinnlich #besinnlichkeit #weihnachten #endoftheyear #time #work #family #berlin #thüringen</t>
  </si>
  <si>
    <t>besinnlich,besinnlichkeit,weihnachten,endoftheyear,time,work,family,berlin,thüringen</t>
  </si>
  <si>
    <t>BsDpTvDHQzR</t>
  </si>
  <si>
    <t>#Rückblick #2018: #Danke schonmal an alle Photographinnen und #Photographen, ohne die ich Euch hier nichts berichten könnte;-) I proudly present one of my favourite photographers: @p_i_r_o_s_h_k_i - she’s brillant and a really great person! Thank you so much, dear Marija! #Belgrade #Europe #WesternBalkans #loveislove #PrideMarch #Serbia #ontheroth #instaeurope #respect</t>
  </si>
  <si>
    <t>Rückblick,2018,Danke,Photographen,Belgrade,Europe,WesternBalkans,loveislove,PrideMarch,Serbia,ontheroth,instaeurope,respect</t>
  </si>
  <si>
    <t>CczswqQN5no</t>
  </si>
  <si>
    <t>Heute jährt sich der grauenvolle Amoklauf am Gutenberg-Gymnasium in Erfurt zum 20. Mal. 16 Menschen wurden damals von einem 19jährigen getötet. Der 26. April 2002 hat sich für immer in das kollektive Gedächtnis Erfurts eingebrannt – auch in meines. Die Tat hat die Stadt für lange Zeit traumatisiert. Erfurt ist klein, man kennt sich, die Gewalttat hat bei sehr vielen tiefe Wunden hinterlassen.
Meine Heimatstadt ist in dieser schweren Zeit aber auch zusammengewachsen: Die Solidarität mit den Opfern und ihren Familien war und ist bewegend. Jedes Jahr findet am Gutenberg-Gymnasium eine Gedenkfeier zu Ehren der Opfer statt. Ihr sinnloser Tod wird niemals vergessen werden. In Gedanken bin ich auch heute bei ihnen und ihren Angehörigen.</t>
  </si>
  <si>
    <t>C4idJjztNfI</t>
  </si>
  <si>
    <t>Wir brauchen keinen Pflichtdienst, sondern besser finanzierte Freiwilligendienste!
Einen Freiwilligendienst nach der Schule müssen sich junge Menschen erstmal leisten können, denn die Bezahlung während dieser Zeit ist viel zu niedrig. Trotzdem ist die Nachfrage nach den Plätzen hoch. Wenn wir allen Jugendlichen die Möglichkeit geben wollen, einen Freiwilligendienst zu absolvieren, dann brauchen wir dafür keinen Pflichtdienst, sondern eine bessere Finanzierung der vorhandenen Angebote! Das habe ich letzte Woche auch bei #hartaberfair deutlich gemacht.
#talkshow #tv #politik #spd #bundestag #berlin #bonn #freiwilligendienste #jugendliche</t>
  </si>
  <si>
    <t>hartaberfair,talkshow,tv,politik,spd,bundestag,berlin,bonn,freiwilligendienste,jugendliche</t>
  </si>
  <si>
    <t>C0CAf9Ns8aW</t>
  </si>
  <si>
    <t>Letzte Woche hat der Bundestag das Gesetz zur Kommunalen Wärmeplanung beschlossen – ein weiterer Schritt für klimaneutrales und bezahlbares Heizen💪
Wir als Ampelkoalition haben nach dem Heizungsgesetz vom September nun einen weiteren wichtigen Schritt gemacht, um die Wärmeversorgung in Deutschland langfristig klimafreundlich und kostengünstig zu gestalten.
Mit dem Gesetz zur „Wärmeplanung und Dekarbonisierung der Wärmenetze“ schaffen wir ein gutes Planungsinstrument für die Kommunen, um die Infrastruktur an die neuen Anforderungen anzupassen. Zugleich geben wir den Bürger*innen und Unternehmen Orientierung, wie sie in Zukunft klimaneutral, komfortabel und bezahlbar heizen können und welche infrastrukturellen Bedingungen dafür geschaffen werden.
#KommunaleWärmeplanung #Wärme</t>
  </si>
  <si>
    <t>KommunaleWärmeplanung,Wärme</t>
  </si>
  <si>
    <t>CfLeRbcjQlc</t>
  </si>
  <si>
    <t>+++Heute schafft der Bundestag den § 219a endlich ab+++
Es ist unglaublich: Eine Frauenärztin, die auf ihrer Homepage darüber informiert, dass sie Schwangerschaftsabbrüche durchführt, konnte dafür verurteilt werden. Wir machen Schluss mit der Kriminalisierung von Ärzt:innen, die Frauen in Notsituationen mit Informationen zur Seite stehen. Künftig können Ärzt:innen über Schwangerschaftsabbrüche informieren, ohne eine Strafverfolgung befürchten zu müssen. 
- Wir streichen § 219a!
- Wir stärken die Selbstbestimmung von Frauen und Menschen mit Gebärmutter.
- Wir machen Schluss mit der Kriminalisierung von Ärzt:innen, die über Schwangerschaftsabbrüche informieren.
- Wir rehabilitieren alle, die wegen § 219a verurteilt wurden.</t>
  </si>
  <si>
    <t>CeX8vC0Mi1q</t>
  </si>
  <si>
    <t>Der Bus ist das Multitalent für Mobilität und Klimaschutz 👍 Doch da geht noch mehr! Grund genug, ihn mit einem 'Parlamentskreis Bus' parteiübergreifend zu unterstützen!
Gemeinsam mit den Co-Vorsitzenden aus den anderen Fraktionen, Valentin Abel (FDP), Nyke Slawik (Bündnis 90/die Grünen) und Martin Kröber (SPD) habe ich als Vorsitzender Freitag Morgen erstmals den „Parlamentskreis Bus“ gegründet. Ein überparteilicher Zusammenschluss 🤝 mit einem gemeinsamen Anliegen: Dem Bus die Unterstützung geben, die er braucht, um seine Stärken voll auszuspielen 💪 In enger Zusammenarbeit mit Praktikern aus Wirtschaft, Verbänden und den Beschäftigten.
Der Ausbau der Schiene ist enorm wichtig, dauert aber leider Jahrzehnte - der Bus verbessert Klimaschutz und Mobilität in Städten und Dörfern im Nu: Flexibel und zuverlässig im Zusammenspiel mit Bahn, Rad und PKW 🤜🤛</t>
  </si>
  <si>
    <t>CMjO0D7MZQD</t>
  </si>
  <si>
    <t>#Eckernförde heute am Morgen.</t>
  </si>
  <si>
    <t>Eckernförde</t>
  </si>
  <si>
    <t>BsTfHMdh6TX</t>
  </si>
  <si>
    <t>Neujahrsempfang und Drei-Königs-Treffen in einem: Wenn die junge Union KreisMettmann, Langenfeld und die Mittelstandsvereinigung Langenfeld einladen, dann kommen wir gerne alle: NRW-Minister für Bundes- und Europaangelegenheiten, Holthoff-Pförtner, Uwe Pakendorf als EU-Parlamentskandidat und viele weitere liebe Freunde der CDU. Danke für die gelungene Veranstaltung und Diskussion. Ich freue mich auf eine weiterhin gute Zusammenarbeit in 2019!</t>
  </si>
  <si>
    <t>Cr_bh9btBdc</t>
  </si>
  <si>
    <t>Lange wurde für eine neue #Dreifeldturnhalle am Plauener Lessing-Gymnasiums gekämpft. Heute legten wir den #Grundstein für die 15,8 Millionen Euro teure Multifunktionsanlage.
👉Das Besondere: Vor 4,5 Jahren beschloss der Haushaltsausschuss des Deutschen Bundestages, Plauen als eine von vier Modellkommunen für den #Städtebau der Zukunft zu fördern. Dieser Beschluss ist nicht nur mit Geld (50 Millionen Euro von Bund und Freistaat Sachsen sowie 5 Millionen Euro Eigenkapital) verbunden, sondern auch mit einem Auftrag: Die @stadt.plauen soll Qualitätsprojekte umsetzen. Ziel soll sein, den gesellschaftlichen Zusammenhalt zu stärken, soziale Integration zu fördern und eine nachhaltige Stadtteil-Entwicklung zu ermöglichen. Die zukünftige Dreifeldhalle gibt den Startschuss dafür. Sie wird ein Gewinn für die Sportstadt Plauen sein, mit Strahlkraft weit über die Stadtgrenzen hinaus. Zukünftig wird Plauen verschiedene sportliche Länderspiele ausrichten können. Möglich machen es die vier gegenüberliegenden Tribünen, die Platz für knapp 2000 Besucherinnen und Besucher bieten.
🙏 Ein innovatives Projekt mit viel Potential! Danke an alle, die zum Gelingen beitragen, u.a. der Freistatt Sachsen, OB @steffen_zenner Baubürgermeisterin Kerstin Wolf, die Bauplanung Plauen GmbH, Handwerks- und Baubetriebe sowie alle Plauenerinnen und Plauener, die sich für die Entstehung der Halle eingebracht haben. 2024 soll es dann heißen: Sport frei!
📸 @karsten.repert und Kerstin Wolf
#Plauen #Modellkommune #CDU #Grundsteinlegung #Wahlkreis #Vogtland #Vizepräsidentin #Magwas</t>
  </si>
  <si>
    <t>Yvonne Magwas</t>
  </si>
  <si>
    <t>Dreifeldturnhalle,Grundstein,Städtebau,Plauen,Modellkommune,CDU,Grundsteinlegung,Wahlkreis,Vogtland,Vizepräsidentin,Magwas</t>
  </si>
  <si>
    <t>C71Tlo7IDvj</t>
  </si>
  <si>
    <t>Seit März befinden sich Aktivisten angesichts der Klimakrise im Hungerstreik, zum Teil ist der Zustand der Menschen sehr kritisch. Ihr Camp steht auf der Wiese vor dem Bundeswirtschaftsministerium.
Ihr Anliegen, vor der #Klimakrise zu warnen, müssen wir natürlich ernst nehmen. Die aktuelle #Hochwasserlage in Deutschland verdeutlicht auf katastrophale Weise, wie wenig Zeit uns bleibt und wie dringend notwendig #Klimaschutz und auch die Anpassung an die Klimakrise z.B. durch Hochwasser- und #Hitzeschutz sind. Wir müssen endlich konsequenten Klimaschutz betreiben. Trotzdem bitte ich die Aktivisten ihren Hungerstreik zu beenden. Denn wir brauchen sie gesund und lebendig!
#klimakrise #weltumwelttag #klimawandel #Klimawandelanpassung</t>
  </si>
  <si>
    <t>Klimakrise,Hochwasserlage,Klimaschutz,Hitzeschutz,klimakrise,weltumwelttag,klimawandel,Klimawandelanpassung</t>
  </si>
  <si>
    <t>CMsMhGQMJdA</t>
  </si>
  <si>
    <t>Heute ist #taggegenrassismus. trifft uns nicht alle, aber er geht uns alle an. Wenn wir diese Erkenntnis ernst nehmen, reicht es nicht, bei Lippenbekenntnissen stehen zu bleiben. Es geht nicht nur um Schutz, sondern um Teilhabe, Macht und Ressourcen. Antirassismus braucht strukturelle Maßnahmen. 
Und deshalb haben wir mit unserem Wahlprogramm ein umfassendes Konzept für Antidiskriminierung und die Gesellschaft der Vielen vorgelegt. 
Dazu gehört: 
* ein Bundesantidiskriminierungsgesetz
* ein Ministerium für die vielfältige Einwanderungsgesellschaft 
* ein Partizipationsrat 
* Stärkung der Antidiskriminierungsstelle 
* Rasse im Grundgesetz ersetzen und um einen Gewährleistungsanspruch ergänzen 
* Demokratiefördergesetz zur Absicherung von Verbänden und Initiativen 
* Antirassismus und Postkolonialismus in die Lehrpläne 
* Forschung stärken 
* Klares Vorgehen gegen rassistische und rechtsextreme Strukturen in Sicherheitsbehörden 
* Verbindliche Zielvorgaben für eine vielfältige Verwaltung 
#blacklivesmatter #antirassismus #vielfalt #antidiskriminierung #internationalewochengegenrassismus #gesellschaftdervielen</t>
  </si>
  <si>
    <t>taggegenrassismus,blacklivesmatter,antirassismus,vielfalt,antidiskriminierung,internationalewochengegenrassismus,gesellschaftdervielen</t>
  </si>
  <si>
    <t>CjKwgbmrUwM</t>
  </si>
  <si>
    <t>Hoher Besuch in Hannover. 
Gestern hat die Bundesvorsitzende der @spdde, @saskiaesken Hannover besucht, um unseren Ministerpräsidenten @stephan.weil.spd und den Landtagsabgeordneten @alptekin_kirci im Wahlkampf zu unterstützen. Los ging es mittags auf der Lister Meile mit vielen roten Rosen und tollen Gesprächen mit den Bürgerinnen und Bürgerinnen, gleich danach ging es weiter zur Noltemeyerbrücke in Bothfeld, wo wir für die Inhalte der SPD geworben haben. Danke an Saskia für diese tolle Unterstützung! 
Für mich steht fest: Wir brauchen auch weiterhin eine starke SPD in Bund und Land. Mit uns ist der 12-Euro-Mindestlohn seit heute Realität, durch unser Wirken wurde die Gasumlage gekippt und dazu richtet die Bundesregierung einen Abwehrschirm von mehr als 200 Milliarden Euro für die Gaspreisbremse ein. 
Meine Bitte ist deshalb: Geht am 9. Oktober zur Landtagswahl oder wählt jetzt schon per Brief!</t>
  </si>
  <si>
    <t>Adis Ahmetovic</t>
  </si>
  <si>
    <t>Clb6u7hLwiW</t>
  </si>
  <si>
    <t>#KippelsvorOrt #KippelsimDialog #GeorgKippels #cda
Heute war ich zu einem Gastvortrag zur gesundheitspolitischen Lage in Deutschland zur Kreismitgliederversammlung der CDA eingeladen. Mein langjähriger Politikkollege und Kreisvorsitzende Hans Schnäpp moderierte und nahm Ehrung verdienter Mitglieder! Die Vereinigungen sind ein wichtiger Teil unserer CDU!</t>
  </si>
  <si>
    <t>KippelsvorOrt,KippelsimDialog,GeorgKippels,cda</t>
  </si>
  <si>
    <t>C_-V4LAoHd0</t>
  </si>
  <si>
    <t>Konstruktiver Austausch zum Bau- und Berufsrecht mit dem Präsidenten der Bundesingenieurkammer, Dr.-Ing. Heinrich Bökamp und dem Hauptgeschäftsführer, Martin Falenski. Die Bundesingenieurkammer vereint unter ihrem Dach rund 45.000 Ingenieurinnen und Ingenieure und ist ein wichtiger Gesprächspartner. @bundesingenieurkammer @cducsubt @cdu @bfwberlin @bfwnord @bfwnrw @bfw_bayern @hausundgrund @hausundgrunddeutschland @ivd_dieimmobilienunternehmer @ivdplus @ivdnord @zia_immo @jungeverwaltervdiv @deutschesbaugewerbe @bausparkoenig @fachgemeinschaft_bau 
mbreilmann @enakferlemann 
@mechthild_heil @michael.kiessling.mdb 
@annekoenig_ @nicolaisenpetra 
@lars.rohwer.politik @emmi_zeulner 
@christianhirtemdb @ronjakemmer 
@ulrich.lange.mdb @carsten_linnemann @merzcdu @yvonne_magwas @henningrehbaum 
@anjaweisgerber @kai_whittaker 
@carsten_linnemann @merzcdu @thorsten.frei @hendrikhoppenstedt @jensspahn @juliakloeckner #bauenundwohnen #ingenieurwesen #ingenieurbau #bauwesen #baurecht #recht</t>
  </si>
  <si>
    <t>bauenundwohnen,ingenieurwesen,ingenieurbau,bauwesen,baurecht,recht</t>
  </si>
  <si>
    <t>CP5cI7EBA6F</t>
  </si>
  <si>
    <t>Sowohl die Inzidenzzahlen als auch die Belegung der Intensivbetten sind mittlerweile niedrig, knapp die Hälfte der saarländischen Bevölkerung ist einmal geimpft, auch angesichts der saisonalen Entwicklung wird das Infektionsgeschehen absehbar weiter sinken. Gerade auch angesichts der immer geringer werdenden Belastung des Gesundheitssystems sind die geltenden Lockdownmaßnahmen in dieser Form nicht verhältnismäßig und nicht haltbar. Der Kreis Merzig-Wadern hat seit fast 10 Tagen eine Inzidenz unter 10. Die Landesregierung sollte daher zu den Regeln zurückkehren, die im vergangenen Sommer galten, also Hygienekonzepte, Masken und Kontaktverfolgung. Auch die Testpflicht in der Innengastronomie könnte gekippt werden, da sie Gäste wie Gastronomen nur den Besuch erschwert. Schärfere Einschränkungen als die gängigen AHA-Regeln sind angesichts der Entwicklung des Infektionsgeschehens nicht sachgerecht und verhältnismäßig. #insta #instadaily #instagram #pic #fdp #fdpbt #corona #bundestag #saarland #covid_19</t>
  </si>
  <si>
    <t>insta,instadaily,instagram,pic,fdp,fdpbt,corona,bundestag,saarland,covid</t>
  </si>
  <si>
    <t>CS1NdE-tRI-</t>
  </si>
  <si>
    <t>Infostand am Rathaus Tiergarten. Es geht langsam in die heisse Phase der heissen Phase… 💙 #deutschlandabernormal</t>
  </si>
  <si>
    <t>Beatrix von Storch</t>
  </si>
  <si>
    <t>deutschlandabernormal</t>
  </si>
  <si>
    <t>DDbsgeEIsqw</t>
  </si>
  <si>
    <t>Am Montag, den 16. Dezember, lade ich Euch gemeinsam mit dem Kreisvorsitzenden Dr. Matthias Miller und dem CDU-Kreisverband Böblingen um 18:00 Uhr zu meinem Bericht aus Berlin ein!
Gemeinsam werden wir live über die aktuelle politische Lage berichten und wollen natürlich auch Eure Meinung hören. Denn der 16. Dezember ist kein gewöhnlicher Tag: Kanzler Olaf Scholz stellt die Vertrauensfrage im Deutschen Bundestag. Wir werden Euch aus erster Hand davon berichten und wollen gemeinsam mit Euch darüber sprechen, welche Auswirkungen das auf die politische Zukunft Deutschlands und natürlich den Landkreis Böblingen hat.
Eines steht für uns als CDU fest: Deutschland braucht eine stabile und handlungsfähige Regierung. Mit einer geschlossenen Union und Friedrich Merz als Kanzlerkandidat sind wir bereit, Verantwortung zu übernehmen und unser Land wieder auf Kurs zu bringen. Wir freuen uns darauf, mit Euch über diese aktuellen Entwicklungen zu diskutieren! 
Wenn Ihr dabei sein wollt, meldet Euch einfach per E-Mail über marc.biadacz@bundestag.de oder telefonisch unter 07031 429 39 49 an. Nach der Anmeldung erhaltet Ihr die Zugangsdaten für die Veranstaltung. Wir freuen uns auf den Austausch mit Euch! 🤝</t>
  </si>
  <si>
    <t>DBBPbwtOfdk</t>
  </si>
  <si>
    <t>“Ein richtungsweisender CSU-Parteitag in Augsburg! Die Delegierten haben Leitanträge verabschiedet – irreguläre Migration beenden, Sicherheit stärken, Freiheit verteidigen, Wohlstand erhalten. Klare Botschaften dazu von Ministerpräsident Markus Söder und Friedrich Merz: Gemeinsam für ein starkes Deutschland, ein starkes Bayern und ein starkes Europa! Wir 4 CSU-Bezirksrätinnen waren dabei und setzen uns weiter für eine sichere und stabile Zukunft ein. 💪🇩🇪 #CSU #Parteitag #Augsburg #ZukunftBayern #Sicherheit #Wohlstand #Freiheit #Söder #Merz #Europa”</t>
  </si>
  <si>
    <t>Monika Maier</t>
  </si>
  <si>
    <t>CSU,Parteitag,Augsburg,ZukunftBayern,Sicherheit,Wohlstand,Freiheit,Söder,Merz,Europa”</t>
  </si>
  <si>
    <t>ClGR51VNw7k</t>
  </si>
  <si>
    <t>Soforthilfe im Dezember
Wer wird wann entlastet?
Viele Menschen haben Angst vor den steigenden Preisen, insbesondere auf dem Gasmarkt. Aus den Vorschlägen der Expertenkommission hat die Regierung daher ein Paket geschnürt, um gezielt und schnell zu entlasten. Kernstück ist die Gaspreisbremse ab März 2023. Auch die Strompreisbremse ab Januar 2023 wird spürbar Raum auf dem Konto schaffen. Doch besonders für Kund*innen, die von den Steigungen der Gas- und Fernwärmepreise bereits jetzt betroffen sind, greift ein weiteres Instrument: Mit der Soforthilfe übernimmt der Staat die Abschlagszahlung für Dezember.
So geht's :
Wenn du einen eigenen Gas-/Fernwärmevertrag hast, zieht dein Versorger schlicht den Betrag für Dezember nicht ein. Hast du eine Zentralheizung? Dann geht der Entlastungsbetrag auf dein Betriebskostenkonto und wird in der nächsten Nebenkostenabrechnung verrechnet. Ganz wichtig: Wenn du gerade einen neuen Gas-Vertrag abgeschlossen hast, und damit bereits jetzt die stark gestiegenen Preise zu spüren bekommst, kannst du direkt 25% der Abschlagszahlung für Dezember einbehalten. Und wenn der Abschlag innerhalb der letzten 9 Monate erhöht wurde, kannst du den Betrag, um den er erhöht wurde, einbehalten. Dazu muss dich allerdings auch dein*e Vermieter*in informieren, sonst spreche mit ihr*ihm dazu, besonders bei bestimmten Zahlungsverfahren, wie dem SEPA-Lastschriftmandat.
#Entlastung #Gas #Energiepreise #Soforthilfe #Gaspreis #Heizen #wohnen  Danke an @j_verlinden für die Vorlage.</t>
  </si>
  <si>
    <t>Entlastung,Gas,Energiepreise,Soforthilfe,Gaspreis,Heizen,wohnen</t>
  </si>
  <si>
    <t>BgHQEyRjfKp</t>
  </si>
  <si>
    <t>#Dortmund #Kirchentag #läuft</t>
  </si>
  <si>
    <t>Dortmund,Kirchentag,läuft</t>
  </si>
  <si>
    <t>Ck9BLPvq6Ns</t>
  </si>
  <si>
    <t>"Die Lage ist wirklich sehr ernst. Es muss dringend gehandelt werden", fassen Remko Kappen und Ralf Schories von der Geschäftsleitung des Langerweher Folienherstellers #Alesco (insgesamt über 300 Mitarbeiter) die aktuelle Situation zusammen. Ich habe das Unternehmen besucht, um mir beispielhaft ein Bild von der #wirtschaftlichen #Lage #mittelständischer #Unternehmen zu machen. Steigende Energie- und Materialpreise wirken sich dramatisch auf alle Bereiche der Firmen von der Rohstoffbeschaffung bis zur Auslieferung aus. Das geht an die #Kernsubstanz der #Mittelständler und damit auch der #Arbeitnehmer. Die Firmen müssen schnellstens Klarheit haben. Dazu muss die Scholz-Bundesregierung unverzüglich ein Gesamtkonzept für den #Wirtschaftsstandort #Deutschland liefern und jetzt mit konkreten und zielgenauen Maßnahmen helfen.
Mehr Informationen und die Pressemitteilung der Firma Alesco zum Thema auf thomas-rachel.de</t>
  </si>
  <si>
    <t>Alesco,wirtschaftlichen,Lage,mittelständischer,Unternehmen,Kernsubstanz,Mittelständler,Arbeitnehmer,Wirtschaftsstandort,Deutschland</t>
  </si>
  <si>
    <t>BiOrIJth8Mb</t>
  </si>
  <si>
    <t>#Solidarität ist, sich gegenseitig beim Kampf für soziale Gerechtigkeit und gleiche Rechte unterzuhaken. Deswegen: Heraus zum #1Mai! 🌺💪🏾 #1mai2018 #maitag #socialjustice #sozialegerechtigkeit #lgbti #queerpower</t>
  </si>
  <si>
    <t>Solidarität,1Mai,1mai2018,maitag,socialjustice,sozialegerechtigkeit,lgbti,queerpower</t>
  </si>
  <si>
    <t>CeWN2aVtvQd</t>
  </si>
  <si>
    <t>Mit dem völkerrechtswidrigen Angriffskrieg Russlands gegen die Ukraine hat sich unsere Sicherheitslage verändert.
Auch wenn der Kompromiss mit der Union nicht gut ist, habe ich heute für das Sondervermögen Bundeswehr gestimmt.
Meine genauen Gedanken könnt ihr in den Slides und auf meiner Homepage lesen.
#bundestag #ukraine #sondervermögen</t>
  </si>
  <si>
    <t>bundestag,ukraine,sondervermögen</t>
  </si>
  <si>
    <t>CzYgDQJoS6P</t>
  </si>
  <si>
    <t>📲 🤳 Insta-Live zum Thema: #Sexkauf bestrafen
Die zunehmende Verschlechterung der Lebens- und Arbeitsverhältnisse der Prostituierten hat uns als Union veranlasst, die legale Prostitution zu regulieren und das sexuelle Selbstbestimmungsrecht der Prostituierten zu stärken. Wir fordern: Menschenunwürdige Zustände in der #Prostitution beenden &amp; #Sexkauf bestrafen.
Darüber tauschen sich heute, um 17.30 Uhr, die stellvertretende Fraktionsvorsitzende @dorobaer und die Wissenschaftlerin &amp; Autorin @huschkemau aus! Schaut mal bei @dorobaer vorbei!</t>
  </si>
  <si>
    <t>CDU•CSU Bundestagsfraktion</t>
  </si>
  <si>
    <t>Sexkauf,Prostitution,Sexkauf</t>
  </si>
  <si>
    <t>CyiY5EvxVm4</t>
  </si>
  <si>
    <t>Móin ✨ die Frankfurter Buchmesse ruft! Mit dem Motto "And the story goes on" öffnet die Frankfurter Buchmesse zum 75. Mal ihre Tore und lädt zum entdecken von spannenden Geschichten und neuen Autor:innen ein. Ganz besonders: Dieses Jahr ist Slowenien Ehrengast auf der Buchmesse. 🇸🇮 Und das Land hat jede Menge Vielfalt zu bieten, denn aufgrund der geringen Anzahl slowenischsprachiger Personen und der geografischen Lage am Schnittpunkt zahlreicher Kulturen, ist die slowenische Literatur und Kulturszene mehrsprachig und kunterbunt. ✨
Leider ging die Eröffnung gestern auch mit einer Rede des slowenischen Philosophen Slavoj Žižek einher, die für Tumult sorgte. Sicher wollte er zu Humanität im aktuellen Konflikt in Israel und Gaza gegen die Hamas aufrufen, jedoch ging dies gehörig daneben. Ich kann den Zwischenruf des Antisemitismusbeauftragten Becker gut verstehen. Eine Gleichsetzung und Gleichstellung zu Unrecht und zu massiver Gewalt und Terrorismus kann man nicht unkommentiert stehen lassen.
Der Leiter der Buchmesse, Herr Boos, fasst die Situation ganz passend zusammen: „Es ist die Freiheit des Wortes und die müssen wir hier stehen lassen, ebenso wie die Unterbrechung einer Rede." Genau für diese Freiheit stehen Veranstaltungen, wie die Frankfurter Buchmesse.
Ich wünsche dennoch allen Besucher:innen, Autor:innen und Literat:innen eine bereichernde Buchmesse mit vielen tollen neuen Entdeckungen und Angeboten zu einem der aktuellen Situation würdigen Austausch. Die #fbm23 hat hier für einige Formate gesorgt, die hoffentlich entsprechend angemessen genutzt werden.
Eure ó ✨
#Bundestag #Buchmesse #instapolitics #Bookworm #booktok #kulturpolitik #fdp</t>
  </si>
  <si>
    <t>Anikó Glogowski-Merten</t>
  </si>
  <si>
    <t>fbm23,Bundestag,Buchmesse,instapolitics,Bookworm,booktok,kulturpolitik,fdp</t>
  </si>
  <si>
    <t>CUK8aCFtbbh</t>
  </si>
  <si>
    <t>Jede Stimme für die #AfD ist eine Stimme GEGEN #rotrotgrün &amp; GEGEN den krassen #Linksruck ALLER Parteien über die Jahre hinweg. Jede Stimme für die AfD ist ein Schritt zurück zu Vernunft &amp; Normalität in Deutschland. Deshalb: Unbedingt wählen gehen und auf Herz + Verstand hören!💪</t>
  </si>
  <si>
    <t>AfD,rotrotgrün,Linksruck</t>
  </si>
  <si>
    <t>B5HrBhmoL1w</t>
  </si>
  <si>
    <t>Von A. Lecloux. Definitiv auch meine Meinung.</t>
  </si>
  <si>
    <t>ChZZJR-M2RA</t>
  </si>
  <si>
    <t>77 Jährige soll 1385€ fürs Heizen zahlen!
Es ist völlig irre. Da erhielt die 77 Jährige Senioren Inge-Maria aus #Leipzig gestern Post von mitgas. Darin enthalten: einer Erhöhung ihrer Gaskosten auf 1385€, ein sattes Plus von 369%! Andererseits fahren Konzerne wie #RWE zusätzlich Milliarden ein und lassen vermutlich die Sektkorken knallen. In was für einer Welt leben wir denn? Die #Übergewinnsteuer und ein #Gaspreisdeckel sind mehr als überfällig. Sonst kann sich niemand mehr eine warme Wohnung leisten. #nahdran #heisserherbst #gas #inflation #heizen #kalt</t>
  </si>
  <si>
    <t>MdB Sören Pellmann</t>
  </si>
  <si>
    <t>Leipzig,RWE,Übergewinnsteuer,Gaspreisdeckel,nahdran,heisserherbst,gas,inflation,heizen,kalt</t>
  </si>
  <si>
    <t>Cvxijx5I7pH</t>
  </si>
  <si>
    <t>Chinas Rising - Das Ende der regelbasierten Ordnung
Unter diesem Titel haben wir (@jusos_hamburg, Juso-HSG der Bucerius Law School und @metin.hakverdi) über die innen- und außenpolitische Entwicklung Chinas gesprochen und darüber diskutiert, wie sie die internationale Staatengemeinschaft beeinflusst.
Vielen Dank an unsere Gäste Zhou Ruirui, Prof. Dr. Jörn Axel Kämmerer und Thomas Awe für die spannenden Beiträge!</t>
  </si>
  <si>
    <t>Karim Nassar</t>
  </si>
  <si>
    <t>CY4V7VnIClP</t>
  </si>
  <si>
    <t>Lokale Potenziale entdecken und Beteiligung fördern - das ist das Ziel der Moabiter-Initiative @jugendmachtplatz. Jugend Macht Platz!? möchte Jugendliche und junge Erwachsene dafür begeistern, sich mit eigenen Projekten in Moabit einzubringen, um den Kiez bunter und jugendgerechter zu machen. 
Ich habe mich sehr gefreut Mitglieder der Gruppe im Deutschen Bundestag begrüßen zu dürfen, um mit ihnen zu diskutieren. Ganz besonders hat mich interessiert, welche Themen sie am meisten bewegen. Ganz oben auf der Liste: Die Themen Bildung und Chancengerechtigkeit. Bereits im Sommer hatte ich mich auf Instagram den Fragen der Mitglieder gestellt. Es war schön, diesen Austausch nun endlich auch in Präsenz weiterführen zu können (natürlich mit Abstand und unter 2G/Plus). Anschließend gab es für die Gruppe noch eine Führung durch den Bundestag.
Vielen Dank für Euren Besuch und die gute Diskussion. Lasst uns das wiederholen!
#ilovemitte #ilovemoabit</t>
  </si>
  <si>
    <t>ilovemitte,ilovemoabit</t>
  </si>
  <si>
    <t>BmN2DdbhVzZ</t>
  </si>
  <si>
    <t>Danke an @carnarius für die schönen Bilder!</t>
  </si>
  <si>
    <t>DGLe5IaNtYe</t>
  </si>
  <si>
    <t>🔴 Nancy Faeser kommt nach Troisdorf! Sei dabei! 🔴
Am Freitag, den 21. Februar 2025, hast du die Gelegenheit, mit Bundesinnenministerin @nancy_faeser und Sebastian Hartmann über die wichtigsten politischen Themen unserer Zeit zu sprechen.
Unter dem Titel „Sozialdemokratische Innenpolitik in herausfordernder Zeit. Von Asyl bis Zeitenwende.“ wollen wir gemeinsam aktuelle Entwicklungen, Herausforderungen und Lösungen diskutieren. Bring deine Fragen und Meinungen mit – wir freuen uns auf den Austausch!
📍 Wo? Clubheim Spicher Höhen, Am Waldstadion 1, 53842 Troisdorf
🕕 Wann? Freitag, 21. Februar 2025, 18:00 – 19:30 Uhr
Komm vorbei und rede mit – denn Politik lebt vom Dialog!
#SPD #NancyFaeser #SebastianHartmann #RheinSieg #Troisdorf #MehrFürDich #BesserFürDeutschland #PolitikVorOrt</t>
  </si>
  <si>
    <t>SPD im Rhein-Sieg-Kreis</t>
  </si>
  <si>
    <t>SPD,NancyFaeser,SebastianHartmann,RheinSieg,Troisdorf,MehrFürDich,BesserFürDeutschland,PolitikVorOrt</t>
  </si>
  <si>
    <t>Bi1Mk2bB1I0</t>
  </si>
  <si>
    <t>Trotz Haushaltswoche hatte @svenchristiankindler Zeit für ein Gespräch beim Bundeskongress. Metaller_innen wissen eben, was sich gehört. 😉</t>
  </si>
  <si>
    <t>Bb9vccghFxB</t>
  </si>
  <si>
    <t>Weekly end-of-weekend run in heavy rain: 6,5 k in 32:30 min 🏃💪 #running #laufen #löpning #springa #laufenmachtglücklich #running #jogging #trainingmate #eveningrun #cityrun #odense #berlin #denmark #germany #fitnessmotivation #workout #bodytransformation #in #progress</t>
  </si>
  <si>
    <t>Johannes Arlt</t>
  </si>
  <si>
    <t>running,laufen,löpning,springa,laufenmachtglücklich,running,jogging,trainingmate,eveningrun,cityrun,odense,berlin,denmark,germany,fitnessmotivation,workout,bodytransformation,in,progress</t>
  </si>
  <si>
    <t>CtPDvS3INRc</t>
  </si>
  <si>
    <t>Ich bräuchte mal Ihre Hilfe. Wie nennen Sie dieses Gebäck? Und viel wichtiger: mit Puderzucker oder Zuckerguss und welche Füllung?
#krapfen #pfannkuchen #kräppel #cducsubt #csu_bt</t>
  </si>
  <si>
    <t>krapfen,pfannkuchen,kräppel,cducsubt,csu</t>
  </si>
  <si>
    <t>CkQOTyJMagm</t>
  </si>
  <si>
    <t>BPA-Fahrt, die Dritte 🎬 Ich hatte wieder Besuch aus Trier und Trier-Saarburg! 🚌
Ich freue mich über jeden Besuch, den ich aus dem Wahlkreis in Berlin bekomme. Ganz egal, ob alte Freundinnen und Freunde, Geschäftsführerinnen oder einfach politisch interessierte Menschen – es ist immer schön, euch aus der Heimat meine Arbeit im Bundestag aus der Nähe zu zeigen. Die BPA-Fahrten, die das Bundespresseamt allen Bundestagsmitgliedern ermöglicht, sind deswegen eine richtig gute Sache! 
Drei Busse mit 150 Menschen aus Trier &amp; Trier-Saarburg konnte ich so in den vergangenen 5 Wochen im Bundestag begrüßen und mit ihnen sehr intensive, ehrliche Diskussionen führen – von Kinderpflege über den oft beschworenen Ampel-Stress und meinen Arbeitsalltag haben wir so einige Themen besprochen. Danke dafür! 💭
Ich freue mich schon jetzt auf die anstehenden BPA-Fahrten in den kommenden Jahren! 📅
Ein großes Danke auch an mein Team, dass die Fahrten vorbereitet und begleitet hat sowie an @muellerkylltalreisen für die gute und sichere Fahrt per Bus nach und durch Berlin! 🚍</t>
  </si>
  <si>
    <t>Verena Hubertz</t>
  </si>
  <si>
    <t>DGL6SpbomFL</t>
  </si>
  <si>
    <t>Heute war ich bei der IHK Reutlingen um mich über die aktuelle Konjunkturlage zu informieren. Im Gespräch mit dem Geschäftsführer der IHK Reutlingen, Dr. Wolfgang Epp, habe ich nachgefragt, wie die anhaltend schlechte wirtschaftliche Lage der Unternehmen in Deutschland bei uns durchschlägt. Auch der kürzlich veröffentlichte Konjunkturbericht der IHK Reutlingen bereitet mir Sorgen.
An der aktuellen IHK-Konjunkturumfrage haben rund 400 Unternehmen aus der Region teilgenommen. Das Ergebnis passt zum Bundestrend: Unserer Wirtschaft, den Betrieben und Unternehmen in der Region geht es schlecht. Lediglich ein Viertel der Unternehmen betrachtet seine Situation noch als gut. Jeder zweite Unternehmer blickt mit großen Sorgen in die Zukunft. Die schlechte Stimmung der Unternehmen in der Region Neckar-Alb bleibt auch zu Jahresbeginn 2025 weitestgehend unverändert. Die deutsche Wirtschaft befindet sich das dritte Jahr in Folge in der Stagnation, brachte es Dr. Epp auf den Punkt. Firmen würden vielerorts mit Investitionen abwarten und auf die wirtschaftspolitische Wende nach der Bundestagswahl hoffen. Diese müsse zwingend mehr Geld für Infrastruktur und einen Abbau von Regulierungen bringen, appellierte er. Nur eine stabile, wirtschaftsfreundliche Regierung, die klare Ansagen an die Wirtschaft mache und für gute Rahmenbedingungen sorge, könne die Stimmungslage aufhellen.
Große Sorge machen mir die jüngst veröffentlichen Zahlen. Insolvenzen im Landkreis, wie kürzlich die Manz AG belegen, wie ernst die Lage ist. Unsere Betriebe ächzen nach besseren Wettbewerbs- und Standortbedingungen. Sie sind derzeit nicht mehr wettbewerbsfähig. Wirtschaft ist zwar nicht alles ist, aber ohne eine starke Wirtschaft ist alles nichts. Deshalb hat die Union das Thema #Wirtschaft auch zur Chefsache und neben der Migrationspolitik zum wichtigsten Arbeitsfeld im Wahlkampf und nach der Bundestagswahl gemacht. Die Senkung der Unternehmenssteuer und der Abbau von Bürokratie – auch die aus Brüssel kommt – werden wir nach einer Regierungsübernahme umsetzen.
#cdu #cducsubt #SelfieMichi #btw2025 #WK289 #wiedernachvorne</t>
  </si>
  <si>
    <t>Wirtschaft,cdu,cducsubt,SelfieMichi,btw2025,WK289,wiedernachvorne</t>
  </si>
  <si>
    <t>CJ6F_UCsHj5</t>
  </si>
  <si>
    <t>MEHR NETTO FÜR FAMILIEN
Im Januar 2021 steigt das #Kindergeld um 15 Euro. Außerdem fällt der #Soli weg - für 90 Prozent der Steuerzahlerinnen und Steuerzahler. Für die allermeisten Beschäftigten und vor allem #Familien bedeutet das in diesem Jahr: deutlich mehr Netto!
Mehr Infos:
https://www.spdfraktion.de/entlastung
#unserjunge #unserjungeinberlin #spd #spdmv #spdbt #politik #bundestag</t>
  </si>
  <si>
    <t>Kindergeld,Soli,Familien,unserjunge,unserjungeinberlin,spd,spdmv,spdbt,politik,bundestag</t>
  </si>
  <si>
    <t>Ch5TNccrh7-</t>
  </si>
  <si>
    <t>Alles läuft nach Plan: 
Die #Wahlrechtskommission hat den Zwischenbericht zur
👉 Verkleinerung des Bundestages
👉 Wahlalter 16
👉 Zwischenstand Parität
beschlossen.
Sehr gute Grundlage für die 🚦 jetzt einen Gesetzentwurf zur Verkleinerung vorzulegen.
#Wahlrecht #Wahlrechtsreform #bundestag #Berlin #wahlrechtab16 #füreimsbüttelinberlin 
Foto: Mit @KonstantinKuhle im Paul-Löbe-Haus
©Henning Angerer</t>
  </si>
  <si>
    <t>Wahlrechtskommission,Wahlrecht,Wahlrechtsreform,bundestag,Berlin,wahlrechtab16,füreimsbüttelinberlin</t>
  </si>
  <si>
    <t>CVKwGH4MTMT</t>
  </si>
  <si>
    <t>Die Situation an der europäischen Ostgrenze ist sehr beunruhigend. Wir erleben - ähnlich wie zuvor auch schon an der türkisch-griechischen oder an der marokkanisch-spanischen Grenze -, wie #Migranten gezielt als außenpolitische Werkzeuge eingesetzt werden. Diktator Lukaschenko nutzt sie als Druckmittel, um eine Aufhebung von Sanktionen zu erreichen. #Außenminister @maas.heiko ist zu lange untätig geblieben und muss endlich sowohl gegenüber #Weißrussland als auch gegenüber den Staaten, die entsprechende Direktflüge nach Minsk zulassen, klare Kante zeigen. Denn, wenn der europäische #Außengrenzschutz versagt, müssen wir unsere nationalen Grenzen selbst schützen. Allerdings sind Kontrollen an der deutsch-polnischen Grenze eine ultima ratio. Wenn sich aber der Trend fortsetzt, werden wir Ende 2021 Asylzahlen in der Größenordnung von 150.000 bis 180.000 haben. Die Jahre 2015 und 2016 kommen sofort zurück in unsere Erinnerung. Angesichts von nicht einmal 800.000 Geburten pro Jahr kann Deutschland nicht Jahr für Jahr eine Zahl von 150.000 - 180.000 Asylsuchende aufnehmen. Das überfordert unsere #Integrationsmöglichkeiten. Die neue #ampelkoalition hat mit ihrem Sondierungsergebnis der einladenden Migrationspolitik hier die ersten falsche Signal in die Welt gesandt. #ordnensteuernbegrenzen @cducsubt #grenzenschützen</t>
  </si>
  <si>
    <t>Migranten,Außenminister,Weißrussland,Außengrenzschutz,Integrationsmöglichkeiten,ampelkoalition,ordnensteuernbegrenzen,grenzenschützen</t>
  </si>
  <si>
    <t>C1OuBCAt2vz</t>
  </si>
  <si>
    <t>Das war’s für 2023 ☃️
Die letzten E-Mails sind verschickt, die größten Papierstapel abgearbeitet. Wenn ich das Jahr in einem Wort zusammenfassen müsste: intensiv. 😮‍💨
Mein Team und ich ruhen uns ein paar Tage aus und atmen mal durch. Wenn was ist, erreicht ihr uns aber immer unter annika.klose@bundestag.de 
Habt ein paar tolle und entspannte Tage, genießt Zeit mit euren Liebsten und passt auf euch auf! 🎄❄️🧡
📸: @annavoelske 
#fürdichfürunsfürmitte#bundestag#spd#spdberlin#berlinmitte#weihnachten#christmas#vacation</t>
  </si>
  <si>
    <t>Annika Klose MdB</t>
  </si>
  <si>
    <t>fürdichfürunsfürmitte,bundestag,spd,spdberlin,berlinmitte,weihnachten,christmas,vacation</t>
  </si>
  <si>
    <t>CiCvJPZtyZd</t>
  </si>
  <si>
    <t>Heute verschlug es mich zu den Parteifreunden des Hochsauerlandkreises nach Meschede.
Einst war das Sauerland bekannt für seinen industriellen Mittelstand - dieser wird durch die Energiepolitik des Establishments in seiner Existenz bedroht.
Helfen wird hier kein Friedrich Merz samt seiner grünen Mehrheitsbeschaffer - hier hilft nur eine starke AfD, die die Natur und die wirtschaftliche Kraft des Sauerlandes bewahrt.
Danke an Marco Kl und unsere Parteifreunde vor Ort.
#sauerland #afd</t>
  </si>
  <si>
    <t>sauerland,afd</t>
  </si>
  <si>
    <t>CD3xXevIR0C</t>
  </si>
  <si>
    <t>Die Informationstour durch die #Wirtschaftsunternehmen meines Wahlkreises führte mich zur Hehnke GmbH &amp; Co. KG in Steinbach-Hallenberg. Das in zweiter #Generation geführte #Familienunternehmen, das sich vor allem auf die Produktion von Kunststoffbauteilen für die #Automobilindustrie spezialisiert hat, konnte sich bislang in der Corona-Krise behaupten 🙌
Es bleibe dennoch abzuwarten, wie sich die #Wirtschaft angesichts der #Pandemie weiter entwickle. Die aktuellen Konjunkturmaßnahmen der Bundesregierung sehen Tommy Hehnk und ich kritisch, da sie zu langfristig angelegt sind und sich die gewünschte Wirkung somit nur zeitversetzt einstelle.
Im vergangenen Jahr investierte die Hehnke GmbH insbesondere im Bereich E-Mobility. Die Präsentation seines neuen Präzisionswerkzeugbaus im Frühjahr dieses Jahres musste das Unternehmen coronabedingt verschieben. Die Hehnke GmbH feiert in diesem Jahr 25-jähriges Bestehen und beschäftigt derzeit 130 #Mitarbeiter 🚀</t>
  </si>
  <si>
    <t>Wirtschaftsunternehmen,Generation,Familienunternehmen,Automobilindustrie,Wirtschaft,Pandemie,Mitarbeiter</t>
  </si>
  <si>
    <t>CaDLWIxNM3F</t>
  </si>
  <si>
    <t>Gutes Transparent der @linksfraktionhessen heute vor dem Landgericht Frankfurt zum Prozessauftakt wegen der Morddrohungen des „NSU 2.0“. 
#linksfraktion #hessen #landgericht #frankfurt</t>
  </si>
  <si>
    <t>Janine Wissler</t>
  </si>
  <si>
    <t>linksfraktion,hessen,landgericht,frankfurt</t>
  </si>
  <si>
    <t>CXW-aIMtZum</t>
  </si>
  <si>
    <t>#Kultur ist ein wichtiger Baustein unseres gesellschaftlichen Lebens und allen eine guten Zugang dazu zu ermöglichen, eines meiner Ziele als Abgeordneter. 
Ich durfte heute Abend die Premiere von Hakan Savaş Mican "Berlin Kleistpark" im ikonischen Maxim-Gorki-Theater erleben. Nicht nur ein tolles Theaterstück, sondern auch ein wundervolles Theater, dessen Gebäude der älteste Konzertsaalbau Berlins ist und im Nachkriegsdeutschland als "Musterbühne des sozialistischen Realismus" nach dem russisch-sowjetischen Schriftsteller Maxim Gorki benannt wurde.</t>
  </si>
  <si>
    <t>Christian Schreider</t>
  </si>
  <si>
    <t>Kultur</t>
  </si>
  <si>
    <t>B3L_6QfCAU8</t>
  </si>
  <si>
    <t>Guten Morgen aus Bordesholm.
Mein Musiktipp für Euch da draußen im digitalen Orbit ist von 
Tom Waits - „Yesterday Is Here“
Link in meiner Bio 
Schönen Freitag 😊</t>
  </si>
  <si>
    <t>B4xcaVtpeJe</t>
  </si>
  <si>
    <t>Wir dürfen nicht weiter tolerieren, dass die nordkoreanische Botschaft in Berlin Devisen mit einem Hostel verdient. Die Bundesregierung lässt sich hier von einem menschenverachtenden Regime an der Nase herumführen. Jetzt ist Zeit zu handeln! Darüber hat DK mit der ARD gesprochen. TK</t>
  </si>
  <si>
    <t>CbdcP2WI5-S</t>
  </si>
  <si>
    <t>Gestern war ich mit der AG Kultur als Gast in der Neuen Nationalgalerie.
Die Geschichte der Klassischen Moderne in neuem Gewand: Generalsaniert und seiner ursprünglichen Sammlungsidee von Mies van der Rohe zurückgegeben, präsentiert sich unser Kronjuwel unter den Sammlungsbauten mit einer herausragenden und sehr mutigen Präsentation. Der Gang durch die erste Hälfte das 20.Jahrhundert zu einer aufregenden Bilderschau: ungewohnt, ungesehen und ungeheuer, auch wenn man viele vertraute Werke erstmals nach langer Zeit wiederentdeckt.
@neue_nationalgalerie #latergram #Kunst #Kultur #bauhaus #miesvanderrohe #cducsubt #csu_bt</t>
  </si>
  <si>
    <t>latergram,Kunst,Kultur,bauhaus,miesvanderrohe,cducsubt,csu</t>
  </si>
  <si>
    <t>Cb72wfvoAv_</t>
  </si>
  <si>
    <t>Als erster FDP-Verband in ganz Deutschland haben wir (@fdpbayern ) die Möglichkeit einer Doppelspitze in unserer Satzung verankert! 👀 👫
Hier seht ihr mich in der leidenschaftlichen Debatte über den richtigen Technologiemix. ⚡️ In Sachen Energieversorgung darf es keine Denkverbote mehr geben und bürokratische Hürden müssen aus dem Weg geräumt werden. Versorgungssicherheit, Bezahlbarkeit und Verfügbarkeit haben dabei höchste Priorität!
Mehr zum Landesparteitag gibt's gleich in meiner Story. 📲
#energie #atomkraft #strom #energieversorgung #politics #bayern  #debate #gleichberechtigung #equality #bavaria #liberal #womenintech #womeninpolitics</t>
  </si>
  <si>
    <t>energie,atomkraft,strom,energieversorgung,politics,bayern,debate,gleichberechtigung,equality,bavaria,liberal,womenintech,womeninpolitics</t>
  </si>
  <si>
    <t>CzqkkwoI8IC</t>
  </si>
  <si>
    <t>Heute habe ich mich erneut mit Botschafter a.D. Dr. Volker Berresheim (Vorsitzender Deutsch-Bulgarisches Forum) getroffen.
Als Mitglied der Parlamentariergruppe Bulgarien/Moldau/Rumänien tausche ich mich regelmäßig mit Dr. Berresheim über die Lage in Bulgarien aus. Themen waren u.a. die Parlamentswahlen 2023 und deren politische Nachwirkungen, die wirtschaftlichen Kooperationen zwischen Deutschland und Bulgarien, die Bemühungen Bulgariens in den Schengen-Raum aufgenommen zu werden und die Auswirkungen des russischen Angriffskrieges in der Ukraine auf das Land.
Bulgarien ist in vielerlei Hinsicht ein spannendes Land, indem sehr viel in Bewegung ist. 
Vielen Dank für das angenehme Treffen und bis zum nächsten Mal!</t>
  </si>
  <si>
    <t>Detlef Müller</t>
  </si>
  <si>
    <t>BqFqUiQgx9m</t>
  </si>
  <si>
    <t>Das #Frauenwahlrecht ist nicht genug: Die Hälfte der #Macht den Frauen! Für eine gerechtere Welt.</t>
  </si>
  <si>
    <t>Frauenwahlrecht,Macht</t>
  </si>
  <si>
    <t>C9St8URNV7T</t>
  </si>
  <si>
    <t>Dialog bei der Sommertour! 🌞🗣️
Am 19.07. biete ich wieder eine Bürger*innensprechstunde an. Wenn ihr also Anliegen oder Fragen an die Politik habt, könnt ihr euch direkt an mich wenden, und wir haben die Möglichkeit zum Austausch.
Ob telefonisch oder vor Ort - ich bin bereit für die Gespräche mit euch. Anmelden könnt ihr euch unter tobias.bacherle.wk@bundestag.de. Wir melden uns dann, um einen passenden Zeitslot zu finden.
Ich freue mich auf eure Teilnahme!
#Bürgerdialog #Politik #Austausch #Demokratie #Bürgerbeteiligung 📞🇩🇪</t>
  </si>
  <si>
    <t>Bürgerdialog,Politik,Austausch,Demokratie,Bürgerbeteiligung</t>
  </si>
  <si>
    <t>C0v1ijjN-RU</t>
  </si>
  <si>
    <t>Ich durfte am Sonntag in Oslo an der Verleihungszeremonie des #Friedensnobelpreis teilnehmen. Dieses Jahr wurde er an Nargess Mohammadi verliehen – entgegennehmen konnte sie den Preis aber nicht persönlich. Denn Nargess Mohammadi sitzt im iranischen Gefängnis, weil sie ihre Stimme für Gerechtigkeit erhoben hat.
Ich empfinde Stolz und Demut für sie und für alle Frauen, die ihre Angst abgelegt haben. Denn es gibt viele Gründe Angst zu haben als Frau im Iran – vor allem dann, wenn man politisch aktiv ist. Ich verneige mich also vor Nargess und allen Menschen die nicht aufgeben auf dem Weg zu ihrer Freiheit. Frauen, Leben, Freiheit!
#ایران #آزادی</t>
  </si>
  <si>
    <t>Friedensnobelpreis,ایران,آزادی</t>
  </si>
  <si>
    <t>C3Dr4_quLWQ</t>
  </si>
  <si>
    <t>Ausschnitt aus meinem Interview heute morgen bei ntv Frühstart. 
#CDU #Koalition #Bundestag #demokratie #btw2025 #Brinkhaus ntv Nachrichten</t>
  </si>
  <si>
    <t>CDU,Koalition,Bundestag,demokratie,btw2025,Brinkhaus</t>
  </si>
  <si>
    <t>BwmfnRAhJq0</t>
  </si>
  <si>
    <t>Berlin blüht auf 💮 🌳
#berlin #Frühling #beautiful #Natur #springiscoming #spektakel #sunshine</t>
  </si>
  <si>
    <t>berlin,Frühling,beautiful,Natur,springiscoming,spektakel,sunshine</t>
  </si>
  <si>
    <t>DA0YV0Rshmx</t>
  </si>
  <si>
    <t>Online-Diskussion mit @hubertus_heil , Bundesminister für Arbeit und Soziales
Betriebsrätinnen und -räten den Rücken stärken
📅Dienstag, 22.10.2024
🕚Von 11.00 Uhr bis 12.00 Uhr
💻Nur Online via Zoom
📧Anmeldung per E-Mail an: nezahat.baradari.wk@bundestag.de
🗣️Starke Mitbestimmung und Tarifbindung stehen für bessere Arbeitsbedingungen. In Deutschland gibt es über 100.000 Betriebsrätinnen und Betriebsräte, die sich für ihre Belegschaften einsetzen und gerade in Krisenzeiten Verantwortung übernehmen. Deshalb stärken wir die Betriebsrätinnen und Betriebsräte in Deutschland weiter.
💶Mit Änderungen im Betriebsverfassungsgesetz haben wir Klarheit und Sicherheit bei der Vergütung von freigestellten Betriebsräten geschaffen.
👍Wir legen großen Wert darauf, dass sich die Freistellung von Betriebsräten nicht negativ auf die Lohnentwicklung auswirkt und die Angst vor beruflichen Nachteilen genommen wird. Wer sich als Betriebsrat engagiert, muss sich darauf verlassen können, dass er keine beruflichen Nachteile zu befürchten hat.
👥Sozialer Fortschritt fällt nicht vom Himmel, er muss erkämpft werden. Deshalb sind starke Gewerkschaften, starke Betriebsräte und ein starker Sozialstaat unverzichtbar - lasst uns gemeinsam dafür kämpfen! So können wir den digitalen und sozial-ökologischen Wandel in der Arbeitswelt erfolgreich gestalten.
Was bedeutet die Gesetzesänderung aus Sicht der Betriebsrätinnen und Betriebsräte in der Praxis? Das wollen wir im Gespräch mit euch herausfinden. Aber auch andere Themen können angesprochen werden – wir wollen wissen, wo der Schuh in der täglichen Praxis noch drückt.
Ich lade euch herzlich zu dieser Videokonferenz via Zoom ein und freue mich auf den Austausch. Angesprochen sind Betriebsratsmitglieder. Eine vorherige Anmeldung per E-Mail an nezahat.baradari.wk@bundestag.de ist Voraussetzung für die Teilnahme.</t>
  </si>
  <si>
    <t>CSi8yL3Kxxu</t>
  </si>
  <si>
    <t>Aktuell führe ich viele Gespräche mit #Hilfsdiensten, die in den Gebieten der #Flutkatastrophe im Einsatz sind. 
Dazu gehört auch der @mhd.koblenz. Der Malteser Hilfsdienst ist mit über einer Million Mitgliedern und Förderern einer der großen caritativen Dienstleister in Deutschland.
Auch in #Koblenz sind die #Malteser gut aufgestellt und ein wichtiger Baustein sowohl im Rettungsdienst wie auch im #Katastrophenschutz der Stadt Koblenz.
Aus dem intensiven Gespräch konnte ich viele Erkenntnisse mitnehmen, nicht zuletzt auch für meine Arbeit im #Innenausschuss des Bundestages.
Dem gesamten Team der Malteser rund um den Stadtbeauftragten Kai Sattler sage ich ein herzliches Dankeschön für das großartige und überwiegend ehrenamtliche Engagement.
#JosefOster #OsterAktiv</t>
  </si>
  <si>
    <t>Josef Oster</t>
  </si>
  <si>
    <t>Hilfsdiensten,Flutkatastrophe,Koblenz,Malteser,Katastrophenschutz,Innenausschuss,JosefOster,OsterAktiv</t>
  </si>
  <si>
    <t>BYROF2sgfgl</t>
  </si>
  <si>
    <t>#motivsuche ! Wer heute zu #besuch war?</t>
  </si>
  <si>
    <t>motivsuche,besuch</t>
  </si>
  <si>
    <t>B5n1flaIGKq</t>
  </si>
  <si>
    <t>Heute Abend fand zum dritten Mal mein Klimagespräch in meinem Wahlkreis statt. In Remscheid, Solingen und Wuppertal habe ich mit interessierten Bürgerinnen und Bürgern über Klimaschutzmaßnahmen diskutiert und das Klimakonzept der Bundesregierung vorgestellt. #wuppertal #remscheid #solingen #klimaschutz #fürdasbergischeinberlin #bergischesstädtedreieck #wk103 #nrw #bundesregierung</t>
  </si>
  <si>
    <t>wuppertal,remscheid,solingen,klimaschutz,fürdasbergischeinberlin,bergischesstädtedreieck,wk103,nrw,bundesregierung</t>
  </si>
  <si>
    <t>C-uIYQytd28</t>
  </si>
  <si>
    <t>Guten Morgen aus Bordesholm.
Mein Musiktipp für Euch da draußen im digitalen Orbit ist von
Van Morrison - Stranded 
Link in meiner Bio 
Schönen Freitag 😊</t>
  </si>
  <si>
    <t>CH3ESyBKgW_</t>
  </si>
  <si>
    <t>Wusstet ihr, dass nur drei Prozent der Deutschen regelmäßig Blut spenden? 🩸 Dabei ist der Bedarf sehr hoch. Rund 4,5 Millionen Konserven werden jedes Jahr benötigt. Diese Woche bin daher auch ich zum #Blutspendetag im Deutschen #Bundestag gegangen. 💉</t>
  </si>
  <si>
    <t>Blutspendetag,Bundestag</t>
  </si>
  <si>
    <t>CaRr_WgNRLj</t>
  </si>
  <si>
    <t>Vergangenen Samstag hat die SPD NRW ihren Spitzenkandidaten Thomas Kutschaty nominiert. 🌹
Dazu herzlichen Glückwunsch, lieber @thomaskutschaty
Mit einem starken Team startet die @nrwspd in den Wahlkampf, um im Mai die schwarz-gelbe Landesregierung abzuwählen und endlich wieder einen echten Impuls für ein fortschrittliches NRW zu setzen. Für die @spdduisburg kandidieren @philipp_fuer_duisburg, @frank_boerner und @benedikt.falszewski für den Landtag.
Als SPD Duisburg werden wir wie immer flächendeckend in ganz Duisburg für alle Duisburgerinnen und Duisburger ansprechbar sein. Los geht es bereits diesen Samstag mit unserem zentralen Infostand in der Königstraße. 
Wir freuen uns auf Eure Themen, Wünsche und Fragen! 
#machtmutfürduisburg #nrw #spd #wahlkampf #ltw22 #duisburg</t>
  </si>
  <si>
    <t>Mahmut Özdemir</t>
  </si>
  <si>
    <t>machtmutfürduisburg,nrw,spd,wahlkampf,ltw22,duisburg</t>
  </si>
  <si>
    <t>CkiSWXcIoM0</t>
  </si>
  <si>
    <t>Ich habe mich gestern zu den immensen Verzögerungen bei der Projektförderung des Bundes für das #Mühlegärtle in #Mössingen geäußert. Nach entsprechenden Hinweisen aus der Stadtverwaltung habe ich mich schon Anfang August an das zuständige Bundesbauministerium gewandt und darauf gedrängt, dass die dringend benötigten Genehmigungen nun endlich erteilt werden. Ich freue mich, dass das jetzt im Laufe der nächsten Woche erfolgen soll.</t>
  </si>
  <si>
    <t>Mühlegärtle,Mössingen</t>
  </si>
  <si>
    <t>B5vJ3wSiJj9</t>
  </si>
  <si>
    <t>Heute im Ehrenamt: Vorstandssitzung der @rosalux_nds in Hannover.</t>
  </si>
  <si>
    <t>CS33CSwDgT_</t>
  </si>
  <si>
    <t>Auf meiner #Radl-Tour darf ich euch die #Schönheit meines Wahlkreises vorstellen.
Station 1: #Hohenau
CSU-Ortsvorsitzender &amp; Bürgermeister @josef.gais stellt seine Gemeinde kurz vor!
#Heimatgestalter #radfahren #heimat #TeamErndl #Erndl_dahoam #wk227 #csu #BayerischerWald #Donau #freyung #grafenau #waldkirchen #deggendorf #plattling #osterhofen</t>
  </si>
  <si>
    <t>Radl-Tour,Schönheit,Hohenau,Heimatgestalter,radfahren,heimat,TeamErndl,Erndl,wk227,csu,BayerischerWald,Donau,freyung,grafenau,waldkirchen,deggendorf,plattling,osterhofen</t>
  </si>
  <si>
    <t>CX_DB6DOhp_</t>
  </si>
  <si>
    <t>Gesündere #Lebensmittel &amp; bessere Produktionsbedingungen? Ja, sofort, das will ich auch. Aber das darf nicht zu Lasten einkommensschwacher Gruppen gehen. Ich will, dass alle Menschen davon profitieren. Gute #Ernährung darf kein Luxus sein! Als #SPD setzen wir uns entschlossen dafür ein. Ich bin sicher, dass wir uns mit unseren Partner:innen bei den #Grünen und der #FDP darauf einigen werden. Die #Ampel schafft #Zukunft und die SPD sorgt dafür, dass allle daran teilhaben.
#ernährung #lebensmittelpreise #lebensmittelqualität #gerechtigkeit #sozialdemokratie #sozialdemokraten #ampelkoalition #sozialegerechtigkeit #solidarität #spdkarlsruhe #karlsruhe</t>
  </si>
  <si>
    <t>Lebensmittel,Ernährung,SPD,Grünen,FDP,Ampel,Zukunft,ernährung,lebensmittelpreise,lebensmittelqualität,gerechtigkeit,sozialdemokratie,sozialdemokraten,ampelkoalition,sozialegerechtigkeit,solidarität,spdkarlsruhe,karlsruhe</t>
  </si>
  <si>
    <t>Bal9kttl_yn</t>
  </si>
  <si>
    <t>Komme endlich mal dazu im neuen Kürschner zu blättern... Muss mein Bild unbedingt noch austauschen. Auch wenn es vom fabelhaften @tokography geschossen wurde. Ist ja immerhin schon vier Jahre alt... Ansonsten ist es spannend zu sehen, wer meine neuen Kolleginnen und Kollegen sind. Aber egal wer und wie. Es sind definitiv insgesamt zu viele. Über 700. Ein ziemlich aufgeblähter 19. Deutscher Bundestag. Aber: Madla was greinst. Lieber frohgemut an die Arbeit... #kürschner #volkshandbuch #deutscherbundestag #bundestag #kolleginnen #kollegen #collegas #aufeinneues #bingespannt #morgenistkonstituierung #dankefürdenservice @kuerschnerverlag</t>
  </si>
  <si>
    <t>kürschner,volkshandbuch,deutscherbundestag,bundestag,kolleginnen,kollegen,collegas,aufeinneues,bingespannt,morgenistkonstituierung,dankefürdenservice</t>
  </si>
  <si>
    <t>DFw-zlrMTzl</t>
  </si>
  <si>
    <t>Heute jährt sich der grausame Mord an Hatun Sürücü zum 20. Mal. Mit nur 23 Jahren wurde sie in Berlin-Tempelhof von ihrem eigenen Bruder erschossen – weil sie ein selbstbestimmtes Leben führen wollte. Ihr Tod schmerzt uns bis heute. Und dieser Schmerz bleibt, weil patriarchale Gewalt noch immer bittere Realität ist.
Laut dem Lagebild „Geschlechtsspezifische Gewalt“ von 2023 begeht in Deutschland fast jeden Tag ein Mann einen Femizid. Zwei bis drei Frauen überleben täglich einen Mordversuch. Alle drei Minuten wird eine Frau Opfer von Partnerschaftsgewalt – das sind fast 400 Frauen am Tag.
Das ist erschütternd. Das ist inakzeptabel. Es ist unsere Pflicht, zu handeln.
Nach langen, intensiven Verhandlungen haben wir nun eine entscheidende Veränderung erreicht: Das Gewalthilfegesetz kommt. Erstmals übernimmt der Bund Verantwortung und beteiligt sich mit 2,6 Milliarden Euro an der Finanzierung von Schutzplätzen und Beratungsangeboten. Damit schaffen wir einen Rechtsanspruch auf Schutz und Hilfe – für Frauen, die Gewalt erleben, und für ihre Kinder.
Dieser Schritt ist längst überfällig. Frauenhäuser und Beratungsstellen sind seit Jahren überlastet. Gewalt gegen Frauen ist keine Ausnahme, sondern eine tief verwurzelte gesellschaftliche Realität. Doch wir kämpfen weiter – für Schutz, für Prävention, für eine Zukunft ohne Gewalt.
Hatun Sürücü war eine starke, mutige Frau. Eine junge Mutter, die sich aus einer Zwangsehe befreite, ihren eigenen Bildungsweg ging, eine Ausbildung machte und sich eine Zukunft aufbaute. Sie wollte selbstbestimmt leben. Sie hatte Träume. Und genau deshalb wurde sie ermordet.
Wir erinnern an Hatun Sürücü. Keine Frau darf in einer solchen Situation allein gelassen werden. Keine Frau darf um ihr Leben fürchten müssen, weil sie frei sein will.
Für Hatun. Für jede von Gewalt betroffene Frau. Für eine Gesellschaft ohne Frauenhass.
📸: IMAGO / epd</t>
  </si>
  <si>
    <t>Claudia Roth</t>
  </si>
  <si>
    <t>DGLhZIWt7L-</t>
  </si>
  <si>
    <t>Hochhäuser… und nebenan bunte Blumenampeln, nützliche Bienenhotels und kürzlich eingesetzte Gartenlatschen vor der Reihenhaustür - auch das ist Düsseldorf! 
Auch da gehe ich von Tür zu Tür, klingele brav, stelle mich kurz vor und überreiche meinen Flyer. 
Aber was so einen Spaziergang erst richtig besonders macht, ist die unterstützende Begleitung. Wenn also Nachbarn dabei sind, die den Leuten bekannt sind oder zumindest sich in der Gegend auskennen und die dich so toll und locker als örtliche Bundestagsabgeordnete vorstellen, wird man direkt viel herzlicher und offener begrüßt. 
Bessere Türöffner als das Team der SPD Düsseldorf im Stadtbezirk 6 heute Spätnachmittag in der Siedlung Kürtenstraße konnte ich gar nicht haben! Danke!
#zanda</t>
  </si>
  <si>
    <t>DEs1CD7N-m4</t>
  </si>
  <si>
    <t>Nach dem Bundesparteitag in Berlin ging es am heutigen Abend nach Meschede zum Neujahrsempfang von Löschzug und Musikzug der Freiwilligen Feuerwehr. 🚒  Morgen geht‘s weiter beim Neujahrsempfang in Brilon und Arnsberg. Und jetzt aber Feierabend für heute. 🌝 #feuerwehr #spd #nrwspd #arnsberg #hüsten #neheim #oeventrop #meschede #freienohl #eslohe #sundern #schmallenberg #hochsauerlandkreis #sauerland #bestwig #siedlinghausen #reiste #marsberg #brilon #winterberg #medebach #hallenberg #olsberg #bigge #eversberg #wehrstapel #velmede #badfredeburg #gleidorf #sorpesee @feuerwehr_meschede @stadt_meschede</t>
  </si>
  <si>
    <t>feuerwehr,spd,nrwspd,arnsberg,hüsten,neheim,oeventrop,meschede,freienohl,eslohe,sundern,schmallenberg,hochsauerlandkreis,sauerland,bestwig,siedlinghausen,reiste,marsberg,brilon,winterberg,medebach,hallenberg,olsberg,bigge,eversberg,wehrstapel,velmede,badfredeburg,gleidorf,sorpesee</t>
  </si>
  <si>
    <t>BXij8Fdgmpz</t>
  </si>
  <si>
    <t>Kinderfriedensfest in #augsburg mit vielen #Familien Alle formen ein großes Friedenszeichen #Friedensfest</t>
  </si>
  <si>
    <t>augsburg,Familien,Friedensfest</t>
  </si>
  <si>
    <t>Czog71bIaO3</t>
  </si>
  <si>
    <t>Bürokratie-Abbau und Ausbau der Erneuerbaren predigen, aber nichts dafür tun! Im Gegenteil - die Blockade-Haltung der Umweltministerin zum Bürokratieabbau schadet den Ausbauzielen und unserem Wohlstand in Deutschland. Und dann wären da noch die Zauneidechsen. 🦎 #bundestag</t>
  </si>
  <si>
    <t>Junge Gruppe der CDU/CSU-Fraktion im Bundestag</t>
  </si>
  <si>
    <t>bundestag</t>
  </si>
  <si>
    <t>CkDqhFUtv1T</t>
  </si>
  <si>
    <t>Bei meinem Besuch im Hoppengarten habe ich wieder gemerkt, wieviel Freude Kunst macht. Der Hoppengarten ist ein Münsteraner Kunst- und Kulturzentrum, zu dem Ateliers und mehrere Theater gehören. Ich habe mir Proberäume angeschaut und Skulturen, Fotografien, Bilder und Drucke bewundert. Im Hoppengarten spürt man eine große Gemeinschaft. Es gibt Künstler:innen, die sich Ateliers solidarisch teilen, sodass sich auch jene mit wenig Geld einen Werkraum leisten können. Die Theater haben eine Gemeinschaftsküche und Gästezimmer mit eigenhändig gebauten Möbeln. Dort können zum Beispiel Schauspieler:innen aus anderen Städten und Ländern übernachten, wenn sie für Projekte herkommen. Der Hoppengarten war auch erste Heimat für viele Neuankömmlinge in Münster: In den Neunziger Jahren haben hier Spätaussiedler:innen gewohnt und in den letzten Jahren sind immer wieder Geflüchtete in den Häusern untergekommen. Zusammen mit den Künstler:innen haben sie Sommerfeste gefeiert und ein Graffito gestaltet. Viele frühere Bewohner:innen schauen noch heute vorbei, um zu sehen, wie sich das Areal entwickelt.
Mittlerweile sind die Gebäude in die Jahre gekommen. Die Künstler:innen haben Kulturdezernentin @corneliawilkens, die Vorsitzende @lia_kirsch und den kulturpolitischen Sprecher @mariusherwig der SPD-Ratsfraktion und mich gestern durch den Hoppengarten geführt. Sie haben uns geschildert, wo sie Unterstützung brauchen. Das Dach ist undicht und in den Ateliers fällt die Temperatur im Winter teilweise auf 10 Grad. Deshalb muss dringend saniert werden. 
Ich bin sehr froh, dass ich dazu einen Beitrag leisten konnte. Im Bundestag habe ich mich für eine Förderung stark gemacht. Mit Erfolg: Der Bund unterstützt den Hoppengarten mit mehr als 5 Millionen Euro! Das federt die gestiegenen Baukosten ab und die Theater bekommen eine neue Probebühne. Mir ist wichtig, Künstler:innen und Kreativen zur Seite zu stehen. Die freie Kunstszene braucht Unterstützung gerade jetzt, wo sie mit den anhaltenden Folgen der Pandemie zu kämpfen hat. 
Vielen Dank für die Einblicke in den #Hoppengarten und den schönen Austausch. Mehr Eindrücke bekommt ihr in der Story, in der ich euch bei meiner Führung mitnehme.</t>
  </si>
  <si>
    <t>Svenja Schulze</t>
  </si>
  <si>
    <t>Hoppengarten</t>
  </si>
  <si>
    <t>CeoP2KotVQG</t>
  </si>
  <si>
    <t>Lust auf ein Praktikum im Bundestag?
Du hast noch keine Pläne für den Herbst und würdest gerne mal in einem Umfeld arbeiten, welches du so nur aus den Nachrichten kennst?
Wenn du  gerne den politischen Betrieb in der Hauptstadt  kennenlernen möchtest, und hautnah dabei sein willst, wenn im Plenum debattiert oder in Ausschüssen verhandelt wird, dann bewirb dich jetzt bis zum 30. Juni für ein vergütetes Praktikum in meinem Bundestagsbüro. 
Sende dafür deine Unterlagen an fabian.funke@bundestag.de. 
Und wenn du selbst keine Zeit oder Lust hast, aber jemanden kennst, der zu uns ins Team passen könnte, dann teile gerne unseren Beitrag und sag deinen Freunden und Bekannten Bescheid!
#bundestag #berlin #praktikum #spd</t>
  </si>
  <si>
    <t>Fabian Funke</t>
  </si>
  <si>
    <t>bundestag,berlin,praktikum,spd</t>
  </si>
  <si>
    <t>CDUHD8aB22e</t>
  </si>
  <si>
    <t>Zum Wohl! #Feierabend #wochenende #pfalz</t>
  </si>
  <si>
    <t>Feierabend,wochenende,pfalz</t>
  </si>
  <si>
    <t>CYJ6QqLgEq4</t>
  </si>
  <si>
    <t>Ein spannendes und turbulentes Jahr liegt hinter uns. 
Ich wünsche euch einen guten Rutsch und ein frohes neues Jahr.
#fdpbt #silvester #gutenrutsch #jahresrueckblick</t>
  </si>
  <si>
    <t>fdpbt,silvester,gutenrutsch,jahresrueckblick</t>
  </si>
  <si>
    <t>Bzab_DgIHw7</t>
  </si>
  <si>
    <t>Auf dem Weg nach Marburg zum Bundesvorstand der Lebenshilfe sitze ich über 1 1/4 Stunde am Bahnhof Kassel-Wilhelmshöhe. Der Zug von Hamm hatte 15 Minuten Verspätung.</t>
  </si>
  <si>
    <t>CMjURwLs2sG</t>
  </si>
  <si>
    <t>Mit der besten Fotografin 📸 der @die_loewenstadt unterwegs zu sein, bringt gute Fotos 😎 in der #kaffeepause 🙃 
#danke @claudiatayloryy 🤗✨ hat - wie immer - Spaß 🤩 gemacht. 🤗✨
#coffeelover #braunschweig #photography #portraitphotography #portrait #mood #gemeinsamstark #gemeinsamfunkeln ✨✨✨
#reklame aus #verbundenheit #supportyourlocal #photoshoot 
Claudia Taylor, Taylor-Photography, März 2021.</t>
  </si>
  <si>
    <t>kaffeepause,danke,coffeelover,braunschweig,photography,portraitphotography,portrait,mood,gemeinsamstark,gemeinsamfunkeln,reklame,verbundenheit,supportyourlocal,photoshoot</t>
  </si>
  <si>
    <t>B38xPPZCtAQ</t>
  </si>
  <si>
    <t>#unsereSPD wählt
#TeamSchwanStegner</t>
  </si>
  <si>
    <t>unsereSPD,TeamSchwanStegner</t>
  </si>
  <si>
    <t>B99LionlE0Q</t>
  </si>
  <si>
    <t>Michael Frieser, MdB und ich haben uns heute auf das #Coronavirus testen lassen. Nach kurzem Kontakt am Sonntagabend zu einem amtlich festgestellten Träger der Infektion haben wir uns beide in freiwillige #Quarantäne begeben, um das Ergebnis abzuwarten. 
Von uns Allen wird zurecht verantwortungsvoller Umgang mit unseren Mitmenschen erwartet, um am Ende Leben zu retten. Unmittelbar nach Kenntnis einer möglichen Infektion haben wir unsere Sozialkontakte auf Null gefahren und uns einem Test unterzogen. Wir werden die Öffentlichkeit vom Resultat in Kenntnis setzen. Nur wenn sich alle an die eindringlichen Ratschläge halten und so wenig wie möglich mit anderen in Kontakt kommen, wird es uns gelingen, die Ausbreitung in den Griff zu bekommen. Unsere Aufgaben als Mandatsträger können und werden wir auch von zu Hause aus weiter ausfüllen.
Bleiben Sie gesund!</t>
  </si>
  <si>
    <t>Sebastian Brehm</t>
  </si>
  <si>
    <t>Coronavirus,Quarantäne</t>
  </si>
  <si>
    <t>DBBo17GtG9J</t>
  </si>
  <si>
    <t>Gestern war ich zu Gast beim Bürgertreff des AfD-Ortsverbandes Hohenlohe Süd. Es besteht kein Zweifel: Die AfD ist Volkspartei. Das bewies nicht nur der volle Saal mit rund 80 Gästen, sondern das belegen auch die letzten Wahlergebnisse und die aktuellen Umfragen. Es ist hochgradig undemokratisch, wie man staatliche Institutionen wie den Verfassungsschutz gegen uns instrumentalisiert und im gleichen Zug die wahren Gefahren für unser Land völlig ignoriert. 
Insbesondere die illegale Massenmigration lässt unsere Sicherheit erodieren. Einen politischen Kurswechsel gibt es nur mit der AfD und es ist unerheblich, was die Altparteien gegen uns unternehmen, sie können uns nicht aufhalten. Wir werden immer stärker, trotz aller Diffamierungen, denn wir sind die Stimme der Vernunft. Das wurde gestern in Bretzfeld erneut deutlich.
Danke an die Gastgeber Anton Baron und Simone Schmidt für die Einladung.</t>
  </si>
  <si>
    <t>Martin Hess</t>
  </si>
  <si>
    <t>CKoczBlK1s7</t>
  </si>
  <si>
    <t>Was hat mich in dieser #Sitzungswoche bewegt und beschäftigt?
🕯 Das Gedenken der Opfer des #Nationalsozialismus am 27. Januar. Ich möchte mich noch einmal für die bewegenden Reden von Frau #Knobloch und Frau Weisband Marina Weisband bedanken.
🗳 Die Covid-19-Wahlbewerberaufstellungsverordnung - die #Bundestagswahl am 26.09. kann kommen!
📝 Das Ende des Untersuchungssauschusses zum Anschlag auf dem #Breitscheidplatz. Jetzt geht es an das Verfassen des Abschlussberichtes. #ua1bt 
💊 #Schmerzmittelkonsum unter Sportler*innen, aber auch ganz allgemein in der Gesellschaft. Wie schnell greifen einige von uns zu Ibuprofen oder Paracetamol?
👶 Die Überarbeitung des Bundeselterngeld- und Elternzeitgesetz, zu welchem ich euch Anfang nächster Woche noch mehr Informationen zukommen lassen werde.
Kommt gut ins Wochenende! 
#sport #sportausschuss #vlog #instapolitics #spd #duisburg #politik #weekend #wochenende #vlog #video #videooftheday #frifay #freitag #bundestag #spd #deutschland</t>
  </si>
  <si>
    <t>Sitzungswoche,Nationalsozialismus,Knobloch,Bundestagswahl,Breitscheidplatz,ua1bt,Schmerzmittelkonsum,sport,sportausschuss,vlog,instapolitics,spd,duisburg,politik,weekend,wochenende,vlog,video,videooftheday,frifay,freitag,bundestag,spd,deutschland</t>
  </si>
  <si>
    <t>BubiTHOnAp5</t>
  </si>
  <si>
    <t>Falls ihr ein Anliegen habt, bin ich im Wahlkreis auch persönlich für euch da..</t>
  </si>
  <si>
    <t>CzEWJEDtFYv</t>
  </si>
  <si>
    <t>Auch dieses Jahr veranstalten wir wieder unseren traditionellen Politischen Martini in der „Post“ in Wolfegg. 
Wie bereits im vergangenen Jahr wird dieser von der @spdbt als „Fraktion vor Ort“ veranstaltet. 
Dieses Jahr stelle ich gemeinsam mit meinem Kollegen @falko.drossmann besonders heraus, wie sich die Zeitenwende in unseren Schwerpunkten der parlamentarischen Arbeit auswirkt. Zugleich gehen wir der Frage nach, was die Zeitenwende ausmacht und wie verantwortungsvolle, sozialdemokratische Friedens- und Sicherheitspolitik ausgestaltet sein muss. 
Anmeldungen sind ab sofort online möglich. Der Link dazu ist in meiner Bio zu finden.</t>
  </si>
  <si>
    <t>Heike Engelhardt</t>
  </si>
  <si>
    <t>BhbTK1Chb5x</t>
  </si>
  <si>
    <t>#greetings #meseberg #conference</t>
  </si>
  <si>
    <t>greetings,meseberg,conference</t>
  </si>
  <si>
    <t>CGXQe7Eobwm</t>
  </si>
  <si>
    <t>Am Donnerstag den 22.10.2020 von 14.00 - 16.00 Uhr biete ich wieder eine ☎️Telefonsprechstunde☎️ an. Bei Interesse sind Anmeldungen bis zum 21.10.2020 per E-Mail über andrea.lindholz@bundestag.de oder telefonisch (06021/455 36 69) unter Angabe von Namen und einer Rückrufnummer möglich. Folgetermine werden wie immer rechtzeitig bekannt gegeben. Ich freue mich auf viele Anrufe und interessante Gespräche.
#füreuchda #offenesohr #aschaffenburg #bwk247 #landkreisaschaffenburg #politik #telefonsprechstunde #cducsu</t>
  </si>
  <si>
    <t>füreuchda,offenesohr,aschaffenburg,bwk247,landkreisaschaffenburg,politik,telefonsprechstunde,cducsu</t>
  </si>
  <si>
    <t>BNY2FbFg380</t>
  </si>
  <si>
    <t>Abschlussveranstaltung des Projekts #neuerzusammenhalt #Bundestag @spdbt  #SPD</t>
  </si>
  <si>
    <t>neuerzusammenhalt,Bundestag,SPD</t>
  </si>
  <si>
    <t>B28OCXSC1i1</t>
  </si>
  <si>
    <t>Guten Morgen aus Braunschweig 
Mein Musiktipp für Euch da draußen im digitalen Orbit ist von 
CCR - „I put a spell on you“
Link in meiner Bio 
Schönes Wochenende ;-)</t>
  </si>
  <si>
    <t>Cj0qL3RtybR</t>
  </si>
  <si>
    <t>Eine Absage an das Wiederinkraftsetzen des #Atomabkommens mit dem #Iran würde den Weg zur Atombombe für das Mullah-Regime frei machen.
Ein nuklear hochgerüsteter Iran hilft weder den iranischen Frauen und Männern, die gegen das Regime auf die Straßen gehen, noch den vom iranischen Regime bedrohten Nachbarn in der Region, insbesondere Israel. Es ist im originären Interesse gerade auch der Nachbarstaaten des Iran, dass dieser nicht in den Besitz von Atomwaffen gelangt. Nukleare Anreicherung darf im Iran nur unter der Kontrolle der IAEO stattfinden.
Die harten Reaktionen gegen das Regime in #Teheran, u.a. die jetzt von der EU verhängten Sanktionen gegen die Mitglieder der Sittenpolizei, das Einfrieren von Konten und die Einreisesperren sind richtige und wirkungsvolle Mittel gegen die Verantwortlichen der brutalen Gewalt gegen die Zivilbevölkerung. Sie müssen die ganze Härte einer entschlossenen internationalen Gemeinschaft spüren, ihre Mittel beschränkt sehen und Rechenschaft ablegen, statt zusätzlich über eine Atombombe verfügen zu können.
In meiner gemeinsamen Pressemitteilung mit meinem Kollegen Jürgen Trittin, könnt ihr mehr über die aktuelle Debatte um ein Wiederinkraftsetzen des Atomabkommens mit dem Iran lesen.</t>
  </si>
  <si>
    <t>Lamya Kaddor</t>
  </si>
  <si>
    <t>Atomabkommens,Iran,Teheran</t>
  </si>
  <si>
    <t>Bs_uMYuAJri</t>
  </si>
  <si>
    <t>Der Putschversuch in #Venezuela wird von US-Präsident #Trump -wie bestellt- unterstützt. 
Jeder aufrechte Demokrat muss diesen Putschversuch verurteilen. Kritik an der Regierung ist legitim, ein Putsch ist es nicht und klar zu verurteilen!</t>
  </si>
  <si>
    <t>Sevim Dagdelen</t>
  </si>
  <si>
    <t>Venezuela,Trump</t>
  </si>
  <si>
    <t>CMKKTjsA-JD</t>
  </si>
  <si>
    <t>Mir reicht's! Wir stehen auf gegen Sexismus in Kommunalpolitik und Ehrenamt. ✊❤💪
Frauen sind in der Kommunalpolitik massiv unterrepräsentiert. So werden etwa 91% der bayerischen Rathäuser von Männern geführt. Gründe dafür gibt es viele: Sitzungszeiten bis spät in den Abend hinein, von männlicher Dominanz und Rechthaberei geprägte Debatten oder Klüngelein unter Männern. Viele Kommunalpolitikerinnen berichten von Sexismus, Beleidigungen, Drohungen oder gar sexualisierten Übergriffen. 
Damit muss Schluss sein. Mehr als die Hälfte der bayerischen Bevölkerung ist weiblich. Frauen und ihre Themen müssen angemessen vertreten sein. Mir reicht's von schmierigen Witzen, herablassenden Kommentaren und Tätscheleien. 
Frauen bildet Banden! Männer checkt eure Privilegien und werdet zu solidarischen Verbündeten.
#mirreichts #feminismus #feminism #kommunalpolitik #sexism #politics #niederbayern #landkreislandshut #fightsexism #internationalwomensday #8thmarch  #8.märz</t>
  </si>
  <si>
    <t>mirreichts,feminismus,feminism,kommunalpolitik,sexism,politics,niederbayern,landkreislandshut,fightsexism,internationalwomensday,8thmarch,8</t>
  </si>
  <si>
    <t>BSeZ5bXB4Zp</t>
  </si>
  <si>
    <t>Ich mache im Urlaub immer Krafttraining!
#gutfürdiefigur</t>
  </si>
  <si>
    <t>gutfürdiefigur</t>
  </si>
  <si>
    <t>C7ZiuXrIKp-</t>
  </si>
  <si>
    <t>Demokratie lebt vom Dialog. Im Rahmen der Dialogtour war ich gestern am Marktplatz mit einem Infostand vertreten, um mit Bürgern und Bürgerinnen über unsere Politik im Berlin ins Gespräch zu kommen.
Bei hitzigen Duellen am Tischkicker konnte ich über die Arbeit von mir und der @spdbt informieren sowie viel Feedback von meinen Herausforderern mitnehmen.
#dialog #spdbt #vorort #demokratie #gemeinsam</t>
  </si>
  <si>
    <t>dialog,spdbt,vorort,demokratie,gemeinsam</t>
  </si>
  <si>
    <t>CZGolYWoCB5</t>
  </si>
  <si>
    <t>👩‍🎓👨‍🎓 Internationaler Tag der Bildung 👩‍🏫👨‍🏫
Heute ist der Internationale Tag der Bildung. Nur durch Bildung können wir uns als Gesellschaft weiter entwickeln. Deshalb muss sicher gestellt werden, dass Bildung allen Menschen, unabhängig von sozialem Status und Geldbeutel zugänglich ist.
#TagderBildung</t>
  </si>
  <si>
    <t>TagderBildung</t>
  </si>
  <si>
    <t>DABIRw_Nx_d</t>
  </si>
  <si>
    <t>Heute ist #Merz offiziell zum #Kanzlerkandidat ernannt worden. Kurzer #Reminder zu seinen Aussagen und politischen Positionen.
.
.
.
.
.
.
#CDU #CSU #Bundestagswahl #Populismus #DieGrünen #NoAfd</t>
  </si>
  <si>
    <t>Merz,Kanzlerkandidat,Reminder,CDU,CSU,Bundestagswahl,Populismus,DieGrünen,NoAfd</t>
  </si>
  <si>
    <t>CUP5ZLxsaGw</t>
  </si>
  <si>
    <t>Der letzte Wahlkampftag mit Infoständen, Eröffnung des Steindamm’s, Speakers Corner an der Alster und Kneipentour. #countdown #droßmann</t>
  </si>
  <si>
    <t>Falko Droßmann</t>
  </si>
  <si>
    <t>countdown,droßmann</t>
  </si>
  <si>
    <t>DFQpIxkOUHt</t>
  </si>
  <si>
    <t>Unterstützung von Wolfgang #Bosbach! Ich freue mich sehr über die starken Worte meines ehemaligen Kollegen Wolfgang Bosbach am Rande des Neujahrsempfangs in Schönebeck diese Woche. #Deutschland muss #wiedernachvorne, wir brauchen in allen Feldern den #Politikwechsel. Dafür kämpfen wir, weil das gelingt nur mit @cdu &amp; @csu &amp; Kanzler @merzcdu!</t>
  </si>
  <si>
    <t>Bosbach,Deutschland,wiedernachvorne,Politikwechsel</t>
  </si>
  <si>
    <t>BouELbwhn5u</t>
  </si>
  <si>
    <t>In der DPG gibt es jetzt (auf Einladung des Kollegen Edgar Franke) den parlamentarischen Empfang der DGPPN. Psychische Erkrankung ist eines der großen Themen im Gesundheitswesen. #dgppn #dpg #psychiazrie</t>
  </si>
  <si>
    <t>dgppn,dpg,psychiazrie</t>
  </si>
  <si>
    <t>CxLOENit_FG</t>
  </si>
  <si>
    <t>🤝 🤝 Heute habe ich einen besonderen Gast in meiner Heimatgemeinde begrüßt: Bundestagsabgeordneten Andreas Rimkus aus Düsseldorf.
🔴 🔴Andreas ist Wasserstoffbeauftragter der SPD-Bundestagsfraktion und interessiert sich für das Wasserstofftechnologieanwenderzentrum (WTAZ), das in Pfeffenhausen gebaut wird. Wir haben uns die Baustelle von Dr. Tobias Bruner (Geschäftsführer HynErgy GmbH) zeigen lassen. Um den Energiehunger zu stillen, brauchen wir eine intelligente Kombination von Erneuerbaren Energien - Wasserstoff ist dabei ein wichtiger Baustein!
🟡⚫️ Mit Martin Hujber, dem Vorstandsvorsitzenden der BürgerEnergie Niederbayern, haben wir die Freiflächenphotovoltaikanlage besichtigt, von der der Strom für das Wasserstoffzentrum kommen wird. Außerdem sind zwei Windräder geplant. Aus grünem Strom wird grüner Wasserstoff, der an Tankstellen im Umkreis bis zu 200 Kilometern getankt werden kann.
👷‍♂️👷‍♂️Bis er Bundestagsabgeordneter wurde, war Andreas Elektromeister in der Energiewirtschaft bei einem städtischen Energieversorger. Er ist somit ein Fachmann in diesem Bereich und war dankbar für den Austausch mit den Praktikern vor Ort und hat versprochen, spätestens zum Spatenstich wieder nach Pfeffenhausen zu kommen.
@spd.la @bayernspd #wasserstoff #pfeffenhausen #erneuerbareenergien  #buergerenergiegenossenschaft #buergerenergieniederbayern #energiewende</t>
  </si>
  <si>
    <t>Ruth Müller</t>
  </si>
  <si>
    <t>wasserstoff,pfeffenhausen,erneuerbareenergien,buergerenergiegenossenschaft,buergerenergieniederbayern,energiewende</t>
  </si>
  <si>
    <t>COiLohvoloD</t>
  </si>
  <si>
    <t>❗Wir dürfen nicht zulassen, dass in der Pandemie Kinder und Jugendliche abgehängt werden. Lernen, Teilhabe und Freizeitgestaltung müssen für alle möglich sein. Auf Druck der SPD wurde gestern im Kabinett das Aufholpaket beschlossen.
Die zwei Milliarden fließen in:
🎓 den Abbau von Lernrückständen in der Schule
📚 frühkindliche Bildung
☀️ Freizeit-, Ferien und Sportaktivitäten
🏤 soziale Begleitung an Schulen und im Alltag
👥 die Stärkung von sozialem Engagement
💶 den einmaligen Bonus von 100€ für Familien mit kleinen Einkommen
#Aufholpaket #Jugend #Kinder #Corona #Teilhabe #Neukölln #Berlin #SPD #Familie #Schule #Kita #Zukunft #Zukunftschancen</t>
  </si>
  <si>
    <t>Aufholpaket,Jugend,Kinder,Corona,Teilhabe,Neukölln,Berlin,SPD,Familie,Schule,Kita,Zukunft,Zukunftschancen</t>
  </si>
  <si>
    <t>B4uKPzeizEB</t>
  </si>
  <si>
    <t>Am Wochenende hat sich unser Vorstand zur jährlichen Klausurtagung getroffen. Dabei ging es hauptsächlich um die Vorbereitung der Kommunalwahl in NRW. Wir gehen motiviert und mit klaren Zielen in das neue Jahr 2020 und freuen uns auf die Arbeit! #KreisSteinfurt</t>
  </si>
  <si>
    <t>KreisSteinfurt</t>
  </si>
  <si>
    <t>CPNSQbaCO1w</t>
  </si>
  <si>
    <t>Im Oktober 2018 sind mehr als 240.000 Menschen mit @unteilbar auf die Straße gegangen. Auch ich war dabei, gemeinsam mit vielen anderen Mitgliedern meiner Partei, um für eine solidarische Gesellschaft ohne Hass und Hetze einzustehen. Zwischen uns ein acht mal drei Meter großes Grundgesetz, denn das ist das Fundament, auf dem unsere Demokratie steht. Für eine stabile Demokratie muss dieses Fundament natürlich tagtäglich mit Leben gefüllt werden.
Heute ist der Tag des Grundgesetzes. Bei einigen Zielen unserer Verfassung sind wir noch ein gutes Stück entfernt, sie zu erreichen. So beispielsweise bei der Verpflichtung des Staates, echte Gleichberechtigung und gleichwertige Lebensverhältnisse zu schaffen. Ich bin überzeugt, dass wir es besser machen und dafür die nötigen Veränderungen vorantreiben können. Die Pandemie hat gezeigt, was in uns steckt, wenn wir uns unterhaken, einander vertrauen, gemeinsam an einem Strang ziehen. Diese Stärke sollten wir nutzen, um gemeinsam unser Land zu erneuern. #TagDesGrundgesetzes</t>
  </si>
  <si>
    <t>TagDesGrundgesetzes</t>
  </si>
  <si>
    <t>Cfzmddso74r</t>
  </si>
  <si>
    <t>Die Oberbayern-CSU, der größte Bezirksverband der CSU, kommt zum Parteitag in Ingolstadt zusammen. Mit einem starken Ministerpräsidenten und einem starken Leitantrag. Wir treten an, um Lösungen anzubieten, für kleinere und größere Probleme. @markus.soeder nimmt sich der Situation im Inntal mit den Blockabfertigungen an. Nicht noch ein Gutachten oder ein Arbeitskreis. Nein, konkretes Handeln. Und das wird vollkommen zu Recht von uns erwartet. 
Lösungsanbieter statt Kaltduscher. 
#csu #näherammenschen #oberbayern #politik #basis #wissenwomanherkommt #blockabfertigung #ministerpräsident</t>
  </si>
  <si>
    <t>csu,näherammenschen,oberbayern,politik,basis,wissenwomanherkommt,blockabfertigung,ministerpräsident</t>
  </si>
  <si>
    <t>Cd-JnHVKESV</t>
  </si>
  <si>
    <t>Die Konrad-Adenauer-Stiftung fördert aktuell knapp 3.500 junge Menschen aus Deutschland: 
➡️ während ihres Studiums
➡️ während ihrer Promotion
➡️ begleitend zu ihrem Studium mit einer journalistischen Nachwuchsförderung.
Bevorstehender nächster Bewerbungstermin für die Förderprogramme ist der 15. Juli 2022. Darüber hinaus werden im Mai und Juni digitale Sprechstunden angeboten, zu denen sich Interessierte kostenlos anmelden können. Nähere Informationen unter:  https://www.kas.de/de/web/begabtenfoerderung-und-kultur/home</t>
  </si>
  <si>
    <t>CWbeAfxJI74</t>
  </si>
  <si>
    <t>Auch in der aktuellen #Legislaturperiode geht die Arbeit weiter. So haben wir heute erneut über die Fristverlängerung für Investitionen in unsere #Grundschulen beraten. Für mich steht dabei fest, dass wir jetzt parteiübergreifend in der Sache entscheiden müssen. Die von #CDU und CSU mit dem vorgelegten Gesetzentwurf auf den Weg gebrachte Fristverlängerung um ein Jahr ist der richtige Weg. Unsere Kommunen benötigen unverzüglich Planungssicherheit, dass sie begonnene Maßnahmen auch im kommenden Jahr abschließen und bis Ende 2022 abrechnen können.
Der Erfolg vieler Projekte in unserer #Heimat ist davon abhängig. Wir müssen auch weiterhin die besten Bedingungen für eine optimale Förderung der Kinder in Grundschulen schaffen, denn sie sind unsere Zukunft!</t>
  </si>
  <si>
    <t>Legislaturperiode,Grundschulen,CDU,Heimat</t>
  </si>
  <si>
    <t>Bht9qtrBVUF</t>
  </si>
  <si>
    <t>"Bomben schaffen keinen Frieden". Wir fordern die Einstellung von Waffenexporten, den Stopp von Auslandseinsätzen und die Unterstützung anderer Staaten durch militärische Mittel. 
#frieden #keinkrieg #makepeace #notwar #abrüstung #linksfraktion @linksfraktion #teamloetzsch @linke.mahe @sahra_wagenknecht @dem_dietmar_sein_fahrer @fabio.d.masi @sevim_dagdelen_</t>
  </si>
  <si>
    <t>frieden,keinkrieg,makepeace,notwar,abrüstung,linksfraktion,teamloetzsch</t>
  </si>
  <si>
    <t>CK4AkPQIUsC</t>
  </si>
  <si>
    <t>Gute Ergebnisse im gestrigen Koalitionsausschuss. #arnsberg #sundern #schmallenberg #eslohe #meschede #winterberg #medebach #hallenberg #marsberg #brilon #olsberg #bestwig #sauerland #hochsauerlandkreis #hochsauerland #südwestfalen #nrw #spd #nrwspd #dirkwiese #westfalen #politics #politik #koalition #berlin</t>
  </si>
  <si>
    <t>arnsberg,sundern,schmallenberg,eslohe,meschede,winterberg,medebach,hallenberg,marsberg,brilon,olsberg,bestwig,sauerland,hochsauerlandkreis,hochsauerland,südwestfalen,nrw,spd,nrwspd,dirkwiese,westfalen,politics,politik,koalition,berlin</t>
  </si>
  <si>
    <t>CVvP7E5qgKQ</t>
  </si>
  <si>
    <t>Herzlichen Dank für 4000 Follower auf Facebook.</t>
  </si>
  <si>
    <t>CtrniNQN7tu</t>
  </si>
  <si>
    <t>„Fachkräfte sichern - Duale Ausbildung stärken!“ - Kommt vorbei bei meiner nächsten Fraktion vor Ort-Veranstaltung am 27. Juni 2023 in Bad Vilbel! 😊
Mehr als 2,6 Millionen junge Erwachsene in Deutschland haben keine abgeschlossene Berufsausbildung. Gleichzeitig schlagen viele Betriebe Alarm, die ihre Ausbildungsplätze nicht besetzen können und dringend nach Fachkräften suchen. Ausbildungsstellen und potenzielle Auszubildende finden oft nicht zusammen. Leidtragende gibt es auf beiden Seiten: Denn ein erfolgreicher Berufsabschluss bildet das Fundament, auf dem das weitere Berufsleben aufbaut. Gleichzeitig ist der Fachkräftemangel bereits heute in vielen Bereichen des Alltags spürbar.
Gemeinsam mit @jessi_rosenthal sowie Expertinnen und Experten aus den Gewerkschaften, den Unternehmen und dem Bildungssystem möchten wir die Stärkung der dualen Ausbildung im Kontext der Fachkräftesicherung aus unterschiedlichen Perspektiven beleuchten. Es wird außerdem genügend Raum für Fragen und Diskussionsbeiträge geben. 💬 Alle Bürgerinnen und Bürger sind herzlich eingeladen vorbeizukommen, und sich an der Diskussion zu beteiligen. Der Eintritt ist frei. Für Getränke ist gesorgt. 😊
Die Veranstaltung beginnt um 18:30 Uhr. Einlass ist bereits ab 18 Uhr im Haus der Begegnung in Bad Vilbel. 
👉🏻Anmelden könnt ihr Euch per Mail an natalie.pawlik.wk@bundestag.de.
Wir freuen uns auf die Diskussion mit Euch!
#wetterau #fachkräfte #ausbildung #franktionvorort #spd #bundestag</t>
  </si>
  <si>
    <t>Natalie Pawlik</t>
  </si>
  <si>
    <t>wetterau,fachkräfte,ausbildung,franktionvorort,spd,bundestag</t>
  </si>
  <si>
    <t>B109RC5g96_</t>
  </si>
  <si>
    <t>Gesundheitspolitischer Arbeitskreis der CDU Siegen diskutiert die aktuellen Herausforderungen in der medizinischen Versorgung. Bessere digitale Vernetzung der Akteure ist wichtige Voraussetzung. Das gilt besonders auch für die sichere und qualitätsorientierte Versorgung mit Hilfsmitteln.</t>
  </si>
  <si>
    <t>DFNIVhkvJQQ</t>
  </si>
  <si>
    <t>Grüße vom Weltwirtschaftsforum in Davos! 🏔️</t>
  </si>
  <si>
    <t>CucIZf1oPWh</t>
  </si>
  <si>
    <t>Am 16. Juli ist Bürgermeisterwahl in Stadtbergen. Paul Metz ist ein großartiger Bürgermeister mit Herzblut für sein Stadtbergen. Gemeinsam mit @carolinatrautner und @landrat_augsburg_btp_schwaben habe ich @paulmetz22 sehr gerne unterstützt. Beste Wahl für Stadtbergen.</t>
  </si>
  <si>
    <t>CyneC_LN1cl</t>
  </si>
  <si>
    <t>Schätzungsweise 200 Geiseln werden aktuell in Gaza von der Terrororganisation Hamas gefangen gehalten. Unter ihnen auch Yarden Roman, eine Israelin mit deutschen Wurzeln. Mit ihren Angehörigen konnte ich gestern im Bundestag sprechen.
Ich verurteile die Gräueltaten und diesen brutalen Angriff der Hamas auf Israel aufs Schärfste! Weiterhin stehen wir in unverbrüchlicher Solidarität mit Israel.
Alle Geiseln müssen sofort freigelassen werden!
Dieses Thema hat auch bei der Außenministerin höchste Priorität. Weiterhin sind wir mit Israel im Gespräch und stimmen uns eng ab. Die Vergangenheit hat unmissverständlich gezeigt, dass die israelische Regierung alles in ihrer Macht stehende tut, um die Freilassung von Geiseln zu erwirken.
Wenn wir an dieser Stelle nicht zusammen aufstehen und Israel beistehen, dann ist alles, was wir bisher an Solidarität erklärt haben, ein Lippenbekenntnis.</t>
  </si>
  <si>
    <t>C368U6YNC5_</t>
  </si>
  <si>
    <t>Guten Morgen aus Bordesholm.
Mein Musiktipp für Euch da draußen im digitalen Orbit ist von 
Enya - Wild Child
Link in meiner Bio 
Schönen Donnerstag 😄</t>
  </si>
  <si>
    <t>CPqkSx8KuK-</t>
  </si>
  <si>
    <t>Grundvoraussetzung für ein gemeinsames Leben in einer Gesellschaft des Respekts ist die Gewissheit, dass man dazugehört, dass man unabhängig von einer familiären Migrationsbiografie akzeptiert ist und dazugehört. Es geht darum, zu garantieren, dass alle Menschen dieselben Chancen und Möglichkeiten haben – frei von Diskriminierung. Dafür werden wir die Arbeit der Antidiskriminierungsstelle des Bundes stärken und das Allgemeine Gleichbehandlungsgesetz modernisieren. Gleichzeitig werden wir nachdrücklich gegen Rassismus, Rechtsextremismus, Antisemitismus, Antiziganismus, Islamfeindlichkeit, Sexismus und LSBTIQ*-Feindlichkeit vorgehen. #rotekartegegenrechts #spd #bundestagswahl2021 #brandnewbundestag</t>
  </si>
  <si>
    <t>rotekartegegenrechts,spd,bundestagswahl2021,brandnewbundestag</t>
  </si>
  <si>
    <t>C1SD31_IcwG</t>
  </si>
  <si>
    <t>🎄🌟 Weihnachten ist LEGO-Zeit bei uns! 🌟🎁 Ich liebe es, mit meinen Kids kreative Welten aus LEGO-Steinen zu erschaffen. Denn bei LEGO gibt es keine Grenzen für die Fantasie – außer vielleicht, wenn uns die Steine ausgehen! 😅
Dieses Jahr haben wir mit KI drei LEGO-Sets entworfen, die für drei meiner Lieblingserfolge der FDP in der Bundesregierung stehen. Aber könnt ihr erraten, um welche Erfolge es geht? 🤔 Schreibt eure Ideen in die Kommentare! 🎉
🧩 
##LEGOliebe #WeihnachtenmitLEGO #FDP #Bundesregierung #Lego #legofan #weihnachten</t>
  </si>
  <si>
    <t>Dr. Lukas Köhler</t>
  </si>
  <si>
    <t>LEGOliebe,WeihnachtenmitLEGO,FDP,Bundesregierung,Lego,legofan,weihnachten</t>
  </si>
  <si>
    <t>BR3aESvhD9j</t>
  </si>
  <si>
    <t>Winkelmann im Neuen Museum Weimar ab 7. April 2017 #Weimar #Museum #exhibition #ausstellung #Winkelmann #thüringen #carstenschneider  #kultur</t>
  </si>
  <si>
    <t>Weimar,Museum,exhibition,ausstellung,Winkelmann,thüringen,carstenschneider,kultur</t>
  </si>
  <si>
    <t>B58N66Xi3gx</t>
  </si>
  <si>
    <t>#Berlin #Lichterkranz bei #Vollmond</t>
  </si>
  <si>
    <t>Berlin,Lichterkranz,Vollmond</t>
  </si>
  <si>
    <t>CT6udzYjxzd</t>
  </si>
  <si>
    <t>1️⃣2️⃣ Fragen - 1️⃣2️⃣ Antworten
Heute 8/12
Was brauchen wir jetzt nach der Corona-Krise am dringendsten❓
Die Antwort gibt es im Video!
Übrigens könnt Ihr jetzt schon alle Videos auf meinem YouTube Kanal sehen. Den Link findet Ihr in meiner Bio.👌</t>
  </si>
  <si>
    <t>BuqQ7hWH6e0</t>
  </si>
  <si>
    <t>#kobudo #kakeuke #bo</t>
  </si>
  <si>
    <t>Robin Wagener</t>
  </si>
  <si>
    <t>kobudo,kakeuke,bo</t>
  </si>
  <si>
    <t>DF-Bw7uODqY</t>
  </si>
  <si>
    <t>📢 Einladung zur Diskussion: Auswirkungen der US-Wahl auf die deutsche Wirtschaft 🇩🇪🇺🇸
Die Ergebnisse der US-Präsidentschaftswahl haben direkte Auswirkungen auf unsere Wirtschaft – gerade für den deutschen Mittelstand! Doch was bedeutet das konkret für die Firmen in unserer Region? 🤔
👉 Diskutiert mit! Gemeinsam mit dem renommierten Volkswirtschaftler Prof. Dr. Gerald Mann (FOM Hochschule München) und Unternehmer Thomas Roess (Roess Nature Group) beleuchten wir Chancen &amp; Herausforderungen für Handel, Industrie und Handwerk, insbesondere im ländlichen Raum.
📅 Wann? Montag, 17. Februar 2025, 19 Uhr
📍 Wo? VideoArt GmbH, Industriestraße 11, 27211 Bassum &amp; digital
✉️ Anmeldung bis 14. Februar an info@cdu-diepholz.de
Ich freue mich auf spannende Impulse und eure Fragen! 💬
#USWahl2024 #Wirtschaft #Deutschland #Handel #Mittelstand #ZukunftGestalten #CDU #Politik #VerlässlichEngagiert 
@cdu.diepholz @mitdiepholz @roessthomas @roess_group</t>
  </si>
  <si>
    <t>USWahl2024,Wirtschaft,Deutschland,Handel,Mittelstand,ZukunftGestalten,CDU,Politik,VerlässlichEngagiert</t>
  </si>
  <si>
    <t>BfdhDrEl7-4</t>
  </si>
  <si>
    <t>#melis #sekmen #mensch #grün #stadträtin #mannheim #kommunalpolitik #herzblutmannheimerin #politikfürdiemenschen #politikfürmeinestadt #politikeineleidenschaft #gemeinwohl #für #mehrumweltschutz #erneuerbareenergien #lokaleenergiewende #innovative #nachhaltige #wirtschaftspolitik #eingerechtesmannheim #mehrbürgerbeteiligung #füreinstabileseuropa #internationaleprojekte#localparliament #member #greenpolicy #germany #mannheim #european</t>
  </si>
  <si>
    <t>Melis Sekmen</t>
  </si>
  <si>
    <t>melis,sekmen,mensch,grün,stadträtin,mannheim,kommunalpolitik,herzblutmannheimerin,politikfürdiemenschen,politikfürmeinestadt,politikeineleidenschaft,gemeinwohl,für,mehrumweltschutz,erneuerbareenergien,lokaleenergiewende,innovative,nachhaltige,wirtschaftspolitik,eingerechtesmannheim,mehrbürgerbeteiligung,füreinstabileseuropa,internationaleprojekte,localparliament,member,greenpolicy,germany,mannheim,european</t>
  </si>
  <si>
    <t>CNIOHRjC3CV</t>
  </si>
  <si>
    <t>#zusammengegencorona #südpfalz #bundestag #impfen</t>
  </si>
  <si>
    <t>zusammengegencorona,südpfalz,bundestag,impfen</t>
  </si>
  <si>
    <t>Clypa3_NnsM</t>
  </si>
  <si>
    <t>Wichtiger Termin mit dem Fachverband Biogas e.V.  Danke an die Vielzahl an familiengeführten Betrieben aus dem Landkreis Mühldorf für den sehr intensiven Austausch und auch eure kritischen Stimmen! 
Gerade die hochflexibeln Anlagen, die stetig ein- und abgeschaltet werden können, leisten einen wichtigen Beitrag zu einer sicheren und nachhaltigen Energieversorgung. - Bei all der Unsicherheit, die wir aktuell an der Märkten erleben, brauchen wir zügig Planungssicherheit vorallem mit Blick auf das kommende Jahr 2024. Der Betrieb von Anlagen auch in Familienhand und Investionen in die Zukunft müssen sich lohnen, sodass wir kein "Runterfahren" sondern einen weiteren Aufschwung der Biogasbranche erleben. 
Danke an die Landtagskandidatin für Mühldorf @biancahegmann und Heidi Kückelhaus, Leiterin des AK Energie, dass ihr so kurzfristig mit dabei sein konntet 😌 @gruenemuehldorf @bognerjudith @kerstindaser 
#energiewende #regional iogas #bayern #versorgungssicherheit</t>
  </si>
  <si>
    <t>energiewende,regional,bayern,versorgungssicherheit</t>
  </si>
  <si>
    <t>CkfNaF3NfmK</t>
  </si>
  <si>
    <t>1.111 Euro für Kunst &amp; Kultur in meinem Wahlkreis erspielt! 🥳 Gestern war das Hamburger #MauMauMasters Turnier für den guten Zweck. 
Gemeinsam mit spannenden Leuten wie Ex-Beginner DJ Mad und der Sport-Moderatorin @christina.rann durfte ich das hoch anspruchsvolle ;) MauMau zocken, um Geld für einen Verein meiner Wahl zu gewinnen. 
Und es hat geklappt: Ich habe Vorrunde und Halbfinale gemeistert und bin im Finale tollerweise zweite geworden! 🏆🥰🥳
Meine erspielten 1.111 Euro spende ich an die Kunst &amp; Kultur in meinem Wahlkreis: an @goldbekhaus eV. 🎭🎶🎷 
Bald werde ich den Scheck überreichen. :) 
Herzlichen Glückwunsch an den Sieger @platzbecker und danke an die tolle Idee und Organisation des Turniers @menschhamburg 😊👏
@gruene_hamburg @gruenehamburgnord @isabel.permien @mwb1860 @marcel.bulawa @hamburger_rene @t.kraenzchen @katrinhofmann.gruene @gruenewandsbek @larsmeierpr @maryamblumenthal</t>
  </si>
  <si>
    <t>MauMauMasters</t>
  </si>
  <si>
    <t>CSOz8U2MZy4</t>
  </si>
  <si>
    <t>Schönster #wahlkreis ever, den @stefaniedrese und ich da zusammen haben! Und herrlich, wenn der Himmel blau und es trotz steifer Brise angenehm warm ist. 
#unserjunge #unserjungeinberlin #bundestagswahlkreis13 #bundestag #mv #gemeinsamvoran #kühlungsborn #ostsee</t>
  </si>
  <si>
    <t>wahlkreis,unserjunge,unserjungeinberlin,bundestagswahlkreis13,bundestag,mv,gemeinsamvoran,kühlungsborn,ostsee</t>
  </si>
  <si>
    <t>CkbEHywuS-g</t>
  </si>
  <si>
    <t>👀 Wer einen Blick auf die Tagesordnung der #VDE E-Mobility Conference von letzter Woche geworfen hat, weiß vor welchen Herausforderungen die Branche derzeit steht: 
📌verstärkte Nutzung erneuerbarer Energien
📌Stabilität von #Lieferketten und #Stromnetzen
📌Sektorkopplung
📌bedarfsgerechter und flächendeckender Ausbau der #Ladeinfrastruktur
☝️Klar ist, dass wir ganzheitliche Perspektiven und Lösungen für die Elektromobilität brauchen, die Antrieb, #Energieerzeugung, -verteilung und -speicherung mit berücksichtigen.  
Zudem benötigen wir einheitliche und sichere Standards, um Fahrzeuge, Ladeinfrastruktur und Stromnetze zu einem gut funktionierenden Gesamtsystem miteinander zu verknüpfen.
🎯 Unser Ziel ist klar: Deutschland soll bis 2030 Leitmarkt für #Elektromobilität werden
Über den Austausch mit den Vertreterinnen und Vertretern der Branche im Bereich der Elektromobilität habe ich mich sehr gefreut und natürlich, dass ich den VDE  #EMobility Kongress dieses Jahr eröffnen durfte 😃🙌</t>
  </si>
  <si>
    <t>VDE,Lieferketten,Stromnetzen,Ladeinfrastruktur,Energieerzeugung,Elektromobilität,EMobility</t>
  </si>
  <si>
    <t>C4yVhOCtbIl</t>
  </si>
  <si>
    <t>📷Allgäuer Besuchergruppe in Berlin💙
Eine unvergessliche Woche liegt hinter den Teilnehmern der Besuchergruppe aus dem Allgäu. Gemeinsam mit anderen CSU-Mitgliedern und Oberallgäuer Bürgern konnten die Teilnehmer im Rahmen der organisiereten BPA-Fahrt unsere Hauptstadt hautnah erleben. Vom Besuch der Reichstagskuppel bis zur lebhaften Diskussion – jede Station war ein Highlight! Danke an alle, die dabei waren.
Eure Mechthilde 🌻
#mechthildewittmann #csu #Partei #Politik #BPAFahrt #Berlin #allgäu</t>
  </si>
  <si>
    <t>mechthildewittmann,csu,Partei,Politik,BPAFahrt,Berlin,allgäu</t>
  </si>
  <si>
    <t>BZbAn2Jg2tl</t>
  </si>
  <si>
    <t>Denk dran: heute wählen gehen! 
Wahlbeteiligung muss rauf! 
Dein Wahllokal freut sich auf dich - bis kurz vor 18 Uhr! Perso mitbringen reicht! #btw17 #wählengehen #wahlkreis120 #noafd #votegreen #demokratie #zweitstimmegrün #zweitstimmeistkaistimme #fairness #vielfalt #freiheit #klima #fürbesserenverkehr #bildung #forschung #wissenschaft #studieren #azubi #instagay #instagreen</t>
  </si>
  <si>
    <t>btw17,wählengehen,wahlkreis120,noafd,votegreen,demokratie,zweitstimmegrün,zweitstimmeistkaistimme,fairness,vielfalt,freiheit,klima,fürbesserenverkehr,bildung,forschung,wissenschaft,studieren,azubi,instagay,instagreen</t>
  </si>
  <si>
    <t>C2Um0lONImJ</t>
  </si>
  <si>
    <t>Morgen gilt es auch in München: 
Gesicht zeigen gegen rechts, den Antifaschismus auf die Straße tragen! 
Die riesige Demo in Hamburg gestern hat krass vorgelegt - bemerkenswert und Mut machend fand ich aber auch die Kundgebungen im Osten der Republik. 
Die Münchner Linke wird auch vertreten sein - allerdings auch mit einer klaren Botschaft an die regierenden Parteien: 
"Kampf gegen rechts heißt:
Soziale Politik &amp; NEIN zu GEAS"! 
Stehlt Euch nicht aus der Verantwortung, den Faschisten durch eine solidarische Politik den Nährboden zu entziehen! 
Münchner:innen - wir sehen uns morgen! 
.
.
#münchen #ausgehetzt #münchenstehtauf #aufstehen #aufstehengegenrassismus #noafd #correctiv #nazisraus #antifaschismus #bayern #stopgeas #sozialegerechtigkeit #dielinke #niewiederfaschismus #niewiederistjetzt @dielinke</t>
  </si>
  <si>
    <t>münchen,ausgehetzt,münchenstehtauf,aufstehen,aufstehengegenrassismus,noafd,correctiv,nazisraus,antifaschismus,bayern,stopgeas,sozialegerechtigkeit,dielinke,niewiederfaschismus,niewiederistjetzt</t>
  </si>
  <si>
    <t>CPyZpaAi0np</t>
  </si>
  <si>
    <t>Ein glasklarer Wahlsieg für Reiner Haseloff und die CDU Sachsen-Anhalt. Die CDU ist stärkste politische Kraft und hat deutlich an Zustimmung gewonnen. Herzlichen Glückwunsch und Anerkennung für den klaren bürgerlichen Kurs mit einer deutlichen Abgrenzung zu den Ränder
n von links und rechts. Die Wählerinnen und Wähler haben einem Linksbündnis eine deutliche Absage erteilt. BÜNDNIS 90/DIE GRÜNEN, SPD und DIE LINKE kommen zusammen nicht einmal auf ein Viertel der Stimmen. Dieser wunderbare Erfolg gibt Armin Laschet und der CDU richtig Rückenwind für die Bundestagswahl.</t>
  </si>
  <si>
    <t>DGNQAZ5ts6P</t>
  </si>
  <si>
    <t>#mietpreisbremse #wohnen #habeck #merz #politik #wohnungssuche #teamhabeck #politik #bundestagswahl</t>
  </si>
  <si>
    <t>Anna Lührmann</t>
  </si>
  <si>
    <t>mietpreisbremse,wohnen,habeck,merz,politik,wohnungssuche,teamhabeck,politik,bundestagswahl</t>
  </si>
  <si>
    <t>CTl9Vd2IW6X</t>
  </si>
  <si>
    <t>Wahlkampf kommt von kämpfen! Wir kämpfen um jeden Wahlkreis und jeden Prozentpunkt, weil es um unsere Heimat geht. Um ökonomische Kompetenz bei der Klimatransformation, um neue Arbeitsplätze, um den Zusammenhalt in Europa und um internationale Verantwortung. Dafür braucht es eine starke @CDU!
#Btw21 #CDU #CSU</t>
  </si>
  <si>
    <t>Btw21,CDU,CSU</t>
  </si>
  <si>
    <t>CpDT6Q7NZAJ</t>
  </si>
  <si>
    <t>Am Dienstag wurde die DANK-Studie veröffentlicht. Die Ergebnisse sind besorgniserregend.
#DANK #Zucker #Kindergesundheit #Softdrinks #Zuckergehalt #Getränkeindustrie #Übergewicht #Diabetes #Adipositas</t>
  </si>
  <si>
    <t>DANK,Zucker,Kindergesundheit,Softdrinks,Zuckergehalt,Getränkeindustrie,Übergewicht,Diabetes,Adipositas</t>
  </si>
  <si>
    <t>CNPX4w5hJgp</t>
  </si>
  <si>
    <t>#froheostern, Ihnen und Ihren Familien!
#ostern #ostersonntag #osterhase #familien #familienzeit #osterfest #froheostern🐰 #frohe #osterhasen</t>
  </si>
  <si>
    <t>froheostern,ostern,ostersonntag,osterhase,familien,familienzeit,osterfest,froheostern🐰,frohe,osterhasen</t>
  </si>
  <si>
    <t>CYeIgZ2NEiF</t>
  </si>
  <si>
    <t>Ich habe mit dem @spiegelmagazin über die EU-Taxonomie, die Mobilisierung russischer Streitkräfte an der ukrainischen Grenze, die Olympischen Winterspiele in Peking, deutsche Rüstungsexporte und Corona gesprochen. 
Den Link zum gesamten Interview findet ihr in meiner Story. 
#spiegel #interview #eutaxonomie #taxonomy #russland #ukraine #corona #olympia #peking #china #rüstungsexporte</t>
  </si>
  <si>
    <t>spiegel,interview,eutaxonomie,taxonomy,russland,ukraine,corona,olympia,peking,china,rüstungsexporte</t>
  </si>
  <si>
    <t>Ct8oaOjo-Tf</t>
  </si>
  <si>
    <t>Keine Sitzungswoche aber dennoch in #Berlin? 🤔
So sieht’s aus, denn heute steht zunächst ein Strategie-Workshop für die Haushaltsberatungen 2024 an. Dienstagfrüh werden dann die Laufschuhe geschnürt - dort werde ich am Vormittag mit meinen Kolleginnen und Kollegen von der AG #Haushalt eine gemeinsame Wanderung vom Potsdamer Hauptbahnhof nach Berlin Wannsee unternehmen!
Weiter geht’s dann ab Dienstagabend im Wahlkreis. Dabei steht u.a. Folgendes auf meinem Programm:
• Bericht aus Berlin bei den @juliswuerzburg
• Vorstellung eines Pilotprojektes zur Schnellladeinfrastruktur
• Termine beim DJK TuS-Leider
• Vorstellung der Leiderer Vereine 
• Präsidiumssitzung der @fdp.ufr 
• Austausch zu Integrationskursträgern mit der Bürgermeisterin #Aschaffenburg|s
• Landesfachausschuss der #FDP #Bayern - Politik die rechnen kann
Wie sieht’s bei euch aus? 
Allen einen guten Start in die neue Woche!</t>
  </si>
  <si>
    <t>Berlin,Haushalt,Aschaffenburg,FDP,Bayern</t>
  </si>
  <si>
    <t>CcU3FGgKqoC</t>
  </si>
  <si>
    <t>Der Gründonnerstag erinnert an das Abendmahl, das Jesus Christus mit seinen 12 Jüngern feierte. Auf dieses Ereignis geht das „Heilige Abendmahl“ der Kirche zurück. An diesem Abendmahl wusch Jesus seinen Jüngern die Füße, um zu zeigen, dass er ihnen diente. Danach fiel er seinen Verfolgern in die Hände, da sein Jünger Judas ihn für 30 Silberlinge und einen Kuss verriet. Daher stammt auch die Bezeichnung „Judaskuss“. Am Gründonnerstag endet die Fastenzeit und er läutet damit Ostern, das höchste Fest unserer Kirche, ein.
#ostern #gruendonnerstag #cdu #simoneborchardt #cducsubt</t>
  </si>
  <si>
    <t>Simone Borchardt, MdB</t>
  </si>
  <si>
    <t>ostern,gruendonnerstag,cdu,simoneborchardt,cducsubt</t>
  </si>
  <si>
    <t>Cjk6UFmoaeQ</t>
  </si>
  <si>
    <t>In der heutigen #Fraktionssitzung haben wir uns über den Vorschlag der #Gaspreiskommission ausgetauscht. Aus unserer Sicht kann der vorliegende Vorschlag nur ein Zwischenergebnis sein. Als @cducsubt werden wir daher den weiteren Diskussionsprozess konstruktiv begleiten, denn eine zielgerichtete und spürbare Entlastung der Privathaushalte und Unternehmen ist dringend erforderlich. 
Die #Ampel-Regierung hat den Sommer lang an der unsozialen und handwerklich schlechten #Gasumlage festgehalten. Wertvolle Zeit ist leider verstrichen. Wenn die Bundesregierung rechtzeitig gehandelt hätte, dann gäbe es bereits in diesem Winter eine #Gaspreisbremse. Anstatt dessen ist die Gaspreiskommission nun gezwungen gewesen, eine #Einmalzahlung als #Notinstrument vorzuschlagen. Diese Untätigkeit der Ampel-Regierung hat für Menschen und Unternehmen reale Folgen: Wir erleben Existenznot. 
Das von der Gaspreiskommission avisierte Volumen von 5 Mrd. € für eine Einmalzahlung im Monat Dezember erscheint mir in der Entlastungswirkung für den Winter ungenügend zu sein. Auch die Höhe der Erstattung des Abschlags für Dezember auf Basis des Abschlags im September sehe ich kritisch, da viele Haushalte ihre Erhöhungen erst mit der Einführung der Gasumlage zum 1. Oktober 2022 erhalten haben. Bereits jetzt steht fest: Preisbremse und Eimalzahlungen ersetzen nicht die Notwendigkeit der Nutzung aller Potenziale der Energieerzeugung. So hat die Ampel-Regierung sich immer noch nicht zu einer Verlängerung der Laufzeit der Kernkraftwerke durchringen können. Nur durch eine Steigerung des Energieangebots werden die Preise auch wieder fallen können. Im Gesamtkonzept der Gaspreiskommission wird es auch darauf ankommen, Antworten auf Preissteigerungen etwa bei Strom, Öl und Pellets zu geben.</t>
  </si>
  <si>
    <t>Fraktionssitzung,Gaspreiskommission,Ampel-Regierung,Gasumlage,Gaspreisbremse,Einmalzahlung,Notinstrument</t>
  </si>
  <si>
    <t>B7YorqIo-QV</t>
  </si>
  <si>
    <t>#latergram - sieht rockig aus? War auf jeden Fall aufregend. Wie schaffen wir es, dass wir nicht nur garantiertenFreiheit haben, sondern sie auch nutzen? Tolle Diskussion - daher Dank an @stiftungfuerdiefreiheit , Ralf Fücks,  @matstrolz und @johannesvogel für den spannenden Abend unter dem Motto #seipilotdeineslebens #selbstbestimmt #loslassen #bewusstsein #chance</t>
  </si>
  <si>
    <t>latergram,seipilotdeineslebens,selbstbestimmt,loslassen,bewusstsein,chance</t>
  </si>
  <si>
    <t>CZ6kIoHodLW</t>
  </si>
  <si>
    <t>Es ist angerichtet….</t>
  </si>
  <si>
    <t>Alexander Hoffmann</t>
  </si>
  <si>
    <t>CHu8c4wgAPt</t>
  </si>
  <si>
    <t>Ich stimme unserem Grünen Änderungsantrag zu. Denn es muss weitere Nachbesserungen geben! Für einen Pandemierat, für eine noch größere Betonung des Kindeswohls, für einen Stufenplan im Infektionsgeschehen und vieles mehr. ✅ Währenddessen rennen rechtsextreme StörerInnen hier auf den Fluren rum, die die #AfD eingeschleust hat. Unsäglich!</t>
  </si>
  <si>
    <t>DD6mKiLNLuR</t>
  </si>
  <si>
    <t>Unsere Wirtschaft braucht jetzt Anreize, um in die Zukunftstechnologien zu investieren. In unserem Wahlprogramm schlagen wir einen Made in Germany Bonus vor, der genau diese Anreize schafft.</t>
  </si>
  <si>
    <t>B78pg9YoXT5</t>
  </si>
  <si>
    <t>Zum #HolocaustGedenktag am 27. Januar gab es gestern eine #Gedenkstunde im #Bundestag. Wir dürfen nie vergessen, welche Verbrechen damals geschehen sind. Damit es nie wieder passiert, stehen wir von der @cducsubt geschlossen und entschlossen gegen #Antisemitismus und #Rassismus in all seiner Formen. #weremember #haltungzeigen 
@csu_bt @csubayern @christlichsozialeunion.csu</t>
  </si>
  <si>
    <t>HolocaustGedenktag,Gedenkstunde,Bundestag,Antisemitismus,Rassismus,weremember,haltungzeigen</t>
  </si>
  <si>
    <t>aRKPwUTeyx</t>
  </si>
  <si>
    <t>Freue mich, es nach Abstimmung und Rede im Plenum jetzt auch noch zur gelungenen Regionale Südwestfalen Eröffnungs-Veranstaltung in Elspe geschafft zu haben - sogar bei tollem Wetter!</t>
  </si>
  <si>
    <t>Cz_INzFN9Cf</t>
  </si>
  <si>
    <t>Gestern hat uns @caren.lay (wohnungspolitische Sprecherin der Linken im Bundestag) in Bielefeld besucht.
Bielefeld ist eine wachsende Stadt, daher fehlen uns Wohnungen. Gleichzeitig sind die Mieten in den letzten Jahren stark gestiegen, so dass es immer schwieriger wird, überhaupt noch eine bezahlbare Wohnung zu finden. Das gilt vor allem für Menschen mit geringem Einkommen, für Alleinerziehende, für alte und junge Menschen und für viele Familien. Einige sind deshalb bereits in die umliegenden Städte abgewandert.
Können sich in Zukunft nur noch Reiche das Leben in der Stadt leisten? 
Steigende Baukosten und Zinsen verschärfen die Situation. Auch der Wohnungsneubau ist schwieriger geworden. Welche Möglichkeiten gibt es noch, die Situation auf dem Wohnungsmarkt zu verbessern?
Darüber haben wir gestern mit Caren Lay diskutiert. Sie las einleitend aus ihrem Buch „Wohnopoly“, in dem sie die Entwicklung auf dem Wohnungsmarkt analysiert hat und Vorschläge macht, um die Situation von Mieter*innen nachhaltig zu verbessern.
Vielen Dank für euer Interesse und die spannende Diskussion! 
#DieLinke #Bielefeld #Miete #Mietpreise #Wohnungspolitik #Mietpreisdeckel</t>
  </si>
  <si>
    <t>Die Linke Bielefeld</t>
  </si>
  <si>
    <t>DieLinke,Bielefeld,Miete,Mietpreise,Wohnungspolitik,Mietpreisdeckel</t>
  </si>
  <si>
    <t>CyWFBHjNXne</t>
  </si>
  <si>
    <t>Spätestens nach dem grausamen Terroranschlag der #Hamas auf #Israel muss allen klar sein: Die Hamas hat nie und wird nie der palästinensischen Sache dienen. Deshalb habe ich in der Phoenix-Runde unter anderem mit Anke Plättner als Moderatorin, Prof. Moshe Zimmermann, Historiker und Antisemitismusforscher, Elio Adler, Vorsitzender WerteInitiative e.V. und Rewert Hoffer, Neue Zürcher Zeitung, über den Entschließungsantrag der Bundesregierung diskutiert, der sowohl unserer Staatsräson für Israel folgt, als auch zukunftsweisend für Frieden und eine Zwei-Staaten-Lösung in der Region eintritt.</t>
  </si>
  <si>
    <t>Hamas,Israel</t>
  </si>
  <si>
    <t>CeegJhJNqCT</t>
  </si>
  <si>
    <t>Grimme Shelter - Besonderer Moment gestern Abend im Münchner Olympiastadion #standwithukraine</t>
  </si>
  <si>
    <t>standwithukraine</t>
  </si>
  <si>
    <t>C45H4aBKYh1</t>
  </si>
  <si>
    <t>Herzlich Willkommen zur takisschau!
Die takisschau ist mein neues Videoformat, in dem ich verschiedene Kategorien vorstelle. Heute starten wir mit Teil 1 von Hasskommentaren, auf die ich reagiere.
Euer 
Takis Mehmet Ali
#spd #bundestag #politik #takisschau #kommentarekommentieren #reel #lörrach #müllheim #feedback #hate #hass #nohate #tagesschau #düsseldorf #berlin #sunday #reel #noafd</t>
  </si>
  <si>
    <t>Takis Mehmet Ali</t>
  </si>
  <si>
    <t>spd,bundestag,politik,takisschau,kommentarekommentieren,reel,lörrach,müllheim,feedback,hate,hass,nohate,tagesschau,düsseldorf,berlin,sunday,reel,noafd</t>
  </si>
  <si>
    <t>CeTL5dzLGeB</t>
  </si>
  <si>
    <t>🎥 Vorhin Pressegespräch zum Thema Wahlrecht, insb. Verkleinerung des Bundestages.
🕔 Heute Abend Sitzung der Wahlrechtsreformkommission ab 17 Uhr zum selben Thema.
Diese Sitzung ist öffentlich und kann live in der Mediathek auf bundestag.de angeschaut werden.
#afd</t>
  </si>
  <si>
    <t>Albrecht Glaser</t>
  </si>
  <si>
    <t>afd</t>
  </si>
  <si>
    <t>CaaXRQHMRrt</t>
  </si>
  <si>
    <t>Am Sonntag tritt der Bundestag zu einer Sondersitzung zur russischen Invasion in die Ukraine zusammen. Ich lade danach, am Montag, zu einem Online-Gespräch ein, um meine Eindrücke zu schildern, zu informieren und eine Gelegenheit zum Austausch mit euch zu haben.
Den Zugangslink zur Veranstaltung findet ihr auf meiner Homepage.
#StandWithUkraine 🇺🇦</t>
  </si>
  <si>
    <t>Karl Bär</t>
  </si>
  <si>
    <t>StandWithUkraine</t>
  </si>
  <si>
    <t>CUE9hYpsweD</t>
  </si>
  <si>
    <t>Der @nabu hat mir drei Fragen zum Klima- und Umweltschutz gestellt, die ich gerne beantwortet habe. Der sozial gerechte Klimaschutz ist die große Aufgabe der nächsten Jahrzehnte!
Ich freue mich, dass zu diesem Thema Bundesumweltministerin Svenja Schulze am heutigen Dienstag nach Heiligenhaus kommt. Sehr herzlich lade ich zu "Kerstin Griese trifft.. Svenja Schulze" um 15 Uhr im Hofcafé Abstküche ein.
Der Eintritt ist frei.</t>
  </si>
  <si>
    <t>CfRW99etKci</t>
  </si>
  <si>
    <t>Toller Parteitag in Bielefeld. Gestern haben die Delegierten unserer Partei mit 85% dem Koalitionsvertrag mit der CDU zugestimmt. Heute wurde ein neuer Landesvorstand gewählt, der uns in die Zukunft führen wird. 
Viel Erfolg wünsche ich @yazgulu.zeybek, @tim_acht , @raoulrossbach und @vonmarenholtz. 🌻💚
Bewegender Abschied von @monaneubaur und @fbanaszak. Euch alles Gute für eure neuen Aufgaben.
@gruenenrw @gruene_kreismettmann #vonhierangrün #LDK #parteitag #bielefeld</t>
  </si>
  <si>
    <t>vonhierangrün,LDK,parteitag,bielefeld</t>
  </si>
  <si>
    <t>BnElNNMjUTB</t>
  </si>
  <si>
    <t>#Krisenübung und Infos von den Experten für #Bevölkerungsschutz beim BBK in #Bonn.🆘Präsident Christoph Unger machte deutlich: Bevölkerungs- und #Katastrophenschutz basiert auf ehrenamtlich Engagierten.🚨Es braucht zur (europaweiten)Koordinierung mehr Personal und klarere Zuständigkeiten. Ohne gute Ausstattung macht auch kein #Ehrenamt Spaß. #bundinverantwortung</t>
  </si>
  <si>
    <t>Elisabeth Kaiser</t>
  </si>
  <si>
    <t>Krisenübung,Bevölkerungsschutz,Bonn,Katastrophenschutz,Ehrenamt,bundinverantwortung</t>
  </si>
  <si>
    <t>CQnsBcWs2Yn</t>
  </si>
  <si>
    <t>An die jungen Leute in Bad Säckingen: Seid bei einer Runde @pizzaundpolitik  dabei und erzählt mir bei einem Stück Pizza, was Euch beschäftigt❓
🍕Für leckere Pizza und kühle Getränke sorge ich, die Themen bestimmt Ihr. 
Fragt mich, was Ihr schon immer von einer #Abgeordneten wissen wolltet oder sagt mir, was Euch wichtig ist und wofür Ihr brennt. Lasst uns zusammen ins Gespräch kommen, einander zuhören und gemeinsam diskutieren.
💬Ich freue mich auf "Pizza &amp; Politik" mit Euch im
„Quellhäuschen“, Badmattenparkin Bad Säckingen am 01.07 um 18 Uhr. #seeyousoon 
✍🏼Hier anmelden : rita.schwarzeluehr-sutter@bundestag.de
#pizzaundpolitik #austausch #wahlkreis288 #seeyousoon</t>
  </si>
  <si>
    <t>Abgeordneten,seeyousoon,pizzaundpolitik,austausch,wahlkreis288,seeyousoon</t>
  </si>
  <si>
    <t>DBZQ_o8sVH6</t>
  </si>
  <si>
    <t>Heute war ich als zuständiger parl. Staatssekretär im Bundesinnenministerium für Digitalisierung beim Digitalgipfel 2024 in Frankfurt. Dabei habe ich an zwei Paneldiskussionen teilgenommen. „Power of deception - Strategies against disinformation in the digital age“ und „Digitale Resilienz: Aufbau eines nationalen Krisenresilienzzentrums“ waren die Titel der Diskussionen - eine auf englisch, eine auf deutsch…
Daneben noch reger Austausch an den Ständen sowie ein interessanter Austausch  mit dem Bundeskanzler!</t>
  </si>
  <si>
    <t>DGOi1-ZtejG</t>
  </si>
  <si>
    <t>Bei der Bundestagswahl am 23.02. geht es um alles. Wenn Merz-CDU und AfD eine Mehrheit haben gibt es Chaos und Unsicherheit.
Stabile Verhältnisse sind wichtig für unsere Sicherheit, die Wirtschaft und den sozialen Zusammenhalt. Aus der Mitte für die Mitte. 
Weniger Steuern auf Löhne und Lebensmittel, stabile Renten, eine scharfe Mietpreisbremse, 15 Euro Mindestlohn, mehr Investitionen mit dem „Made in Germany“-Bonus für Arbeitsplätze und Wachstum
- das alles gibt es nur mit einer starken SPD. 
Deshalb: Am 23. Februar Scholz und SPD wählen!
 #mehrfuerdich #besserfuerdeutschland #Mittestattmerz</t>
  </si>
  <si>
    <t>mehrfuerdich,besserfuerdeutschland,Mittestattmerz</t>
  </si>
  <si>
    <t>CPGeJY_DF1-</t>
  </si>
  <si>
    <t>Heute ist Tag der Biene 🐝
Gleichzeitig diskutieren wir in der Politik über Insektenschutz und wie wir die Natur besser schützen können. Ja, für mich gilt der Grundsatz schon immer: Es braucht Bauer und Biene!
Die besten Maßnahmen beginnen übrigens im Kleinen, wie das Bild meines Hummel-Bienen-Power-Erlebnisparkes im eigenen Garten beweist. 🐛🐛🦟
#landwirtschaft #insekten #bienen #kooperativeransatz #gemeinsam #natur #regionalität #cducsubt #cdu #waldkreis288</t>
  </si>
  <si>
    <t>Felix Schreiner</t>
  </si>
  <si>
    <t>landwirtschaft,insekten,bienen,kooperativeransatz,gemeinsam,natur,regionalität,cducsubt,cdu,waldkreis288</t>
  </si>
  <si>
    <t>CuUZlXXIXPe</t>
  </si>
  <si>
    <t>Trier ist auf dem Weg zur #Fahrradstadt. Denn nachhaltige Stadtentwicklung und klimafreundliche Mobilität gibt es nur mit guten Angeboten für den Radverkehr. Doch für eine finanzschwache Kommune bedeutet das eine große Herausforderung. Deshalb freue ich mich sehr über den heutigen Beschluss des Haushaltsausschuss des Bundestages: Im Rahmen des Förderprogramms „Fahrradparkhäuser an Bahnhöfen“ erhält Trier fast 600.000 Euro für eine Fahrradgarage an der Porta Nigra. Dort soll die stillgelegte Fußgängerunterführung zur barrierefreien Fahrradgarage mit 260 Stellplätzen, Leihstation, Lademöglichkeit für E-Bikes, Schließfächern und Sanitäranlage umgestaltet werden.
#fahrrad #fahrradstadt #mobilitätswende #nachhaltigkeit #klimaschutz #trier #gruene</t>
  </si>
  <si>
    <t>Fahrradstadt,fahrrad,fahrradstadt,mobilitätswende,nachhaltigkeit,klimaschutz,trier,gruene</t>
  </si>
  <si>
    <t>CzMAIJzsgbn</t>
  </si>
  <si>
    <t>Heute Internationaler Tag für Menschen mit Behinderung.
🦁 Treffen heute in Wiesbaden im  @hessischerlandtag mit Sebastian Bönisch von @antonius_gemeinsam_mensch 
♦️ Es geht um Austausch + Vernetzung. Das Motto der Veranstaltung lautete diesmal „Gesundheit für alle!“ – inhaltlich ging es um Grundsatzfragen vor dem Hintergrund der UN-Behindertenrechtskonvention (UN-BRK), um spezifische Themen wie Assistenz im Krankenhaus sowie um die Gesundheitsversorgung von Menschen mit Mehrfachbehinderungen.
♦️ Wie kann der Alltag für Menschen mit Beeinträchtigungen weiter verbessert werden? Dieser wichtigen Fragestellung geht der Hessische Tag der Menschen mit Behinderungen seit mittlerweile 11 Jahren nach. 
#menschbrand</t>
  </si>
  <si>
    <t>BUCoVlIlKua</t>
  </si>
  <si>
    <t>Elphi &amp; Ich</t>
  </si>
  <si>
    <t>CsrArh9NrSk</t>
  </si>
  <si>
    <t>Mehr #Klimaschutz, mehr Unabhängigkeit: Klare Ziele für #Energieeffizienz
Der Angriffskrieg gegen die Ukraine hat uns gezeigt, wie abhängig wir von fossilen Energien sind. Und dass die #Energiewende weit mehr ist, als der Ausbau der Erneuerbaren Energien. Um wirklich unabhängig zu werden, um unserer Verantwortung im Klimaschutz nachzukommen und um Kosten zu sparen, ist es so wichtig, Energieeffizienz voranzutreiben. Was es dafür braucht, sind klare, ambitionierte Ziele. 
Und die stellen wir erstmals auf: Mit dem heute eingebrachten Gesetz weisen wir den Weg - weg von Ressourcenverschwendung hin zum Einsparen von kostbarer Energie! Für die #Wirtschaft bieten wir damit Planungssicherheit und Anreize für Entscheidungen, die vor Energiekosten schützen und damit doppelt nachhaltig sind, für die Umwelt und die Finanzlage der Unternehmen. Und auch die öffentliche Hand wird zum Vorbild: Bund und Länder geben sich starke Ziele und entlasten mit Maßnahmen zur Energieeinsparung den Finanzhaushalt. Mit diesem Gesetz drehen wir an den großen Schrauben der Energiewende – für #Energiesouveränität, für finanzielle Entlastung, für’s #Klima!
#Energiesparen #Effizienz</t>
  </si>
  <si>
    <t>Klimaschutz,Energieeffizienz,Energiewende,Wirtschaft,Energiesouveränität,Klima,Energiesparen,Effizienz</t>
  </si>
  <si>
    <t>BvfFL8nHaNQ</t>
  </si>
  <si>
    <t>Die Kinder der #jugendkunstschuleherne Herne haben eine eigene Vorstellung von Europa: Ein Europa, das lacht! 😊🇪🇺 Danke, @jksherne - das war schön..</t>
  </si>
  <si>
    <t>jugendkunstschuleherne</t>
  </si>
  <si>
    <t>DDQH88YMSuC</t>
  </si>
  <si>
    <t>Hafenweihnacht in Lindau
Die @lindauerhafenweihnacht am Bodensee 🌊 zählt zu den schönsten Weihnachtsmärkten in Bayern. Vor der Kulisse des südlichsten Leuchtturms Deutschlands 🗼 bietet sie eine einzigartige Atmosphäre – ein echtes Highlight in der Adventszeit 🎄✨. Gemeinsam mit @markus.soeder , @ericbeisswenger und Oberbürgermeisterin @claudiaalfons wurde der Abend zu einem besonderen Erlebnis 🌟. Lebkuchen und festliche Stimmung rundeten den Besuch ab. Eine besinnliche Adventszeit und frohe Festtage! 🎅🤍
#adventsstimmung #weihnachtszauber #bodensee 🌟🎄 #lindau #hafenweihnacht 🏞️✨ #bayernschönstesecken 🎁</t>
  </si>
  <si>
    <t>adventsstimmung,weihnachtszauber,bodensee,lindau,hafenweihnacht,bayernschönstesecken</t>
  </si>
  <si>
    <t>BW3Rpexgu3O</t>
  </si>
  <si>
    <t>#Landtag #bayern #Architektur</t>
  </si>
  <si>
    <t>Landtag,bayern,Architektur</t>
  </si>
  <si>
    <t>DAs2DDWtvlP</t>
  </si>
  <si>
    <t>Echte Kreislauflaufwirtschaft funktioniert nur, wenn Verbraucher*innen mitgenommen werden! ♻️
Das habe ich letzte Woche in meiner Rede zu einem Antrag der Union zur Kreislaufwirtschaftsstrategie verdeutlicht. 💡
Viel Spaß beim Anschauen und Anhören 😎
#umweltpolitik #kreislaufwirtschaftsstrategie #mehrwegstatteinweg #rechtaufreparatur #pfand</t>
  </si>
  <si>
    <t>Linda Heitmann</t>
  </si>
  <si>
    <t>umweltpolitik,kreislaufwirtschaftsstrategie,mehrwegstatteinweg,rechtaufreparatur,pfand</t>
  </si>
  <si>
    <t>B55X9PNC7Zy</t>
  </si>
  <si>
    <t>Mein Wunsch am #tagdermenschenrechte ? 
So vieles für so viele leidende Menschen auf der Welt!
Heute wünsche ich mir vor allem, dass Hozan Canê und Gönül Örs aus der #türkei in ihre Heimat in Köln zurückkehren können. 
#freehozancanê #freegönülörs #menschenrechte #PsPDeutscherBundestag</t>
  </si>
  <si>
    <t>tagdermenschenrechte,türkei,freehozancanê,freegönülörs,menschenrechte,PsPDeutscherBundestag</t>
  </si>
  <si>
    <t>CaXUS5IsbT-</t>
  </si>
  <si>
    <t>In Europa ist ein Krieg ausgebrochen. Die Angriffe von Russland sind ein elementarer Bruch des Völkerrechts und unentschuldbar. Die Ukraine hat ein Recht auf Demokratie und territoriale Selbstbestimmung. 
Wir stehen an der Seite der Menschen in der Ukraine, die gerade unvorstellbares Leid erfahren. Die Schwächsten, meist die Zivilbevölkerung, die nichts mit dem Krieg zu tun hat, werden dabei am schlimmsten verletzt. Ihnen gilt nun unsere vollste Solidarität. Viele Menschen dort fliehen vor den Angriffen: Wir dürfen diese Menschen jetzt nicht im Stich lassen! Es gilt sie unbürokratisch und sofort aufzunehmen. 
ℹ️ Heute um 18.30 Uhr wird es eine Solidaritätskundgebung auf dem Neumarkt in Dresden geben. Auch am Sonntag ab 16 Uhr ist eine erneute Kundgebung geplant. 
#Ukraine #WeStandWithUkraine</t>
  </si>
  <si>
    <t>Ukraine,WeStandWithUkraine</t>
  </si>
  <si>
    <t>CrLC9HJoDKe</t>
  </si>
  <si>
    <t>Landesgruppensitzung mit dem saarländischen Kollegen Stephan Toscani MdL: Austausch über aktuelle politische Themen (u.a. Altschuldenregelung)
#landesgrupperheinlandpfalzsaarland #cdusaarland</t>
  </si>
  <si>
    <t>landesgrupperheinlandpfalzsaarland,cdusaarland</t>
  </si>
  <si>
    <t>BJcUsRJALb6</t>
  </si>
  <si>
    <t>#radschnellwege in #berlin möglich. #fahrrad #agh16 #allesaufgruen</t>
  </si>
  <si>
    <t>radschnellwege,berlin,fahrrad,agh16,allesaufgruen</t>
  </si>
  <si>
    <t>C-lL2NpItED</t>
  </si>
  <si>
    <t>Erster Tag @allgaeuerfestwoche ✅ 
➡️ Nach dem traditionellen Allgäu Tag der @allgaeu.de zum Thema Künstliche Intelligenz 🦾📲 ging es für mich direkt weiter auf die 73. Allgäuer Wirtschaftsmesse. 
👉🏼 Neben dem Austausch mit dem Bioland Erzeugerring Bayern e.V. zum neuen #Tierschutzgesetz - konkret zur #Kombihaltung - habe ich wie jedes Jahr die @allgaeuerwerkstaetten besucht. Beim Stand des Deutschen Bundestages konnte ich mit vielen interessierten Bürgern sprechen. Natürlich waren auch kritische Fragen dabei, dafür sind wir Abgeordnete 
aber eben auch da! Und zum Schluss noch ein Abstecher mit Oberbürgermeister @thomaskiechle_kempten zum @adfc_ke_oa. 
Eng getaktetes Programm, morgen geht’s wieder weiter! ✌🏼🙂</t>
  </si>
  <si>
    <t>Tierschutzgesetz,Kombihaltung</t>
  </si>
  <si>
    <t>CSRTor_t0g9</t>
  </si>
  <si>
    <t>Heute waren wir in Huckarde unterwegs, um die Bürger über unsere Politik zu informieren.
Seit 2008 wurden alleine 160 Krankenhäuser geschlossen- so auch im letzten Jahr- trotz der Corona-Pandemie. Eine Überforderung unserer Gesundheitsinfrastruktur war wohl nie zu befürchten. Umso klarer müssen wir nun den drohenden Impfzwang und verpflichtende Kinderimpfungen ablehnen.
Eine freiheitliche Gesellschaft lebt von Eigenverantwortung.
#afd #kinderimpfung</t>
  </si>
  <si>
    <t>afd,kinderimpfung</t>
  </si>
  <si>
    <t>Cob5upzN8dg</t>
  </si>
  <si>
    <t>#Repost @seeheimerkreis 
・・・
Bei unserem heutigen Seeheimer Frühstück hatten wir Sven Liebert, Generalsekretär des Bundesverbandes der Deutschen Tourismuswirtschaft zu Gast. Gemeinsam mit Sven haben wir uns über die aktuelle Lage und die zukünftigen Perspektiven sowie Entwicklungen in der deutschen Tourismuswirtschaft ausgetauscht. Zentrale Themen waren dabei die Überarbeitung der Nationalen Tourismusstrategie, der Bürokratieabbau und unterstützende Maßnahmen für mehr Nachhaltigkeit im Tourismus. Mit 4,1 Millionen Erwerbstätigen und 4% Bruttowertschöpfung ist die Tourismuswirtschaft eine zentrale Branche der deutschen Wirtschaft. Umso wichtiger war uns heute dieser wichtige und intensive Austausch. Lieber Sven danke, dass Du heute morgen bei uns zu Gast warst!</t>
  </si>
  <si>
    <t>Repost</t>
  </si>
  <si>
    <t>CfWJ3wrA1Nv</t>
  </si>
  <si>
    <t>Kurzes Fazit von @kassem.tahersaleh und mir aus Brüssel 🗣Was bekommt ihr gerade aus Europa mit? Die Diskussion um das Verbrenneraus? 
Die letzten Monate wurden dort viele verschiedene Themen (Industrie, Gebäude, Verkehr) behandelt, die alle zum klimaneutralen Europa führen sollen, dass es schwierig ist den Überblick zu behalten. Nur ab und zu kommt ein Thema in die Öffentlichkeit wie das Verbrenneraus bzw. die CO2-Flottengrenzwerte für PKWs. 🚗
Dabei werden auf europäischer Ebene 🇪🇺sehr wichtige Entscheidungen getroffen, die unseren Alltag stark beeinflussen. Und Alle schauen darauf was die grün gefärbte Bundesregierung macht. Eine riesige Verantwortung für uns! 
Habt ihr Fragen zu den aktuellen Verhandlungen? Dann einfach ✍️!
#fitfor55 #klimakrise #europa #brüssel #greendeal</t>
  </si>
  <si>
    <t>fitfor55,klimakrise,europa,brüssel,greendeal</t>
  </si>
  <si>
    <t>Cz3EmaEN8vP</t>
  </si>
  <si>
    <t>Die #NoAfD macht wahlweise #Geflüchtete oder #Klimaschutz für die #Mietenkrise verantwortlich. Zu Hetze und Angstmache sage ich: Nein! Konzerne treiben die #Mietpreise. Bodenspekulation macht das #Bauen teuer. Richtig ist: Klimaschutz muss sozial gestaltet werden!
.
.
.
.
.
.
.
.
.
.
.
.
#berlin #dielinke #Linksfraktion #mietpreisbremse #mieter #wohnraum #linke #Bundestag #vermieter #stadtfüralle #mietenwahnsinnstoppen #instapolitik #mietenrunter #mietenstoppde #dwenteignen #politik #mietenstoppdeutschland #mietenstopp  #mietendeckel #vorkaufsrecht #mieterverein #WohnenFürAlle #rechtaufstadt #Gentrifizierung</t>
  </si>
  <si>
    <t>NoAfD,Geflüchtete,Klimaschutz,Mietenkrise,Mietpreise,Bauen,berlin,dielinke,Linksfraktion,mietpreisbremse,mieter,wohnraum,linke,Bundestag,vermieter,stadtfüralle,mietenwahnsinnstoppen,instapolitik,mietenrunter,mietenstoppde,dwenteignen,politik,mietenstoppdeutschland,mietenstopp,mietendeckel,vorkaufsrecht,mieterverein,WohnenFürAlle,rechtaufstadt,Gentrifizierung</t>
  </si>
  <si>
    <t>CQVjpO1NSWN</t>
  </si>
  <si>
    <t>Große Freude bei den Schnecken über den #Regen diese Nacht. 🐌</t>
  </si>
  <si>
    <t>Regen</t>
  </si>
  <si>
    <t>CryAznzsrav</t>
  </si>
  <si>
    <t>Nachdem ein Gesetzentwurf das erste Mal im Bundestag debattiert wurde, fangen die Verhandlungen erst richtig an. Im Moment beschäftigen mich vor allem das Fachkräfteeinwanderungsgesetz und das Weiterbildungsgesetz. Wie es damit weitergeht, erkläre ich euch in diesem kurzen Video.</t>
  </si>
  <si>
    <t>B-lpGFcqNiy</t>
  </si>
  <si>
    <t>❗️Heute Abend bin ich wieder Live bei Facebook❗️
Gerne könnt ihr jetzt schon Fragen in die Kommentare posten, die ich dann in der Sprechstunde beantworten werde. Bis später! #facebook #sprechstunde #chat  #sauerland #hochsauerland #hochsauerlandkreis #hsk #südwestfalen #spd #nrwspd #dirkwiese #corona #covid_19 #arnsberg #sundern #eslohe #schmallenberg #meschede #bestwig #olsberg #brilon #marsberg #winterberg #hallenberg #medebach #dirkwiese #fragen #picoftheday #pictureoftheday</t>
  </si>
  <si>
    <t>facebook,sprechstunde,chat,sauerland,hochsauerland,hochsauerlandkreis,hsk,südwestfalen,spd,nrwspd,dirkwiese,corona,covid,arnsberg,sundern,eslohe,schmallenberg,meschede,bestwig,olsberg,brilon,marsberg,winterberg,hallenberg,medebach,dirkwiese,fragen,picoftheday,pictureoftheday</t>
  </si>
  <si>
    <t>CUfVasIjM6p</t>
  </si>
  <si>
    <t>Von heute bis Sonntag veranstaltet das #netzwerkkulturreutlingen eine bunte und lebendige Veranstaltung. Als "Kulturpost Festival 2021" gibt es in der Alten Paketpost, im #franzK , #Echazhafen und den Wandel-Hallen Musik, Tanz, Ausstellungen und Perfomance . Kultur nach #Corona . Schön, dass es die Angebote wieder gibt.
#Reutlingen #SelfieMichi</t>
  </si>
  <si>
    <t>netzwerkkulturreutlingen,franzK,Echazhafen,Corona,Reutlingen,SelfieMichi</t>
  </si>
  <si>
    <t>B39Y3yJA31m</t>
  </si>
  <si>
    <t>Wir brauchen mehr bezahlbaren Wohnraum! Unsere Antwort: bauen, bauen, bauen! Mehr dazu hier: https://cducsu.cc/BauenWohnenLeben #BauenWohnenLeben</t>
  </si>
  <si>
    <t>BauenWohnenLeben</t>
  </si>
  <si>
    <t>CnluFCZqddp</t>
  </si>
  <si>
    <t>Start-Ups sind die Innovationstreiber für unsere Wirtschaft! 💡
Junge innovative Unternehmen entwickeln neue Märkte, fordern etablierte Unternehmen heraus und beleben den Wettbewerb. Deshalb sind Start-Ups auch so wichtig für die Weiterentwicklung und langfristige Wettbewerbsfähigkeit unserer Volkswirtschaft. Wir wollen Deutschland und Europa zu starken Start-Up-Standorten entwickeln. Als Bundesregierung🚦haben wir deshalb gestern unsere Start-Up-Strategie im Bundestag vorgestellt. Was haben wir konkret vor? 🤔
👉 Wir wollen die Finanzierung stärken. Über einen Zukunftsfonds stellen wir bis 2030 zehn Milliarden Euro bereit. 
👉 Wir wollen die Gewinnung von Talenten erleichtern. Hierzu sind die Anerkennung ausländischer Abschlüsse, eine Reduzierung der Bürokratie sowie die Erleichterung für Home-Office-Modelle notwendig.
👉 Wir wollen Gründen einfacher und digitaler machen. Gründungsprozesse sollen künftig vollständig digital und innerhalb von 24 Stunden abgewickelt werden können. Hierzu werden wir die relevanten Online-Dienste von Bund, Ländern und Notaren miteinander verknüpfen.
Unsere komplette Start-Up-Strategie findet ihr über den Link in meiner Bio! 👀
#startup #unternehmen #innovation #gründen #wirtschaft #wettbewerb #startupstrategie #bundesregierung #ampelkoalition #bundestag #politik #berlin #fdp #freiedemokraten #fdpbt #wahlkreis294 #ravensburg #oberschwaben #allgäu</t>
  </si>
  <si>
    <t>startup,unternehmen,innovation,gründen,wirtschaft,wettbewerb,startupstrategie,bundesregierung,ampelkoalition,bundestag,politik,berlin,fdp,freiedemokraten,fdpbt,wahlkreis294,ravensburg,oberschwaben,allgäu</t>
  </si>
  <si>
    <t>C0m1DKZSX-q</t>
  </si>
  <si>
    <t>#COP28 Panel “BRIDGING THE GAP: ADVANCING CLIMATE ACTION AND ADAPTATION FOR VULNERABLE COMMUNITIES” 
This panel was focus on the importance, opportunities and challenges of giving equal priority to adaptation and mitigation efforts in the global response to the climate crisis. 
Next to me on the Panel: Mr. Issa Mardo Djabir, Member of the Transitional National Council, Chad and Mr. Saber Chowdhury, Member of Parliament, Bangladesh, Special Envoy on Climate Change. 
We did discuss adaptation for vulnerable groups and gender-responsive actions that have mitigation co-benefits, such as nature-based solutions. We shared experiences and insights on advocating for adaptation financing. 
Without rapid and comprehensive investment in climate protection, adaptation measures and sustainable development, the climate crisis will costs more and more people’s lives. 
But in particular global south countries are exposed to the effects, as they often lack resources and capacities to protect themselves against extreme weather events and gradual climate change and its effects. And it is our responsibility, as part of the global North, to support these countries particularly strongly due to our historical and current emissions.
Investments in adaptation measures save costs in the long term. Currently, investments in adaptation only achieve part of what would be necessary to avoid further costly and catastrophic impacts of climate crisis. Also: #endfossilfuels</t>
  </si>
  <si>
    <t>COP28,endfossilfuels</t>
  </si>
  <si>
    <t>C0d3bEZsLHn</t>
  </si>
  <si>
    <t>Unser erster Ladies Circle der @cducsubt außerhalb Berlins fand gestern Abend in Hamburg statt.
Den Abend haben wir vor allem dazu genutzt, um über „Netzwerke von Frauen“ zu sprechen. Dazu haben wir ganz tolle Frauen eingeladen, mit denen wir über aktuelle Herausforderungen in den unterschiedlichsten Bereichen diskutiert haben. Dabei standen für uns folgende Fragen im Vordergrund: Welche Akzente kann und muss Politik setzen, um die Situation von Frauen auf allen Ebenen, in allen Lebensbereichen zu stärken? Wie können Netzwerke gut gelingen? Was können wir voneinander lernen? Und wie können wir uns bereichsübergreifend unterstützen?
Ich möchte mich ganz herzlich bei allen Teilnehmerinnen und Teilnehmern - auch im Namen von Friedrich @merzcdu und Alexander Dobrindt @csu_bt - für diesen tollen Abend bedanken. Allen voran danke ich natürlich unseren Speakerinnen @ulrike_von_albedyll, @alexandravonrehlingen und Jutta Fastert-Hillegeist. Ein ganz großes Dankeschön geht besonders an meine Kollegin @franziskahoppermann.cdu, die uns alle in ihrem schönen Wahlkreis empfangen und durch den Abend geführt hat. 
Auf dem letzten Bild seht Ihr übrigens mein happy face, als ich es endlich nach meinem Zug-Fiasko zur Veranstaltung geschafft habe! 😜
#ladiescircle #cducsu #hamburg @cducsubt #lovemyjob</t>
  </si>
  <si>
    <t>ladiescircle,cducsu,hamburg,lovemyjob</t>
  </si>
  <si>
    <t>CezOOnZjotZ</t>
  </si>
  <si>
    <t>Eindrücke aus dem Ahrtal!
Einen ausführlichen Bericht findet ihr im Link in der Bio! Schaut rein und verbreitet die Infos!</t>
  </si>
  <si>
    <t>CHsOvRYLpcf</t>
  </si>
  <si>
    <t>Selbst #Bildung|sministerin #Karliczek (#CDU) muss zugeben: Kein Einzelfall, dass #Muslime (Eltern &amp; #Schüler) #Lehrkräfte massiv unter Druck setzen, um eigene Ideologie nicht anzutasten. #Nahostkonflikt uvm. in manchen Schulen aus Angst vor Widerspruch kein Thema mehr. / Q: https://bit.ly/3kEVDb4
⠀
𝗙𝗼𝗹𝗴𝗲𝗻 𝗦𝗶𝗲 𝗺𝗶𝗿 𝗶𝗻 𝘀𝗼𝘇𝗶𝗮𝗹𝗲𝗻 𝗠𝗲𝗱𝗶𝗲𝗻 ➔ Facebook: shorturl.at/buyDQ • Instagram: shorturl.at/BCM48 • Twitter: shorturl.at/iwKO0 • Youtube: shorturl.at/dmBQ4 • Telegram: shorturl.at/aetz7</t>
  </si>
  <si>
    <t>Bildung,Karliczek,CDU,Muslime,Schüler,Lehrkräfte,Nahostkonflikt</t>
  </si>
  <si>
    <t>C8elFFbCxg6</t>
  </si>
  <si>
    <t>#KOMMUNIKATIONSPROFI gesucht!
Für mein Berliner #Bundestagsbüro suche ich zum nächstmöglichen Zeitpunkt Verstärkung für die Presse- und Öffentlichkeitsarbeit - wenn Sie eine spannende und abwechslungsreiche Tätigkeit im Herzen der Demokratie interessiert, dann gern bewerben! Tolles Team und netter Chef! 😉
Details gibt es hier👉  https://www.luczak-berlin.de/aktuelles/pressereferent-fuer-bundestagsbuero-gesucht-1/
@cduberlin @cducsubt @cdu @tagesspiegel</t>
  </si>
  <si>
    <t>KOMMUNIKATIONSPROFI,Bundestagsbüro</t>
  </si>
  <si>
    <t>C8TprblINq1</t>
  </si>
  <si>
    <t>Am Samstag (22.06.2023) wird auf der Mitgliederversammlung des RCDS FU ein neuer Vorstand gewählt. 
Zu Gast sind @adrian.grasse (Mitglied des Abgeordnetenhaus Berlin und wissenschaftspolitischer Sprecher der CDU Fraktion) und @thomas_heilmann (Mitglied des Bundestags für Steglitz-Zehlendorf). 
Gemeinsam mit unseren Gästen, der @ju_steglitz_zehlendorf und @schueler_union_berlin , freuen wir uns auf eine gelungene Mitgliederversammlung und freuen uns, euch am
Samstag, den 22.06.2024 um 12 Uhr 
In der Clayallee 349 (Kreisgeschäftsstelle der CDU SZ) 
Begrüßen zu dürfen.</t>
  </si>
  <si>
    <t>RCDS FU Berlin</t>
  </si>
  <si>
    <t>BueAJv2gYnh</t>
  </si>
  <si>
    <t>Besuch der Erdgasverflüssigungs- und Erdgasverladestation #LNG Project in #Papua Neuguinea mit Deutsch-Pazifischer #Parlamentariergruppe. Gespräche und Information über Stand der Realisierung des PNG Development Strategic Plan 2010 bis 2013.➡️ bit.ly/2IKJ4NK</t>
  </si>
  <si>
    <t>LNG,Papua,Parlamentariergruppe</t>
  </si>
  <si>
    <t>CpLJ1wUNo7a</t>
  </si>
  <si>
    <t>Immer wieder schön, immer wieder wichtig: Der IC von (Rostock-) Berlin nach Chemnitz. Den Zugzielanzeiger zu lesen, die Durchsage zu hören (…nach Chemnitz) macht immer wieder froh und, ja, stolz. Nach 1,5 Tag(en) Berlin gehts für einen Tag in die Heimat. Direkt und umsteigefrei. @dbpersonenverkehr @stadt_chemnitz</t>
  </si>
  <si>
    <t>Czyw6CxolNq</t>
  </si>
  <si>
    <t>17.437 Kinder wurden im Jahr 2022 Opfer von sexueller Gewalt. Leider sind die Fälle beim sexuellen Missbrauch von Kindern noch immer unverändert hoch. 
‼️ 2022 konnten laut BKA allein 22.000 Hinweise auf Straftaten nicht verfolgt werden, weil die Provider die IP-Adressen der Nutzer nicht speichern müssen. 
💡 Doch die IP-Adresse ist gerade im Bereich der Missbrauchsdarstellungen im Internet der einzige Ansatz für Ermittlungen. Nach aktueller Praxis bleiben Ermittlern gerade einmal 7 Tage, bis die IP-Adressen von den Providern gelöscht werden. Das ist natürlich viel zu wenig!
Wenn man die Speicherfrist von 7 Tagen auf 14 Tage erhöht, könne man laut BKA die Aufklärungsquote von 41% auf über 80% steigern. Hört sich eigentlich einfach an, aber was macht die Ampel? Sie setzt weiterhin auf „Datenschutz" statt Kinderschutz. 
👉 Heute am Europäischen Tag zum Schutz von Kindern vor sexueller Gewalt möchte ich auf diese Problematik aufmerksam machen.
‼️ Die Bedingungen für die Strafverfolgung im Netz müssen verbessert und eine Speicherung von IP-Adressen endlich ermöglicht werden. Wir müssen Tätern zeigen, dass das Netz ist kein rechtsfreier Raum! 
#politik #bundestag #cdu #kinderschutz #gewalt</t>
  </si>
  <si>
    <t>politik,bundestag,cdu,kinderschutz,gewalt</t>
  </si>
  <si>
    <t>DCgHwY9IN2Z</t>
  </si>
  <si>
    <t>Wir arbeiten weiter! 🚀 
In der neuen Folge “Praktiker im Parlament” erhaltet ihr weitere Informationen über die aktuelle Arbeitssituation und meine Aufgaben im Parlament. 
.
.
.
#PraktikerImParlament #Bundestag #Berlin #FDP #IngoBodtke</t>
  </si>
  <si>
    <t>PraktikerImParlament,Bundestag,Berlin,FDP,IngoBodtke</t>
  </si>
  <si>
    <t>C_Dp6lItYMj</t>
  </si>
  <si>
    <t>Letzter Urlaubstag mit Blick auf den Reichstag - diesmal von der Spree aus 😊</t>
  </si>
  <si>
    <t>Gabriela Heinrich</t>
  </si>
  <si>
    <t>C0wqOUqoh_6</t>
  </si>
  <si>
    <t>🗞 Gestern im Pioneer:
Streit um Gesetz zu Wachstumsschancen 📣
Im Streit um das #Wachstumschancengesetz ist es am Freitag in einer Vorbereitungsrunde für den Vermittlungsausschuss von Bundestag und Bundesrat zu einem Eklat gekommen. Die Vertreter der Union haben nach zähen Verhandlungen am Ende einfach den Raum verlassen.
Mit dem Wachstumschancengesetz will die #Bundesregierung Impulse für mehr #Wachstum in #Deutschland geben. Dafür sind im #Gesetz insgesamt rund sechs Milliarden Euro Entlastung vorgesehen. Hinzu kommen eine Reihe von bürokratischen Erleichterungen.
Die Unions-Seite begründet ihre Verweigerung mit dem Umstand, dass für 2024 noch kein Haushalt vorliege. Die #Ampel hält dieses Argument für vorgeschoben: Die meisten Ausgaben hätten den #Bundeshaushalt nicht betroffen.
Der Bundestagsabgeordnete Bernhard Daldrup, der für die #SPD mit am Verhandlungstisch saß, sagte uns:
"Statt konkret über die Impulse für die Wirtschaft zu reden, schiebt die #Union den fehlenden Haushaltsentwurf vor. Statt das konkrete und einheitliche Verhandlungsangebot der Ampel zu diskutieren, hat sie sich aus den Gesprächen einseitig verabschiedet. “
Um der Union entgegenzukommen, sei in einer Sonderrunde der Ampelpartner das Angebot entwickelt worden, die Ausgaben auf drei Milliarden Euro zu reduzieren. Die Union habe sich darauf aber nicht einlassen wollen.</t>
  </si>
  <si>
    <t>Wachstumschancengesetz,Bundesregierung,Wachstum,Deutschland,Gesetz,Ampel,Bundeshaushalt,SPD,Union</t>
  </si>
  <si>
    <t>CfR6FenqRe9</t>
  </si>
  <si>
    <t>Es war ein sehr schönes Erlebnis: Live im Berliner Olympiastadion den Athletinnen und Athleten die Daumen beim Kampf um die Deutschen Meisterschaften drücken zu können!
Ich war von den Leistungen sehr beeindruckt - gerade auch bei diesem unerträglich warmen Wetter! 
#finals2022 #leichtathletik</t>
  </si>
  <si>
    <t>finals2022,leichtathletik</t>
  </si>
  <si>
    <t>Bk2Jq9gjO3f</t>
  </si>
  <si>
    <t>#tbt: vor einem Jahr war @toni_hofreiter zu Gast bei mir im Wahlkreis #Ravensburg. Beim Gespräch mit regionalen Imkern haben wir auch über unsere grünen Pläne für eine giftfreie #Landwirtschaft &amp; den Schutz von #Bienen und anderen #Insekten gesprochen - passend zum Motto der #Stallwächterparty heute. Höchste Zeit, #Pestizide endlich vom Acker zu bekommen!</t>
  </si>
  <si>
    <t>Agnieszka Brugger</t>
  </si>
  <si>
    <t>tbt,Ravensburg,Landwirtschaft,Bienen,Insekten,Stallwächterparty,Pestizide</t>
  </si>
  <si>
    <t>C53ZaUrN7-1</t>
  </si>
  <si>
    <t>Mehr #schutz für #schwangere vor #gehsteigbelästigung in Konflikt- und Notsituationen 💪</t>
  </si>
  <si>
    <t>schutz,schwangere,gehsteigbelästigung</t>
  </si>
  <si>
    <t>Bvs_kLLnAOW</t>
  </si>
  <si>
    <t>#Bodenfrost ❄️🌹❄️😱 #instagarden #frozen #frozenflower #Ranunkel #Eisblume</t>
  </si>
  <si>
    <t>Bodenfrost,instagarden,frozen,frozenflower,Ranunkel,Eisblume</t>
  </si>
  <si>
    <t>C24SEFhM6zg</t>
  </si>
  <si>
    <t>Bundeshaushalt 2024 💰
Wir haben gestern den Bundeshaushalt für dieses Jahr mit einem Volumen von über 476 Milliarden Euro beschlossen. Ein paar Worte von mir dazu. ⬇️
Es ist gut, dass wir nun endlich eine Einigung im Haushaltsstreit der 🚦-Koalition erreicht haben und die wochenlangen Debatten nun ein Ende gefunden haben. Durch die Auswirkungen des Urteils des Bundesverfassungsgerichtes zur Schuldenbremse waren umfangreiche Einsparungen und Konsolidierungen notwendig. Dies wird in allen Ressorts zu spüren sei und das ist mehr als bedauerlich. Gleichwohl konnten aus ostdeutscher Perspektive und gerade hier für unsere Region erneut Mittel beschlossen werden, die über verschiedene Förderprogramme konkret wirksam werden. Das ist gut so. 
Was einmal mehr deutlich wird: die finanzpolitischen Vorstellungen gehen in dieser Koalition weit auseinander. Wer meint, sich aus der Krise heraussparen zu können, ist auf dem Irrweg. Das Spardiktat der Schuldenbremse gefährdet die Zukunftsfähigkeit unseres Landes. Das Dogma der schwarzen Null, welches der Bundesfinanzminister immer wieder vorträgt, verhindert die dringend notwendigen Investitionen für die Transformation. Das gefährdet nicht nur den Wirtschaftsstandort, sondern auch Arbeitsplätze. Wir bleiben weiter dran, endlich für eine Reform der Schuldenbremse zu sorgen. 
#bundeshaushalt #haushalt #bundestag</t>
  </si>
  <si>
    <t>Carlos Kasper</t>
  </si>
  <si>
    <t>bundeshaushalt,haushalt,bundestag</t>
  </si>
  <si>
    <t>CgpWaJDIxFK</t>
  </si>
  <si>
    <t>Heute hatte ich gemeinsam mit @peterjess_fdp einen spannenden Austausch mit den Rettungsschwimmern der @dlrg.leipzig und @wasserwacht_sachsen am Schladitzer See 🏊‍♂️🛟
Mein Dank gilt den tausenden Ehrenamtlichen, die in ihrer Freizeit die Gewässer für uns alle sicherer machen! 🙏 Extrem wichtig dabei: Gute Schwimmausbildung beugt Ertrinkungsunfällen vor und kann helfen, den benötigten Nachwuchs für die Wasserrettung zu gewinnen.
Danke für den lehrreichen Austausch über eure Arbeit und die zahlreichen Herausforderungen!</t>
  </si>
  <si>
    <t>Philipp Hartewig</t>
  </si>
  <si>
    <t>B8dyAXjI-Bd</t>
  </si>
  <si>
    <t>Zufriedene Gesichter heute gegen Ende der Ausschussitzung Bildung, Forschung und Technikfolgenabschätzung. Heute mit @goetzfroemming @dr_espendiller und #nicolehoechst in den Berichterstatterrollen. Wir haben unsere Punkte markieren und entsprechende Fragen stellen können. Viele Grüße aus Berlin. ✨</t>
  </si>
  <si>
    <t>nicolehoechst</t>
  </si>
  <si>
    <t>BveP0xdhXiB</t>
  </si>
  <si>
    <t>Der Kompromiss der neuen Urheberrechts-Richtlinie sorgt dafür, dass solche Internetplattformen in die Pflicht genommen werden, die ihr Geschäftsmodell auf der Verbreitung von urheberrechtlich geschütztem Material aufgebaut haben. Sie müssen nun einen fairen Anteil ihrer Gewinne an die Urheber abgeben. Wichtig ist für uns: Wir wollen in der nun anstehenden deutschen Umsetzung der Richtlinie dafür Sorge tragen, dass es nicht zu den vielfältig angegriffenen Upload-Filtern und gefürchteten Einschränkungen der Meinungsfreiheit kommt. Dafür hat die CDU-Deutschlands ein Umsetzungsmodell entwickelt, das auf dem Grundsatz „Bezahlen statt Blockieren“ basiert. Auf diese Weise wollen wir sicherstellen, dass die Neuerung zu einem guten und fairen Interessenausgleich in Deutschland führt. #cducsu #bundestag #thorstenfrei #geistigeseigentumschützen</t>
  </si>
  <si>
    <t>cducsu,bundestag,thorstenfrei,geistigeseigentumschützen</t>
  </si>
  <si>
    <t>CvhIg0RoM7Y</t>
  </si>
  <si>
    <t>🏝 Die Sommertour geht weiter 🌺
Ich werde auch in der zweiten Ferienhälfte viel im Wahlkreis unterwegs sein. Die ersten Termin sind bereits ausgemacht. Ich freue mich jetzt schon darauf, mit ganz vielen von Euch und Ihnen ins Gespräch zu kommen. Weitere Termine werden folgen.</t>
  </si>
  <si>
    <t>B_sJ-jEAbhC</t>
  </si>
  <si>
    <t>Heute auf dem Frankfurter Römer, wo Eltern bei einer Kundgebung auf ihre schwierige Situation aufmerksam gemacht und Unterstützung gefordert haben.
Seit sieben Wochen betreuen Eltern ihre Kinder zuhause - und die meisten gehen noch ganz nebenher ihrem Beruf nach.
Eine belastende Situation für Eltern und Kinder, denen der Austausch mit anderen Kindern fehlt.
Familien brauchen dringend Unterstützung, finanziell, durch Arbeitszeitverkürzung und die Schaffung von - zumindest temporären - Betreuungsangeboten.
#corona #familien #frankfurt</t>
  </si>
  <si>
    <t>corona,familien,frankfurt</t>
  </si>
  <si>
    <t>CEYqvyngVUU</t>
  </si>
  <si>
    <t>+++ Deutschland importiert nicht nur Sicherheitsrisiken, sondern finanziert sie dann auch noch großzügig +++
Ein gefährlicher syrischer Islamist, der 2015 illegal in die Bundesrepublik einreiste, kostete den deutschen Steuerzahler bis heute mindestens fünf Millionen Euro. Dies war gestern in einem Bericht der BILD-Zeitung zu lesen. 
Ayman N. erkundigte sich im Jahr 2017 im Internet nach einem Sprengstoffgürtel und gab dort gegenüber Gesprächspartnern an, dass er einen Anschlag in Deutschland plane. 
Wörtlich sagte er: "Ich bin nicht nach Deutschland eingereist, um hier zu leben. Auch nicht, um hier mit einem Messer ein oder zwei Menschen zu töten. Ich habe Größeres vor..." 
Deshalb steht er nun unter ständiger Überwachung der Polizei.
Anstatt diesen hoch gefährlichen IS-Sympathisanten umgehend abzuschieben oder zumindest zu inhaftieren, trägt er eine Fußfessel und wird bei seinen Erledigungen von der Polizei verfolgt. Geht Ayman N. einkaufen, wird er von vier Polizisten in zwei Einsatzfahrzeugen begleitet. 
Diese Maßnahmen haben bis jetzt 95.000 Einsatzstunden der Polizei verursacht und es sind Kosten von über 5 Millionen Euro entstanden; also rund 5000€ täglich. Das alles sind Kosten, für die Sie als Steuerzahler aufkommen müssen. 
Ein Ende der Dauerüberwachung ist laut Aussage des Bundes Deutscher Kriminalbeamter leider nicht in Sicht. 
Schlimm genug, dass unsere Grenzen nicht gesichert werden und jeden Tag weitere Sicherheitsrisiken unbehelligt nach Deutschland einreisen können. 
Aber dass Gefährder, die nachgewiesenermaßen vor haben in Deutschland Anschläge zu begehen, nicht abgeschoben, sondern mit ungeheurem finanziellen Anstrengungen überwacht werden, ist völlig absurd. 
Ein Ende derartiger Zustände wird es nur mit der AfD geben. Die Altparteien sind offenkundig weder Willens noch dazu in der Lage, unsere Bürger zu schützen und das von ihnen erarbeitete Steuergeld sinn- und maßvoll einzusetzen. 
https://www.bild.de/bild-plus/regional/sachsen-anhalt/sachsen-anhalt-news/bitterfeld-islamist-kostet-uns-jeden-tag-5000-euro-er-drohte-mit-terror-anschlag-72554426,view=conversionToLogin.bild.html</t>
  </si>
  <si>
    <t>Dr. Michael Espendiller, MdB</t>
  </si>
  <si>
    <t>CeVX8DUIRLd</t>
  </si>
  <si>
    <t>Gestern war ich bei @worldvisionde am Pariser Platz, um ein Zeichen gegen Zwangsverheiratungen zu setzen - seht hier mein Statement dazu.
#WorldVisionDeutschland #StopptZwangsehen #HaendewegvonmeinerKindheit</t>
  </si>
  <si>
    <t>WorldVisionDeutschland,StopptZwangsehen,HaendewegvonmeinerKindheit</t>
  </si>
  <si>
    <t>BlN0aV7jWgX</t>
  </si>
  <si>
    <t>#csd #csdmünchen #love</t>
  </si>
  <si>
    <t>csd,csdmünchen,love</t>
  </si>
  <si>
    <t>B-j6R4kqW01</t>
  </si>
  <si>
    <t>Got my taxes ready. 😎</t>
  </si>
  <si>
    <t>C_aIM05NXn6</t>
  </si>
  <si>
    <t>Machen wir’s nachhaltig! Letzte Woche durfte ich in Mönchengladbach eine tolle Wanderausstellung eröffnen – mit vielen Ideen und Inspiration für mehr Nachhaltigkeit im Alltag. 💡
Die Ausstellung ist Teil des Projekts „MehrWertRevier“ der @verbraucherzentrale.nrw und fördert nachhaltigen Konsum und bürgerschaftliches Engagement für den ökologischen Wandel im Rheinischen Revier. 💚
Durch den Ausstieg aus der Kohle stehen der Region große Veränderungen bevor. Das ist eine Herausforderung, aber auch eine riesengroße Chance. Wir wollen diesen Wandel so gestalten, dass alle davon profitieren. 🤝
Deshalb fördern das @umweltministerium und das Land NRW dieses wichtige Projekt mit mehr als vier Millionen Euro. Für eine gute Zukunft für die Menschen vor Ort und für unsere Natur und Umwelt. 🫶
📸 Bild 2: Claudia Fahlbusch</t>
  </si>
  <si>
    <t>CzdSzfANhoa</t>
  </si>
  <si>
    <t>Es war außerordentlich beeindruckend, gerade am 9. November in Berlin mit Verwandten der von der Hamas verschleppten israelischen Geiseln zu sprechen. Neben Beiträgen von Hillel Neuer von UN Watch und dem israelischen Gesandten Aaron Sagui standen die Familien der Opfer von Gewalt und Entführung im Mittelpunkt einer Veranstaltung von Naffo im Bundestag, bei der ich zusammen mit meinen Kolleg:innen Gitta Connemann, Frank Müller-Rosentritt, MdB und Max Lucks gerne als Schirmherr fungiert habe. Es braucht jede diplomatische und sonstige Anstrengung, die Geiseln möglichst schnell zu befreien! #bringthemhome</t>
  </si>
  <si>
    <t>bringthemhome</t>
  </si>
  <si>
    <t>Cw-OA08qbb7</t>
  </si>
  <si>
    <t>Unser Klimafestival „Siedekessel“ läuft zur Stunde für eine klimagerechte und soziale Gesellschaft mit verschiedenen Vorträgen, Podien und Workshops. In einem Vortrag zu meinem Buch „System Change - Plädoyer für einen linken Green New Deal“ habe ich mein Modell einer sozialökologischen Transformation der Wirtschaft und Gesellschaft vorgestellt.
.
.
#siedekessel #systemchange #stuttgart #stuttgartcity #dielinke #dielinkestuttgart #klimagerechtigkeit #berndriexinger</t>
  </si>
  <si>
    <t>Bernd Riexinger</t>
  </si>
  <si>
    <t>siedekessel,systemchange,stuttgart,stuttgartcity,dielinke,dielinkestuttgart,klimagerechtigkeit,berndriexinger</t>
  </si>
  <si>
    <t>C5SySIlJdzH</t>
  </si>
  <si>
    <t>Móin ✨ letzten Donnerstag hatte ich einen wichtigen und informativen Termin mit Iris Graffunder. Seit 2024 heißen wir sie in der Region als Vorstandsvorsitzende der BGE willkommen. Ein großer Gewinn für unsere Region, denn Frau Graffunder bringt viel Erfahrung mit. 🌟
Zuvor war sie als technische Geschäftsführerin und später als Vorsitzende der Geschäftsführung der Kerntechnischen Entsorgung Karlsruhe (KTE) tätig. 
🔬Mit ihrem Hintergrund im Bereich Strahlenschutz und ihrer langjährigen Expertise im Rückbau kerntechnischer Anlagen und der Entsorgung von radioaktiven Abfällen ist sie eine äußerst kompetente Ansprechpartnerin. 💪
In der BGE trägt sie nun die Verantwortung sowohl für die Standortauswahl des Endlagers für hochradioaktive Abfälle als auch für die Produktkontrolle, die Finanzen und die Kommunikation.
Vielen Dank, Iris Graffunder, für den informativen und offenen Austausch! 🙌🗣️ Ich freue mich auf eine konstruktive Zusammenarbeit zum Wohle unser Region. 💫 
Eure ó ✨
#BGE #Endlagerung #Strahlenschutz #Wahlkreis</t>
  </si>
  <si>
    <t>BGE,Endlagerung,Strahlenschutz,Wahlkreis</t>
  </si>
  <si>
    <t>CjnqhEXtXxf</t>
  </si>
  <si>
    <t>Zusammen mit @melis_sekmen &amp; @leckert_ habe ich mit heute mit jungen Unternehmer:innen von den @wj_deutschland getroffen. Wir konnten ihnen von unserer Erfahrungen und vor allem den Challenges als junge Politiker:innen im Politikalltag erzählen.
Für die Jungunternehmer:innen sind drei Themen gerade besonders akut:
👉🏽 Steigende Produktionskosten &amp; Fachkräftemangel in allen Branchen
👉🏽 Die Energiekrise und die vielen Unsicherheiten, die sie mit sich bringt
👉🏽 Hohe bürokratische Hürden &amp; fehlende Digitalisierung
Das sind sehr große Themen, die wir natürlich nicht von heute auf morgen lösen können. Ich sage: Die Politik braucht jetzt Mut, um in diesen Bereichen schnell und trotzdem bedacht voran zu kommen.
Ich konnte klar machen, dass wir ohne ein gerechteres Bleiberecht, eine Zuwanderungsoffensive und schnellere Anerkennung von ausländischen Abschlüssen nicht gegen den demographischen Wandel in Deutschland angehen können!
Davon profitiert auch die Baubranche. Sie sind ebenfalls verantwortlich für eine radikale #Bauwende in Deutschland.
Für den so notwendigen Wandel müssen vor allem wir jungen Menschen kämpfen – sei es in der #Politik, in der #Wirtschaft oder in der #Zivilgesellschaft. 💪🏽
Danke für die bereichernden Gespräche 💡</t>
  </si>
  <si>
    <t>Bauwende,Politik,Wirtschaft,Zivilgesellschaft</t>
  </si>
  <si>
    <t>C8XVVb5NTa3</t>
  </si>
  <si>
    <t>BaRkcRJlKpj</t>
  </si>
  <si>
    <t>Warten auf 18h #landtagswahl #niedersachsen</t>
  </si>
  <si>
    <t>landtagswahl,niedersachsen</t>
  </si>
  <si>
    <t>CdiztsgtqeM</t>
  </si>
  <si>
    <t>Morgen entscheiden wir in NRW an der Wahlurne über die Zukunft unseres Landes. Wir Sozialdemokrat:innen haben einen ganz klaren Anspruch: Für euch gewinnen wir das Morgen! Wir wollen eine bessere Zukunft in NRW.
Mit @thomaskutschaty hat die Sozialdemokratie einen starken Spitzenkandidaten. Er war sieben Jahre lang ein zuverlässiger und kluger Justizminister. Er kennt das Land in- und auswendig. Er ist der Ministerpräsident, den wir in NRW jetzt brauchen. Er hat große und wichtige Ziele: Familien entlasten, das Klima schützen, Schulen endlich richtig ausstatten, gute Pflege sichern, Krankenhausschließungen beenden und gute und sichere Arbeitsplätze schaffen. 
Das ist auch gestern bei der Abschlusskundgebung der @nrwspd in Köln deutlich geworden. Lieber Thomas, du hast meine volle Unterstützung! 💪 Morgen beide Stimmen für die SPD! #nrwvonmorgen
Fotos: Noah Börnhorst</t>
  </si>
  <si>
    <t>nrwvonmorgen</t>
  </si>
  <si>
    <t>CyBmMzEKhc7</t>
  </si>
  <si>
    <t>Heute war ich in Stuttgart beim Jahresempfang der Wohlfahrtsverbände Baden-Württemberg. Die Wohlfahrtsverbände sind hart getroffen durch die im Bundeshaushalt für 2024 vorgesehenen Kürzungen im sozialen Bereich. Unter anderem wird massiv gekürzt bei der Migrationsberatung und den Bundesfreiwilligendiensten. Sie sind zurecht sauer und hoffen, dass diese Kürzungen bei der endgültigen Verabschiedung des Haushaltes rückgängig gemacht werden.
.
.
#ampel #ampelregierung #wohlfahrt #wohlfahrtsverbände #stuttgart #stuttgartcity #dielinke #dielinkestuttgart</t>
  </si>
  <si>
    <t>ampel,ampelregierung,wohlfahrt,wohlfahrtsverbände,stuttgart,stuttgartcity,dielinke,dielinkestuttgart</t>
  </si>
  <si>
    <t>CcVRomwsNuv</t>
  </si>
  <si>
    <t>Wenn ich schon nicht in den Wahlkreis kommen #Neu-Ulm #Günzburg kommt mein Wahlkreis zu mir! Danke für den netten Besuch Landrat Reichhart aus #Günzburg im. @BMFSFJ Demnächst @MaxDeisenhofer hoffentlich am gleichen Ort ☕️</t>
  </si>
  <si>
    <t>Neu-Ulm,Günzburg,Günzburg</t>
  </si>
  <si>
    <t>Ch68-ueM7n_</t>
  </si>
  <si>
    <t>Und manchmal heißt es im Leben eben Abschied nehmen. Das tue ich heute mit einem lachenden und einem weinenden Auge. Mit einem lachenden Auge, weil wir uns weiterhin sehen werden und freundschaftlich verbunden bleiben. Mit einem weinenden, weil wir echt ein starkes Team waren. Liebe Theresa, lieber Luca, alles erdenklich Gute Euch bei Euren neuen Aufgaben und Danke für die tolle Arbeit in den letzen drei bzw. knapp fünf Jahren. Wir sehen uns wieder! #byebye #esheißtaufwiedersehenundnichtlebewohl</t>
  </si>
  <si>
    <t>byebye,esheißtaufwiedersehenundnichtlebewohl</t>
  </si>
  <si>
    <t>C3hTrGeoSYS</t>
  </si>
  <si>
    <t>NRW ist und bleibt unverzichtbar für die Film- und Medienlandschaft. Ein schöner Empfang der Landesvertretung NWR in Berlin, bei der nicht nur mit Politikern, sondern insbesondere Schauspielern ins Gespräch gekommen bin.
Bei Kai Wegener habe ich mich natürlich artig bedankt für das großartige Ergebnis der CDU in Berlin bei der Teil-Wiederholung der Bundestagswahl am 11. Februar, von dem auch ich profitiert habe 😉
#berlinale #empfang #landesvertretung #nrw #film #fürdasbergischeinberlin #wuppertal #solingen #remscheid</t>
  </si>
  <si>
    <t>berlinale,empfang,landesvertretung,nrw,film,fürdasbergischeinberlin,wuppertal,solingen,remscheid</t>
  </si>
  <si>
    <t>CoVUwknN1UF</t>
  </si>
  <si>
    <t>Vielen Dank für den tollen Neujahresempfang mit vielen Künstler*innen in #MünchenSüd und euer Kommen @claudiaroth_official @katrinhabenschaden @david.suess @dominik_krause11! 🎨🎭🎷
Gemeinsam haben wir über konkrete Maßnahmen zur Stärkung unserer Kulturschaffenden gesprochen, die wir auf Bundes- und kommunaler Ebene voranbringen - mit Kulturpass, Haushaltsmitteln, dem kommunalen Vorkaufsrecht und dem Einsatz für kreative Freiräume in #München. 
Außerdem gab es eine wunderschöne Ausstellung zu betrachten von @carolinleyck, eine Sendlinger Künstlerin, die die wunderschönen skulpturalen Gemälde im Hintergrund erschaffen hat.
Gerade in diesen Zeiten ist es sehr wichtig, sich über bestehende Lösungen auszutauschen aber auch auch ungeschönt über die aktuellen Probleme zu reden und konkrete Solidarität untereinander und neue Ideen entstehen zu lassen. 
Darum gab es vor allem viel Raum für die Vernetzung vieler wunderbarer Menschen, die unsere Demokratie beleben. Genau dafür ist das Wahlkreisbüro von @guelseren_demirel @flosiekmann und mir ja auch da. ☺️</t>
  </si>
  <si>
    <t>MünchenSüd,München</t>
  </si>
  <si>
    <t>CScXJjYtR0D</t>
  </si>
  <si>
    <t>+++ Technologieführerschaft mit "Blue Deal" +++
Der deutsche Erfindergeist ist legendär. Heute sind Erfinder aber mobil und wandern oft aus, da sie hier mit Auflagen gegängelt werden und nicht die Entwicklungsunterstützung und Geldgeber finden, die den Aufbau eines Unternehmens fördern.
Diese Entwicklung müssen wir umkehren. Wir wollen mit einem Blue-Deal-Entwicklungsplan Investitionen in Technologieführerschaft entfesseln, indem wir:
Schulbildung, Hochschulbildung und Forschung verstärkt auf MINT-Fächer ausrichten, die Umsetzung wissenschaftlicher Erkenntnisse in Produkte fördern, Selbständigkeit und Erfindergeist fördern und damit die Dynamik kleiner innovativer Einheiten nutzen.
Technologische und wirtschaftliche Zukunftschancen sehen wir beispielsweise im Wiederaufbau eines nationalen pharmazeutisch-medizinischen Kompetenz-Clusters, in Aufstellung und Umsetzung eines Entwicklungsplans Quantencomputing, in der Entwicklung von Technologien und Geschäftsmodellen zur Weltraumnutzung.
Dazu wollen wir die Rahmenbedingungen für Investitionen im Inland verbessern, die Infrastruktur auf einen zeitgemäßen Stand bringen, Staatseingriffe in den Energiemarkt beenden, damit der Wirtschaftsstandort Deutschland international wettbewerbsfähig bleibt.
"Deutschland. Aber normal." - Lesen Sie hier unser vollständiges Wahlprogramm 2021:
https://www.afd.de/wahlprogramm/</t>
  </si>
  <si>
    <t>B8erA70KbVG</t>
  </si>
  <si>
    <t>Diskussionsrunde in der Deutschen Parlamentarischen Gesellschaft mit Prof. Norbert Lammert und dem Journalisten Albrecht von Lucke zum Thema „Demokratie im Wandel“. Thüringen, AKK, Europa, USA... die Analyse war schmerzhaft, der Ausblick, nun ja, herausfordernd. Spannender, lehrreicher Abend.</t>
  </si>
  <si>
    <t>BpuRw0DnVQS</t>
  </si>
  <si>
    <t>"Strickst Du Sachen für meinen Teddy, bitte?" - Bestellung vs fertiges Werk: #Häkelkleid für #Teddy 🐻. Gestern hatte ein 7 jähriges Mädchen ein paar Strick-Häkelaufträge für mich aufgezeichnet, alle für den Lieblingsteddy. Hier ist das erste Stück, ein rotes Kleid. Rock, Socken, Schal und Mütze folgen... #crochet #crochetlove #crochetersofinstagram #crochetsdress  #crochetdressbaby #reddress #häkelkleid #puppenkleidung #teddydress</t>
  </si>
  <si>
    <t>Häkelkleid,Teddy,crochet,crochetlove,crochetersofinstagram,crochetsdress,crochetdressbaby,reddress,häkelkleid,puppenkleidung,teddydress</t>
  </si>
  <si>
    <t>CeQFHPwoMJ6</t>
  </si>
  <si>
    <t>Im Bundestag durfte ich mich gestern mit Schülerinnen und Schülern der 9. Jahrgangsstufe der Agnes-Wenke-Sekundarschule aus Arnsberg austauschen.
Es war eine tolle Diskussion mit einer sehr interessierten und schlagfertigen Truppe. 🚀
Danke für Euren Besuch! 🏛
#Arnsberg #Südwestfalen</t>
  </si>
  <si>
    <t>Arnsberg,Südwestfalen</t>
  </si>
  <si>
    <t>B1lpunLIPa8</t>
  </si>
  <si>
    <t>Drei Tage lang Laden die Albdorfmusikanten Pfronstetten zu ihrer Starkbierhockete ein. Spanferkel, Haxen und vor allem die Wäs (andernorts auch Dinnete genannt, quasi eine schwäbische Art von Pizza) ziehen neben der zünftigen Musik und den guten Getränken die Gäste an</t>
  </si>
  <si>
    <t>CwezR1dtCmS</t>
  </si>
  <si>
    <t>Am Wochenende war Landesparteitag der @nrwspd. Als Präsidium war es mir gemeinsam mit @wiebkeesdar, Lena-Rosa Beste, Norbert Römer und Hans-Willi Körfges eine Ehre meine SPD bei der Neuaufstellung zu begleiten. 
Ich freue mich sehr über die Wahl von @achim_p , @philipp_fuer_duisburg als neue Doppelspitze. Ganz besonders war für mich, dass mein Vorgänger als Vorsitzender der NRW Jusos und Wegbegleiter seit ich Politik mache, nun Generalsekretär ist. @frederick.cordes ich bin sicher, dass du einen sehr guten Job machen wirst! 
Die schwarz-grüne Landesregierung lässt nicht nur die Kommunen im Stich, sie hat keinerlei Angebote wie man unser Bundesland zusammenhält und in schwierigen Zeiten für sozialen Ausgleich sorgt. Als neu aufgestelltes Team zwischen NRW SPD, Bundestagsfraktion und Landtagsfraktion werden wir den Menschen zeigen, was NRW wirklich kann: Als Industrieland den Umbau schaffen - mit mehr guten Arbeitsplätzen als zuvor, mit bezahlbaren Mieten und Kindern als oberster Priorität. Ich freue mich darauf.</t>
  </si>
  <si>
    <t>DFQN5nCoYYU</t>
  </si>
  <si>
    <t>Breaking News ‼️:
US-Präsident Trump will 20.000 Soldaten aus Europa abziehen. Gut so! Aber für die verbleibenden 80.000 US-Truppen in Europa sollen die europäischen NATO-Mitglieder bezahlen. Über diese US-Söldnertruppe würde natürlich weiterhin allein der US-Präsident befehlen. Das ist keine gute Idee. Man muss endlich erkennen, dass die USA andere Interessen haben als Europa. Für Deutschland ist es höchste Zeit für den Abzug der US-Truppen und US-Atomwaffen. Die schädliche Vasallentreue muss beendet werden.</t>
  </si>
  <si>
    <t>CzBsqFCtRye</t>
  </si>
  <si>
    <t>Bei der @zf.group in #friedrichshafen konnten wir uns die Produktion von #Getrieben und #Elektroantrieben näher anschauen. Der Weltmarktführer vom #Bodensee ist mitten im #Transformationsprozess. Die #ZF steht nicht mehr nur für #Fahrzeuggetriebe, sondern auch für #Windkraft und #Sicherheitssysteme. Besorgt sind die Verantwortlichen über die politischen Entwicklungen. Gerade das Zusammenspiel aber auch der Wettbewerb mit dem aufstrebenden #China ist derzeit zentraler denn je. Interessanter Fakt: Das #Lieferkettengesetz, das viele unserer Unternehmen vor größere Probleme stellt, ist gerade im Wettbewerb zu China teilweise sogar wirtschaftlich hilfreich, da es unseren Markt vor Produkten ohne Nachhaltigkeitsstandards schützen hilft.</t>
  </si>
  <si>
    <t>friedrichshafen,Getrieben,Elektroantrieben,Bodensee,Transformationsprozess,ZF,Fahrzeuggetriebe,Windkraft,Sicherheitssysteme,China,Lieferkettengesetz</t>
  </si>
  <si>
    <t>BkhiBTfhT5E</t>
  </si>
  <si>
    <t>Allen Schülerinnen und Schülern in Niedersachsen wünsche ich schöne Sommerferien.</t>
  </si>
  <si>
    <t>Cyd8ejhoAjJ</t>
  </si>
  <si>
    <t>🌱💡Innovation und Forschung sind der Schlüssel für eine nachhaltige Zukunft! 
Wir reden in Deutschland zu oft darüber, wo wir noch etwas verbieten müssen, um ans Ziel zu kommen. Vielmehr müssen wir über die Chancen sprechen, die uns Innovationen und neue Technologien ermöglichen 🌍🔬Das kommt mir bei der aktuellen Bundesregierung viel zu kurz!
#technologie #innovation #forschung #nachhaltigkeit #bundestag #germanpolitics #klimaschutz</t>
  </si>
  <si>
    <t>technologie,innovation,forschung,nachhaltigkeit,bundestag,germanpolitics,klimaschutz</t>
  </si>
  <si>
    <t>Cv4FimHNR37</t>
  </si>
  <si>
    <t>Und jetzt zum #Sport! Was der Bund für unsere #Spitzensportler:innen tut
Die Erfolge und der tolle #Einsatz unserer Spitzensportler:innen begeistern uns und lassen uns mitfiebern. Die Bundesregierung, konkret das Bundesministerium des Innern und für Heimat (BMI), ist ganz wesentlich in der Förderung des deutschen Spitzensports engagiert. Das funktioniert über die sogenannten Bundessportfachverbände.
Sie erhalten vom Bund Förderung für (ich zitiere):
- „zentrale Trainings- und Lehrgangsmaßnahmen
- die gezielte Vorbereitung auf internationale Wettkämpfe im In- und Ausland
- die Teilnahme an Olympischen Spielen und World Games, an internationalen Wettkämpfen, insbesondere Welt- und Europameisterschaften sowie herausragenden internationalen Spielen (z. B. Special Olympics World Games 2023 in Berlin)
- die Vergütung des Leistungssportpersonals (z. B. Bundestrainerinnen und -trainer)
- die Durchführung von bedeutenden nationalen und internationalen Sportgroßveranstaltungen in der Bundesrepublik Deutschland
- die Pflege internationaler Sportbeziehungen.“
Insgesamt werden 33 Bundessportfachverbände mit olympischen Sportarten (26 Sommer- und 7 Wintersportfachverbände) und außerdem 23 Bundessportfachverbände mit nichtolympischen Sportarten (NOV) gefördert.
Auch die Bundeswehr fördert den Spitzensport, mit derzeit 938 Dienstposten (Stand 07/2022). Der Auftrag für die Bundeswehr zur Aufstellung der momentan 15 Sportfördergruppen hat seine Grundlage übrigens in einem Beschluss des Bundestages aus dem Jahr 1968.
Auch die Bundespolizei und der Zoll (mit dem Zoll Ski Team) fördern Spitzensportler:innen und geben ihnen Sicherheit und Perspektiven.
Wenn Ihr mehr darüber erfahren wollt, dann folgt den Links:
Zum Bundesministerium des Innern:
https://www.bmi.bund.de/DE/themen/sport/nationale-sportpolitik/foerderung-spitzensport/foerderung-sportverbaende/foerderung-sportverbaende-node.html
Zur Bundeswehr:
https://www.bundeswehr.de/de/ueber-die-bundeswehr/sport-in-der-bundeswehr/spitzensport-der-sportfoerderer-bundeswehr
Zur Bundespolizei:
https://www.bundespolizei.de/Web/DE/05Die-Bundespolizei/10Spitzensport/spitzensport_node.html
#schongewusst #themenmonatheimat</t>
  </si>
  <si>
    <t>Sport,Spitzensportler,Einsatz,schongewusst,themenmonatheimat</t>
  </si>
  <si>
    <t>Cgq9ohoocWo</t>
  </si>
  <si>
    <t>Politik &amp; Dönekes mit Albert Ritter, Präsident des Deutschen Schaustellerbundes e.V. @albert.ritter.9</t>
  </si>
  <si>
    <t>CCBHqKLJmH1</t>
  </si>
  <si>
    <t>Alles klar. Ich moderiere dann mal ne digitale Veranstaltung mit 💯TeilnehmerInnen morgen 💪🥳✨ „Das perfekte Ich“ here we go @stiftungfuerdiefreiheit 😎 #selbstoptimierung @ #socialmedia &amp; was es bedeutet ... #tobecontinued #tomorrow 
Heute noch im #homeoffice und morgen #allaroundtheworld 🧐✨ #immerweiterfunkeln</t>
  </si>
  <si>
    <t>selbstoptimierung,socialmedia,tobecontinued,tomorrow,homeoffice,allaroundtheworld,immerweiterfunkeln</t>
  </si>
  <si>
    <t>COaQQp_M9Wz</t>
  </si>
  <si>
    <t>In der Freinacht zum 1. Mai 2021 haben Unbekannte einen Anschlag auf das Wohngebäude einer syrischen Familie in Leeder verübt. Bei dem Anschlag zerschmetterten der oder die Angreifer mit einem Stein die gläserne Eingangstüre des Hauses. Eine Bierflasche flog hinterher.
Der Familienvater war drei Wochen zuvor zum ersten Opfer von Corona in der kleinen Gemeinde geworden. Der Todesfall ist ein zweiter Schicksalsschlag für die vom Krieg in Syrien gebeutelte Familie, deren Wohnhaus an der Hauptstraße vielen Einwohnern der Gemeinde bekannt ist. 
Aufgrund der Umstände gehen wir, die SPD Ortsverein Fuchstal/Kinsau und ich, davon aus, dass es sich hier keinesfalls um einen Scherz zur Freinacht handelt. 
Vielmehr ist dies nach unserer Einschätzung ein Angriff, der zum Ziel hatte, eine Familie, die schon am Boden liegt, zu erschrecken und zu terrorisieren.
Geflüchtete haben in Leeder seit Jahren viel Unterstützung und Wertschätzung erfahren, durch Helferkreis, Integrationsbeauftragten, Bürgerforum und die ansässige Bevölkerung. Wir dürfen nicht zulassen, dass diese Tat nun Angst und Schrecken verbreitet, sondern müssen uns solidarisch zeigen mit all jenen, die in ihrer Not bei uns Schutz und Hilfe suchen.
Wir fordern eine vollständige Aufklärung und bauen darauf, dass die Polizei dem Fall die notwendige Aufmerksamkeit bis zur Identifikation der Täter schenken wird. Dass die Tat zur Freinacht geschah, darf nicht dazu führen, dass sie nicht verfolgt wird.
Darüber hinaus rufen wir dazu auf, die Familie zu unterstützen. 
Dazu sollte man sich an den Helferkreis Fuchstal wenden, der am Besten in der Lage ist, Hilfen zu koordinieren.
#KeinPlatzFürRechteHetze #solidarität #mutigsein</t>
  </si>
  <si>
    <t>Carmen Wegge</t>
  </si>
  <si>
    <t>KeinPlatzFürRechteHetze,solidarität,mutigsein</t>
  </si>
  <si>
    <t>C32ICciLdj_</t>
  </si>
  <si>
    <t>Das "#Correctiv"-Journalistennetzwerk ist mit dem Bundesamt für Verfassungsschutz verflochten, wobei eine Correctiv-Autorin den Workshop „Meinungsbildung 2.0 – Strategien im Ringen um Deutungshoheit im digitalen Zeitalter“ bei einer Wissenschaftskonferenz des Amtes leitete. Der #Verfassungsschutz (also die Regierung) und Correctiv sind eng miteinander verflochten.
Wir sehen ein Meinungskartell aus etablierten Parteien, Medien und dem Bundesamt für Verfassungsschutz, das gegen Regierungskritiker mit Rufmord vorgeht, getrieben durch parteipolitischen Einfluss.
Wir lassen uns natürlich nicht einschüchtern, denn wir sind die letzte Chance für eine Demokratisierung Deutschlands!</t>
  </si>
  <si>
    <t>Correctiv,Verfassungsschutz</t>
  </si>
  <si>
    <t>DE1ziVQo0F4</t>
  </si>
  <si>
    <t>𝐑𝐨𝐛𝐞𝐫𝐭 #𝐇𝐚𝐛𝐞𝐜𝐤 𝐬𝐜𝐡𝐥ä𝐠𝐭 𝐯𝐨𝐫, 𝐊𝐚𝐩𝐢𝐭𝐚𝐥𝐞𝐫𝐭𝐫ä𝐠𝐞 𝐳𝐮𝐬ä𝐭𝐳𝐥𝐢𝐜𝐡 𝐦𝐢𝐭 𝐒𝐨𝐳𝐢𝐚𝐥𝐚𝐛𝐠𝐚𝐛𝐞𝐧 𝐳𝐮 𝐛𝐞𝐥𝐞𝐠𝐞𝐧. 𝐃𝐚𝐬 𝐠𝐞𝐡𝐭 𝐠𝐚𝐫 𝐧𝐢𝐜𝐡𝐭!
Sich ein Vermögen erarbeiten zu können, ist Teil des Aufstiegsversprechens unseres Landes. Bei der Vermögensbildung haben wir sogar Nachholbedarf. Robert Habecks Ideen erschweren die eigene Vermögensbildung ungemein und gehen auf Kosten vieler Millionen Sparer in Deutschland. 👎🏻</t>
  </si>
  <si>
    <t>𝐇𝐚𝐛𝐞𝐜𝐤</t>
  </si>
  <si>
    <t>CpfsPvzgdC6</t>
  </si>
  <si>
    <t>Kleiner reminder zum equal pay day:
Wir haben 2023 und Frauen verdienen noch im weniger als Männer.
Frauen mit Migrationsgeschichte oder Frauen mit Behinderung verdienen wesentlich weniger als Frauen ohne Mehrfachdiskriminierung.
In der Kulturbranche ist der pay gap weit über 18%.</t>
  </si>
  <si>
    <t>Awet Tesfaiesus</t>
  </si>
  <si>
    <t>CT-V3hlM_4R</t>
  </si>
  <si>
    <t>Danke an die vielen, vielen Menschen, die gestern gemeinsam mit uns auf dem Leuschnerplatz Annalena Baerbock, Igor Levit und Robert Habeck begrüßt haben. Wahnsinnig gute Stimmung auf dem Platz, unzählige Gespräche im Anschluss, super Orga, die die Schwurbler_innen gut im Griff hatte. Wir brauchen eine neue, andere Politik, gerade auch, weil bei der #Klimakrise kaum Zeit bleibt. Und ich glaube, dass gerade von #Leipzig das starke Signal nicht nur nach Berlin, sondern auch nach Sachsen ausgehen kann am 26. September, dass Leipzig genau für diesen echten Aufbruch wie keine andere Stadt im Freistaat steht. Dass Leipzig diesen Aufbruch auf Bundesebene braucht und will. Dass Leipzig anders ist und bleibt. 
#btw21le #Btw21 #allesistdrin #bereitweilihresseid #Sachsen #Habeck #Baerbock #leipzigwaehltgruen #Klimawahl
Credits: @verteilersteckdose @kristen.k.stock @anne_brcknr</t>
  </si>
  <si>
    <t>Klimakrise,Leipzig,btw21le,Btw21,allesistdrin,bereitweilihresseid,Sachsen,Habeck,Baerbock,leipzigwaehltgruen,Klimawahl</t>
  </si>
  <si>
    <t>CZKRAx6rluG</t>
  </si>
  <si>
    <t>Mich haben heute zahlreiche Anrufe und Nachrichten von verzweifelten Familien erreicht. Die überraschende Einstellung der KfW Förderprogramme für energetische Sanierungs- und Neubauvorhaben bereitet den Betroffenen schlaflose Nächte und existenzielle Sorgen, wie es mit ihren Bauvorhaben nun weitergehe. 
Mit diesem Förderstopp werden nicht nur energetische Sanierungs- und Neubauvorhaben massiv ausgebremst, sondern auch die finanzielle Tragfähigkeit der Bauvorhaben von tausenden Familien riskiert. Die energetische Ertüchtigung der Wohnbebauung liegt im Interesse aller; umso weniger kann ich die Entscheidung von Wirtschaftsminister Habeck nachvollziehen.
So schnell als möglich müssen jetzt Finanzmittel bereitgestellt, die Förderprogramme wieder aufgelegt und für die Bauherren Planungssicherheit geschaffen werden!
#vonhierfüreuch #nicolaszippelius #karlsruheland #ettlingen #gondelsheim #bretten #grabenneudorf #karlsbad #kraichtal #kürnbach #linkenheim #hochstetten #malsch #marxzell #oberderdingen #pfinztal #rheinstetten #stutensee #sulzfeld #waldbronn #walzbachtal #weingarten #cdu</t>
  </si>
  <si>
    <t>Nicolas Zippelius</t>
  </si>
  <si>
    <t>vonhierfüreuch,nicolaszippelius,karlsruheland,ettlingen,gondelsheim,bretten,grabenneudorf,karlsbad,kraichtal,kürnbach,linkenheim,hochstetten,malsch,marxzell,oberderdingen,pfinztal,rheinstetten,stutensee,sulzfeld,waldbronn,walzbachtal,weingarten,cdu</t>
  </si>
  <si>
    <t>Ckf8Yr3IOJ7</t>
  </si>
  <si>
    <t>Im Rahmen unseres Besuches beim EUFOR Einsatz haben wir uns auf ein Gespräch mit Christian Schmidt in Sarajevo getroffen. Er ist der Hohe Repräsentant für Bosnien und Herzegowina. Dieses Amt überwacht seit 1995 durch die Resolution 1031 des UN-Sicherheitsrates gemeinsam mit dem ihm unterstellten Büro des Hohen Repräsentanten die Umsetzung der zivilen Aspekte des Dayton-Abkommens. Dieses Abkommen beendete 1995 nach dreieinhalb Jahren den Krieg in Bosnien und Herzegowina. #eufor #sarajevo #faberhaft #fdpbt</t>
  </si>
  <si>
    <t>Marcus Faber</t>
  </si>
  <si>
    <t>eufor,sarajevo,faberhaft,fdpbt</t>
  </si>
  <si>
    <t>CtwKvTru5h3</t>
  </si>
  <si>
    <t>Kreative und leckere Pausenbrote, ein nachhaltiger Schulgarten und ein Bio-Erklär-Film - diese tollen Projekte aus verschiedenen Schulklassen haben eine #KuhleKuh in Gold echt verdient! 🐮🏆
Die Gewinnerklassen unseres Schulwettbewerbs #EchtKuhl waren gestern in Berlin, wo ich ihnen die goldene Kuhle Kuh übergeben durfte. Unter dem Motto Bio, vielfältig und gesund haben knapp 5.200 Schüler*innen in ganz Deutschland tolle Projekte auf die Beine gestellt, Filme gedreht, Info-Plakate gebastelt, Rezeptebücher geschrieben und viel über gesundes und nachhaltiges Essen in ihren Schulen gelernt.
👏 Ich bin richtig begeistert, wie viel Arbeit und Kreativität die Kinder und Jugendliche in ihre Projekte gesteckt haben! Besonders freue ich mich auch darüber, was die Klassen mit ihrem Preisgeld machen möchten. Denn auch in diesen Überlegungen stecken weitere Gedanken, wie es mehr gutes und gesundes Essen in ihre Schulen schafft: Eine Gruppe plant zum Beispiel einen Kochkurs bei einem Biobetrieb, eine andere möchte Gartengeräte anschaffen, um den Schulgarten noch besser beackern zu können.
Herzlichen Glückwunsch an alle Echt kuh-l’en Gewinnerklassen! Bis zum nächsten Jahr!
@lebensministerium @echtkuh_l #schulwettbewerb #echtkuhl #schule #ernährung #bio #nachhaltig #gesund #schulessen #pausenbrot</t>
  </si>
  <si>
    <t>KuhleKuh,EchtKuhl,schulwettbewerb,echtkuhl,schule,ernährung,bio,nachhaltig,gesund,schulessen,pausenbrot</t>
  </si>
  <si>
    <t>C_Ig5FPIdGr</t>
  </si>
  <si>
    <t>Ein ganz besonderes Kleinod im Weserbergland  konnte ich mir in der Gutskapelle des Rittergutes Welsede anschauen. Dr. Hans-Detlef Freiherr von Stietencron und sein Sohn Philipp haben mir die mit u.a. 100.000 € Bundesmitteln fantastisch sanierte kleine Kapelle gezeigt. Mit einer neuen Heizung, den sanierten Gemälden und der sanierten Decke ist die kleine Kapelle für Liebhaber der Orgelmusik mit ihrer Orgel von 1733 und Original Blasebälgen wieder ein begehrter Anlaufpunkt geworden. Die kleine Anekdote, die Freiherr von Stietencron zum über 700 Jahre alten Taufbecken zum Besten gab, das in früheren Zeiten auch als Pflanzgefäss herhalten musste, hat mich dann doch sehr amüsiert. Wenn mein Kalender es zulässt, werde auf jeden Fall bei einem der nächsten Orgelkonzerte in der ganz besonderen Atmosphäre dieser Kapelle, dabei sein.#welsede #weserbergland#denkmalschutz</t>
  </si>
  <si>
    <t>welsede,weserbergland,denkmalschutz</t>
  </si>
  <si>
    <t>CKlV4pOA3zk</t>
  </si>
  <si>
    <t>Die Evangelische Kirchengemeinde Bergkirche Kadelburg  wird mit 30.000 Euro aus dem Bundesprogramm „Lokale Allianzen für Menschen mit #Demenz“ des @bmfsfj gefördert.
🤝Durch die Förderungen können nun #Hilfsnetzwerke und Angebote in unserer Region ausgebaut werden.  Das ist eine unverzichtbare Hilfe- und Unterstützungsmöglichkeit damit Menschen mit #Demenz weiterhin teilhaben &amp; sich einbringen können! 
➡️Weitere Infos zum Förderprogramm es hier: https://www.bmfsfj.de/blob/94232/89820fccbc29d8b9dbe6d3d12cad573a/lokale-allianzen-fuer-menschen-mit-demenz-data.pdf
#hilfsnetzwerke #Demenz #demenzbetreuung #mehrWir #Zusammenhalt #Teilhabe #Wahlkreis288</t>
  </si>
  <si>
    <t>Demenz“,Hilfsnetzwerke,Demenz,hilfsnetzwerke,Demenz,demenzbetreuung,mehrWir,Zusammenhalt,Teilhabe,Wahlkreis288</t>
  </si>
  <si>
    <t>Cuecf2vros2</t>
  </si>
  <si>
    <t>Wenn man an die menschengemachten Klima-Veränderungen aufgrund von Emissionen glaubt, dann muss man die relevanten Zahlen von Deutschland im Vergleich zum Rest der Welt betrachten. Die Schlussfolgerung: Deutschlands Anteil ist dabei irrelevant.
#klimakrise
#klimaveränderung
#emissionen 
#afddeutschland #afdfraktion</t>
  </si>
  <si>
    <t>Thomas Ehrhorn</t>
  </si>
  <si>
    <t>klimakrise,klimaveränderung,emissionen,afddeutschland,afdfraktion</t>
  </si>
  <si>
    <t>C4MH7pstOH1</t>
  </si>
  <si>
    <t>Heute war ich in Wunstorf zu einer Blaulichtkonferenz auf Einladung meiner SPD-Bundestagskollegin Rebecca Schamber. Gute Diskussion rund um die Herausforderungen für die innere Sicherheit…</t>
  </si>
  <si>
    <t>DFFm4DhomxO</t>
  </si>
  <si>
    <t>Intensive Beratungen bei der Sitzung vom #Kreisvorstand der Senioren Union Kreis Unna im Albert-Schweiter-Haus in Bergkamen-#Weddinghofen. 📄✅
Trotz meiner Knieschmerzen geht die politische Arbeit weiter. 🙌🏻
Zusammen haben wir die Bundestags- und Kommunalwahlen vorbereitet und uns über die Kreisseniorenkonferenz ausgetauscht. 💬
Der #Kreisvorstand hat Dieter Böhmer und mich für den geschäftsführenden #Bezirksvorstand der Senioren Union Ruhr vorgeschlagen. 🗳️
Ich freue mich auf die Bezirksversammlung! 🎤
#menschhüppe #bundestag #kreisunna #kamen #bergkamen #bönen #schwerte #fröndenberg #unna #holzwickede</t>
  </si>
  <si>
    <t>Kreisvorstand,Weddinghofen,Kreisvorstand,Bezirksvorstand,menschhüppe,bundestag,kreisunna,kamen,bergkamen,bönen,schwerte,fröndenberg,unna,holzwickede</t>
  </si>
  <si>
    <t>CtbuITVseqi</t>
  </si>
  <si>
    <t>Diese Woche habe ich gleich doppelte weibliche Unterstützung in meinem Berliner MdB Büro. Praktikantin @anna.wtmn und Wirtschaftsjuniorin @iam_sarah_eff der @wj_deutschland die ihren alljährlichen Knowhowtransfer abhalten. Danke Euch beiden für Eure tatkräftige Mitarbeit und Euer Interesse an den politischen Prozessen! #nochmehrtollefrauenimbüro #dankefüreuremitarbeit</t>
  </si>
  <si>
    <t>nochmehrtollefrauenimbüro,dankefüreuremitarbeit</t>
  </si>
  <si>
    <t>BISOGwShgUi</t>
  </si>
  <si>
    <t>#TanteNichte</t>
  </si>
  <si>
    <t>TanteNichte</t>
  </si>
  <si>
    <t>DEsxjCmu8zx</t>
  </si>
  <si>
    <t>Meeder AHA! Mit der @fvm_meeder ging es ab in den Süden 😎☀️ Was für eine tolle Faschingssitzung.
Danke an alle Ehrenamtlichen für dieses großartige Programm, wir haben Tränen gelacht!</t>
  </si>
  <si>
    <t>Jonas Geissler</t>
  </si>
  <si>
    <t>ChFfb1tN2Bh</t>
  </si>
  <si>
    <t>Mit über 120 Hoffnungsradlern für eine gute Sache unterwegs zu sein, macht nicht für Freude, sondern gibt auch viel Kraft. Die 25. „Vor-Tour der Hoffnung“ für hilfsbedürftige Kinder hat wieder ein tolles Gemeinschaftsgefühl und viele Hilfsgelder generiert. Insgesamt wurden seit dem Bestehen der Tour über 6 Mio. Euro an Spenden eingefahren. Tolles Team.</t>
  </si>
  <si>
    <t>CZraGYOKXY7</t>
  </si>
  <si>
    <t>Mit Max Maier habe ich am Montag in meinem Wahlkreis nicht nur einen fortschrittlich und sozialdemokratisch denkenden Unternehmer kennengelernt, sondern zugleich eine beeindruckende Persönlichkeit. Gemeinsam mit seiner Tochter Madlen Maier und seinem Sohn Max Maier wandelt der Entrepreneur und Visionär, wie er sich nennt, ehemalige Industriebauten im Ludwigsburger Westen zu Innovationszentren um. Unter anderem haben sich Bosch, Porsche, Mann &amp; Hummel und die Firma Kärcher auf seinem urbanharbour Areal angesiedelt. 3000 vor allem jungen Menschen tüfteln dort für ihr jeweiliges Unternehmen an Zukunftsprojekten. Er selbst und seine Kinder treiben die Innovation in ihrem Unternehmen voran, das sich auf Großküchentechnik und Catering spezialisiert hat.
Für Max Maier gehören nicht nur Nachhaltigkeit und Klimaneutralität zu seinen unternehmerischen Grundprinzipien. Ihm geht es genauso um soziale Gerechtigkeit. Die Digitalisierung und der Druck auf Unternehmen, die Effizienz immer mehr zu steigern, dürfe nicht zu mehr prekärer Arbeit führen, sagt er zurecht. Er hält einen Mindestlohn von 16 Euro für gerechtfertigt. Max Maier ist ganz bei Bundeskanzler Olaf Scholz, wenn er fordert, Beschäftigten das Gefühl zurückzugeben, dass sie Teil des Ganzen sind und nicht der Zukunft unternehmerisch im Weg stehen. Sollte die Wertschätzung verlorengehen, sieht er den Zusammenhalt der Gesellschaft gefährdet. Seinem Wunsch, in meiner Partei und Fraktion solche unternehmerische Positionen politisch zu unterstützen, komme ich sehr gerne nach.
#ludwigsburg #urbanharbor #maxmaier #spd #politik #innovation #nachhaltigkeit #innovationszentrum #wahlkreis #gesellschaft #west #unternehmer</t>
  </si>
  <si>
    <t>ludwigsburg,urbanharbor,maxmaier,spd,politik,innovation,nachhaltigkeit,innovationszentrum,wahlkreis,gesellschaft,west,unternehmer</t>
  </si>
  <si>
    <t>Cjs4UGbAuy3</t>
  </si>
  <si>
    <t>LGBTI-Rechte sind in vielen der 46 Mitgliedsstaaten des Europarates in Gefahr. 1992 fand die erste #Europride in London mit 100.000 Teilnehmer*innen statt. 2022 wollte der Serbische Präsident die gleich in Belgrad aus „Sicherheitsgründen“ verbieten lassen und behandelte die queere Community auf dem Weg zur Pride wie Hooligans auf dem Weg ins Stadion. Aus der parlamentarischen Versammlung des @councilofeurope haben wir ein klares Signal an die Autokraten auf unserem Kontinent gesendet - LGBTI-Rechte sind Menschenrechte! 🏳️‍🌈💪
#instagay #pride #humanrights #councilofeurope</t>
  </si>
  <si>
    <t>Europride,instagay,pride,humanrights,councilofeurope</t>
  </si>
  <si>
    <t>Bmi_VKVHfCo</t>
  </si>
  <si>
    <t>Ein toller Tag mit den WissenschaftlerInnen des @kitkarlsruhe und des #itas 🔝 Danke an die Experten für die anregenden Diskussionen und die #Einblicke in ‚ihre Welt‘ - mein #Informatikerherz war begeistert 💻👍🏼😊 Wir kommen gerne wieder 🔜🔮 #Robotik #KünstlicheIntelligenz #Digitalisierung #AutonomesFahren #Testfeld #Technikfolgenabschätzung</t>
  </si>
  <si>
    <t>Mario Brandenburg, MdB</t>
  </si>
  <si>
    <t>itas,Einblicke,Informatikerherz,Robotik,KünstlicheIntelligenz,Digitalisierung,AutonomesFahren,Testfeld,Technikfolgenabschätzung</t>
  </si>
  <si>
    <t>BfES7cvhlOv</t>
  </si>
  <si>
    <t>Jungholz</t>
  </si>
  <si>
    <t>BtLLZDsg1rw</t>
  </si>
  <si>
    <t>Guten Morgen aus #Brüssel! Heute ist 🇪🇺 Rat für #Landwirtschaft und #Fischerei. 
Unter anderem beraten wir über die ,Grüne Architektur‘ der Gemeinsamen europäischen #Agrarpolitik - #GAP</t>
  </si>
  <si>
    <t>Brüssel,Landwirtschaft,Fischerei,Agrarpolitik,GAP</t>
  </si>
  <si>
    <t>C8PiicYt3L5</t>
  </si>
  <si>
    <t>Roths Kaffeeklatsch. Heute leider ohne Michel Friedmann. Der ist leider erkrankt. Wir haben also improvisiert. Über die dramatischen Veränderungen in unserer Gesellschaft, über zunehmenden Hass und Verachtung, Nationalismus und Populismus, Antisemitismus und Rassismus sprach ich mit dem Intendanten der Bad Hersfelder Festpiele Joern Hinkel, mit der Schauspielerin Gioia Osthoff und dem Musical-Darstellet Thiago Fayad. Danke für diesen ernsten zugleich aber auch humorvollen und hoffnungsvollen Nachmittag im @buchcafebadhersfeld.</t>
  </si>
  <si>
    <t>DF8KTlVt5BP</t>
  </si>
  <si>
    <t>Das ging nach hinten los @dielinke 😅
Nur wer Probleme benennt, kann sie auch lösen. 
#migration #debatte #highlight #konter #analyse #bsw</t>
  </si>
  <si>
    <t>Sahra Wagenknecht</t>
  </si>
  <si>
    <t>migration,debatte,highlight,konter,analyse,bsw</t>
  </si>
  <si>
    <t>CXN-fyGoNwJ</t>
  </si>
  <si>
    <t>Lange wurde über die Kandidatur von @olafscholz gespottet. Die SPD war für viele schon völlig abgeschrieben und die Frage war eigentlich nur noch ob schwarz oder grün das Land führen werden. 
Mit Olaf Scholz und der 🚦-Regierung werden wir dieses Land modernisieren. Mit dem beschlossenen Koalitionsvertrag packen wir es an.
12€ Mindestlohn, massiver Ausbau der Erneuerbaren Energien und Abschaffung von 219a um nur drei wichtige Punkte zu nennen. 
#mehrfortschrittwagen 
#bundeskanzler #regierung #berlin #spd</t>
  </si>
  <si>
    <t>Manuel Gava</t>
  </si>
  <si>
    <t>mehrfortschrittwagen,bundeskanzler,regierung,berlin,spd</t>
  </si>
  <si>
    <t>CQtcZKqsXgj</t>
  </si>
  <si>
    <t>Diese Woche endet der #pridemonth - doch die Aufmerksamkeit für die Rechte von #lgbtiq darf nicht auf einen Monat im Jahr begrenzt sein. Und unser Einsatz für queere Rechte darf sich nicht auf Regenbogenflaggen-Schwenken beschränken. Gerade da queere Menschen an so vielen Orten immer noch um ihr Leben kämpfen. Zum Beispiel in der Türkei: die Bilder von @liana.georgi die sich bei der #istanbulpride der Polizei entgegen stellt. Heute Abend spreche ich um 21 Uhr hier live mit ihr über ihre Erlebnisse und sie Situation von LGBTIQ in der #Türkei. Und im Anschluss diskutieren wir mit @max_lks und @nyketomato, zwei weiteren jungen queeren Bundestagskandidat*innen von @die_gruenen darüber, wie internationale Solidarität aussehen kann und was sich dafür politisch in Deutschland und der EU verändern muss. Seid dabei und lasst uns gemeinsam für eine Welt kämpfen, in der jeder Mensch ohne Angst verschieden sein kann 🏳️‍🌈 #babyihaveheelson #pride #lgbtiqrights #istanbul #gruene</t>
  </si>
  <si>
    <t>pridemonth,lgbtiq,istanbulpride,Türkei,babyihaveheelson,pride,lgbtiqrights,istanbul,gruene</t>
  </si>
  <si>
    <t>DDegnz0K73_</t>
  </si>
  <si>
    <t>🥖Beste Backwaren statt Gewinnmaximierung!
Krimmers Backstub' in Untermünkheim brennt für das Bäckerhandwerk.
Doch vor welchen Herausforderungen stehen #Handwerksbetriebe heute? Diese Frage stand im Fokus meines Gesprächs mit Bäckermeister &amp; Betriebswirt Ingmar Krimmer sowie Bäckerin &amp; Verkaufsleiterin Tanja Krimmer. 🥨
Von Baugenehmigungen über die Suche nach #Fachkräften bis hin zu Steuerfragen – wir haben intensiv darüber gesprochen, wie solche Herausforderungen konstruktiv und lösungsorientiert gemeistert werden können. Ich bin beeindruckt: #Respekt vor dieser Leistung! 👏👏👏
An einer Stelle kamen wir nicht zusammen. Ingmar und Tanja Krimmer sind nicht gegen den Mindestlohn oder eine Erhöhung. Sie haben jedoch Sorge vor einem schnellen Anstieg. Ich bin dafür, dass der Mindestlohn zügig und schrittweise auf 15 Euro steigt. Denn das ist gerecht und erhöht die Kaufkraft in Deutschland. Hier kamen wir nicht zusammen. Auch das ist Demokratie. 🤝
Wir sind uns einig: Unsere ländlichen Räume sind lebens- und liebenswert! Ich danke @krimmers_backstub für den offenen Austausch und die wertvollen Einblicke. 
Zusammen lassen sich Brücken schlagen, die sowohl die Anliegen der Mitarbeitenden als auch die der #Unternehmer im Handwerk ernst nehmen. 💪</t>
  </si>
  <si>
    <t>Handwerksbetriebe,Fachkräften,Respekt,Unternehmer</t>
  </si>
  <si>
    <t>Cv2pOLzI8VD</t>
  </si>
  <si>
    <t>Während sich das politische Berlin in der Sommerpause befindet, jährt sich abermals ein historisches Ereignis gesamtdeutscher Geschichte: Am Morgen des 13. August 1961 sind die Straßen an der Grenze zwischen Ost- und Westberlin mit Stacheldraht versehen - es beginnen die Bauarbeiten an einer Mauer, die binnen weniger Monate zur bestbefestigten Grenze der Welt wird. Bis zur Wiedervereinigung werden allein in Berlin mindestens 140 Flüchtlinge durch den Grenzschutz der DDR ermordet. Die neuartige Konnotation der Sozialisten mit den Werten ‚Freiheit‘ und ‚Freizügigkeit‘ genießt leider keine historische Kontinuität. In einem politischen Zeitalter, in dem der Sozialismus, als Wirtschaftssystem und als Weltanschauung, immer wieder verharmlost wird, haben wir als Deutsche auf ein Neues die Pflicht, aus unserer eigenen Geschichte zu lernen. Rund 2,7 Mio. Ostdeutsche waren vor dem Bau der Mauer bereits in den Westen geflüchtet. Abseits eines diktatorischen, kommunistischen Regimes, das sowjetischer Ideologie folgte, war diese „Abstimmung mit den Füßen“ ein klares Misstrauensvotum gegen die freiheitsfeindliche Planwirtschaft der DDR, die durch die Abwanderung von Arbeitskräften zusätzliche Probleme bekam. Es ist wichtig, die Erinnerung an diesen Teil unserer Geschichte lebendig zu halten und die entsprechenden Lehren aus der Vergangenheit zu ziehen. Das schulden wir den vielen Opfern dieses Unrechtregimes, das noch vor wenigen Jahren seine eigenen Bürger im eigenen Land gefangen hielt. Eine Schande ist, dass SPD und Grüne landauf, landab ungeniert Aktionsgemeinschaften mit der linksextremistischen Antifa und der heute in „die Linke“ umbenannten Mauermörderpartei SED bilden.</t>
  </si>
  <si>
    <t>Klaus-Peter Willsch</t>
  </si>
  <si>
    <t>BpkVuolHbVd</t>
  </si>
  <si>
    <t>Mit dem neuen #Bundeshaushalt investieren wir so viel wie noch nie in der Geschichte Deutschlands in unsere Infrastruktur. 🚀 So sichern wir #Arbeitsplätze und verbessern unsere #Mobilität. 📈 
Darüber habe ich mit Verkehrsstaatssekretär @steffen.bilger und den Vorständen von mehreren Hamburger Unternehmen heute gesprochen.
Fotos 📸: VTG Deutschland</t>
  </si>
  <si>
    <t>Bundeshaushalt,Arbeitsplätze,Mobilität</t>
  </si>
  <si>
    <t>DGAg8tAM1_8</t>
  </si>
  <si>
    <t>Bildung darf keine Frage des Geldbeutels sein!
🔴 Wir schaffen mehr Kitaplätze.
🏫 Wir bauen den Ganztag an Grundschulen aus.
💪 Wir investieren in echte Bildungsgerechtigkeit.
Denn jedes Kind verdient die beste Chance – unabhängig vom Einkommen der Eltern!
Und deshalb am 23. Februar beide Stimmen für die SPD. 🌹❤️ #MehrFürDich</t>
  </si>
  <si>
    <t>Jasmina Hostert</t>
  </si>
  <si>
    <t>MehrFürDich</t>
  </si>
  <si>
    <t>CTMIpJiMUCh</t>
  </si>
  <si>
    <t>Adil Tamouh mag das zwar nicht hören. Aber er ist für mich der „Bürgermeister“, der Kümmerer, die „gute Seele“ der Lange Straße in Castrop-Rauxel. Und ich freue mich, dass er einer meiner 70 Botschafter in diesem Wahlkampf ist. 
Ich will da sein, wo es auch schwierig ist in meinem Wahlkreis. Auf der Lange Straße arbeiten und leben viele tolle Menschen. Mit ganz unterschiedlichen Herkünften und Biografien. Und daraus lässt sich Tolles machen. Aber es gibt auch Herausforderungen. Einfach weil sich die Gesellschaft, die Stadt, verändert hat. Wo es mal eine florierende Einkaufstrasse vor 60 oder 70 Jahren gab, stehen heute auch Häuser, deren Besitzer oftmals nicht mehr vor Ort wohnen. Die sich nicht so sehr für den Zustand interessieren. 
Aber es gibt auch die andere Lange Straße. Nicht mehr so wie früher, aber mit neuem Engagement und neuem Verantwortungungsbewusstsein für die eigene Immobilie, aber auch die Straße als Ganzes. Adil Tamouh steht sinnbildlich genau dafür. Und Adil steht für mehr. Für die Arbeit im Integrationsrat der Stadt. Jemand mit Zuwanderungsgeschichte, der sich der Integration anderer verschrieben hat. Gemeinsam können wir was bewegen. Und wir tun das!
@adil_tamouh #WirfuerSchwabe #TeamSchwabe #FrankSchwabe #Recklinghausen #CastropRauxel #Waltrop Castrop-Rauxel @ayselcetin488 @figen.ce @suzann.eda 
Alle Botschafterinnen und Botschafter auf www.wirfuerschwabe.de.</t>
  </si>
  <si>
    <t>WirfuerSchwabe,TeamSchwabe,FrankSchwabe,Recklinghausen,CastropRauxel,Waltrop</t>
  </si>
  <si>
    <t>B7BhxdFCAGf</t>
  </si>
  <si>
    <t>Ein Staatsmann nach dem anderen! #präsident von #rumänien #klaus Werner #johannis ! #seeon #seeon20 #seeon2020 #csu #csuimbundestag #politik #politics #bavaria #kloster #klosterseeon #dotriffstfeialla</t>
  </si>
  <si>
    <t>Silke Launert</t>
  </si>
  <si>
    <t>präsident,rumänien,klaus,johannis,seeon,seeon20,seeon2020,csu,csuimbundestag,politik,politics,bavaria,kloster,klosterseeon,dotriffstfeialla</t>
  </si>
  <si>
    <t>CEQ_aP4gAVZ</t>
  </si>
  <si>
    <t>Kinder und Jugendliche können wir nur durch eine gute Gesundheitspolitik stärken, denn jedes kranke Kind und kranke jede/r Jugendliche/r muss individuell als Patient betrachtet werden und nicht als Fallpauschale. 👩🏻🦲👩🏽🦲👩🏿🦲👱🏻♀️👱🏽♀️👱♀️👩🏻⚕️👱⚕️🚑🏥🔬💊
Überall in Deutschland sind Kinderkliniken von der Schließung bedroht, weil sie sich nicht „rechnen“ - vor allem im ländlichen Raum. Die SPD will die Situation der Kinderkliniken grundlegend verändern und die gesundheitliche Versorgung von Kindern und Jugendlichen insgesamt verbessern. Das Ziel: Kinder- und Jugendliche sollen überall medizinisch gut versorgt werden – egal, wo sie wohnen. Denn jedes Kind ist uns gleich viel wert. 
Die SPD hat zu dieser Thematik ein Positionspapier veröffentlicht, das mir sehr am Herzen liegt. Kinder sind keine kleinen Erwachsenen. Sie brauchen deshalb eine gute Medizin, die auf sie ausgerichtet ist und dazu braucht es auch finanzielle Investitionen. 
Die Forderungen der SPD-Bundestagsfraktion und des SPD-Parteivorstands lauten:
📍 Sofort 13 Prozent der Mittel des Zukunftsprogramm Krankenhäuser für Kinderkliniken 
📍 Verlässliche Finanzierung für innovative Strukturen der stationären und ambulanten Versorgung
📍 Eigene Finanzierungsgrundlagen für Kinderkliniken außerhalb des DRG-Systems
📍 Reform der Fallpauschalen auch für niedergelassene Kinderärzti*nnen
📍 Anreize und eigene Ausbildungselemente für Kinderärzt*innen und Kinderpsychiater*innen
📍 Sichere Medikamente für die besonderen Bedürfnisse von Kindern und Jugendlichen
📍 Erschließung der Möglichkeiten der Telemedizin für die Kinder- und Jugendmedizin
Bundesgesundheitsminister Jens Spahn muss jetzt reagieren. Die medizinische Versorgung von Kindern und Jugendlichen verschlechtert sich seit Jahren. Manuela Schwesig (SPD), Ministerpräsidentin von 
MV, wird im September eine entsprechende Initiative im Bundesrat starten. Wenn es nach mir persönlich ginge, würde ich glatt 20% mehr Investition fordern. Denn der Aufwand für die medizinische Versorgung insbesondere von Babys und Kleinkindern kann nicht 1:1 an der Medizin von Erwachsenen rechnerisch extrapoliert werden.</t>
  </si>
  <si>
    <t>CojZzShIp40</t>
  </si>
  <si>
    <t>Kinder sind keine Soldaten!
Am 12. Februar 2002 trat das UN-Fakultativprotokoll in Kraft, das die zwangsweise Rekrutierung und den Einsatz bei Feindseligkeiten von Kindern und Jugendlichen unter 18 Jahren ächtet und das inzwischen von mehr als 170 Regierungen anerkannt wurde. Auch wir fühlen uns dem Protokoll verpflichtet und wollen heute zum jährlichen #Redhandday darauf aufmerksam machen. Um die Zwangsrekrutierung von Kindern in der Welt im Sinne des UN-Protokolls einzudämmen, bekennen wir uns als SPD und Bundesregierung dazu keine Waffen in Kriegsgebiete zu senden in denen Kindersoldaten zwangsrekrutiert werden. Darüber hinaus setzen wir uns für die Aufnahme von Kindern in Deutschland ein, denen eine Zwangsrekrutierung droht. Insbesondere Kinder aus Somalia und Afghanistan sind von Zwangsrekrutierung bedroht.  Des Weiteren fordern wir auf EU-Ebene, wie im Koalitionsvertrag verankert, eine neue Rüstungsexportverordnung zu etablieren, die das anfeuern von sinnlosen Bürgerkriegen unterbindet.
#redhandday #gera #altenburg #greiz #schmölln #meuselwitz #nobitz #weida #zeulenrodatriebes</t>
  </si>
  <si>
    <t>Redhandday,redhandday,gera,altenburg,greiz,schmölln,meuselwitz,nobitz,weida,zeulenrodatriebes</t>
  </si>
  <si>
    <t>Cc48Teethu6</t>
  </si>
  <si>
    <t>Spannende neue Zahlen aus der bundesweiten Clubstudie der @initiativemusik . Die Studie wurde 2020 durchgeführt und zeigt deutlich, dass die #Clubkultur ein relevanter Wirtschaftszweig und Arbeitgeber ist.  Zudem sind #Clubs unverzichtbar für die Förderung junger Künstler:innen.
.
.
.
.
.
.
.
.
#linke #dielinke #linksfraktion #clubszene #berlinerclubs #nachhaltigkeit #nachhaltigfeiern #stadtnach8  #kulturretten #clublife #night #music #Nightlife #nightclubs #nightclub  #bundestag #politik #instapolitics #instapolitik #clubcommission #feierkultur #Musikkultur #saveclubculture #berlin #savethenight #berlinclubscene #clubculture #clubcommissionberlin</t>
  </si>
  <si>
    <t>Clubkultur,Clubs,linke,dielinke,linksfraktion,clubszene,berlinerclubs,nachhaltigkeit,nachhaltigfeiern,stadtnach8,kulturretten,clublife,night,music,Nightlife,nightclubs,nightclub,bundestag,politik,instapolitics,instapolitik,clubcommission,feierkultur,Musikkultur,saveclubculture,berlin,savethenight,berlinclubscene,clubculture,clubcommissionberlin</t>
  </si>
  <si>
    <t>C4yGmwYN-yi</t>
  </si>
  <si>
    <t>Mein Appell an die #CDU/CSU-Ministerpräsidenten: Überwinden Sie die Destruktion der Merz-CDU. Stimmen Sie FÜR die Wirtschaft!
Der Bundesrat (dort sind die 16 Bundesländer vertreten) stimmt morgen final über das #Wachstumschancengesetz ab.
Morgen wird sich zeigen, ob die Merz-Union auf die drängenden Appelle der Wirtschaftsverbände eingeht und zu Verstand kommt oder durch ihre destruktiven Machtspiele der deutschen Wirtschaft endgültig den Rücken zukehrt. 
Der Schaden, der durch die monatelange Blockadehaltung von CDU/CSU bereits entstanden ist, ist unverantwortlich.
Dass man das gerade der vermeintlich wirtschaftsfreundlichen CDU/CSU zuschreiben muss, ist an Absurdität kaum zu überbieten.
Mit dem Wachstumschancengesetz schaffen wir viele Maßnahmen, die explizit zur Entlastung der gesamten deutschen Wirtschaft - und vor allem auch der deutschen Landwirtschaft - beitragen können. 
Denn die CDU/CSU blockiert das WCG mit dem Ziel, Subventionen für die Landwirtschaft aufrechtzuerhalten. Dabei würden sie mit dieser Blockade der Landwirtschaft nur schaden, denn von den Maßnahmen würde diese durch viel höhere Subventionen entlastet werden.
Zum gesamten Hintergrund findet ihr in meiner Story und Bio einen Link zu meiner Website.
@frauke_heiligenstadt @car.los.kasper @tim.kluessendorf @parsa.marvi @lennardoehl @johannes.schraps @melanie.wegling @jenszspd @armand_zorn @dagmar.andres @bernharddaldrup @nadine.heselhaus @tillmansmann @maximilianmordhorst @claudiaraffelhueschen @docredder 
📸: @henningangerer</t>
  </si>
  <si>
    <t>CDU,Wachstumschancengesetz</t>
  </si>
  <si>
    <t>B7Epn1-o9z6</t>
  </si>
  <si>
    <t>#starkimTeam #Neujahrsempfang #Mainz #Staatskanzlei</t>
  </si>
  <si>
    <t>starkimTeam,Neujahrsempfang,Mainz,Staatskanzlei</t>
  </si>
  <si>
    <t>CxxYc3UN-iw</t>
  </si>
  <si>
    <t>Lebenslange Haft für meinen Freund, den türkischen Kulturförderer Osman Kavala. Das ist kein Urteil nach Recht und Gesetz, sondern nach politischem Kalkül. Präsident Erdoğan betreibt den autokratischen Umbau der türkischen Gesellschaft im Windschatten der vielen internationalen Krisen, bei dem die Justiz systematisch zum Instrument der politischen Strafverfolgung und eines Rachefeldzuges gegen unliebsame Kritiker*innen wird. 
Die Unterdrückung der Freiheit der Kunst bedroht die Kulturlandschaft – und damit die Grundfeste einer jeden Gesellschaft.
#türkei #osmankavala #freeosmankavala #osmankavalayaözgürlük 
📸: IMAGO / ZUMA Wire</t>
  </si>
  <si>
    <t>türkei,osmankavala,freeosmankavala,osmankavalayaözgürlük</t>
  </si>
  <si>
    <t>BSORLgzgcuG</t>
  </si>
  <si>
    <t>We make Annegreat again! #ltwsaar17 #cdu #sosehensiegeraus</t>
  </si>
  <si>
    <t>ltwsaar17,cdu,sosehensiegeraus</t>
  </si>
  <si>
    <t>DFX41kot3jz</t>
  </si>
  <si>
    <t>🇩🇪Deutschland ist weltoffen, doch verliert es - nicht erst seit 2017 - die Kontrolle über die Migration! 🚨 Wer ausreisepflichtig ist, wer keinen Aufenthaltstitel besitzt, muss Deutschland verlassen. Punkt. 👉Dies ist eine der Forderungen der vorliegenden Papiere, der Weltoffenheit nicht reduziert, sondern einen Schritt in Richtung Rechtsstaatlichkeit bedeuten kann und der Unterstützung verdient hat.
.
#Migration #Politik #CDUCSU #Gesetzesvorschläge #FDP</t>
  </si>
  <si>
    <t>Gero Hocker</t>
  </si>
  <si>
    <t>Migration,Politik,CDUCSU,Gesetzesvorschläge,FDP</t>
  </si>
  <si>
    <t>CyL536ntxkK</t>
  </si>
  <si>
    <t>Reflektieren, aufarbeiten, kritisieren, aber auch: Weitermachen.
Darauf kommt es für uns als @spdhessen nach dem schlechtesten Wahlergebnis jemals nun an.
Das Wahlergebnis der AfD ist für uns ein Auftrag, unsere Politik nicht nur zu intensivieren, sondern unseren Politikstil zu verändern. Wen erreichen wir zurzeit nicht? Welche Wählergruppierungen haben welche Ansprüche an uns als Partei? Wie können wir in Zukunft in einen engeren Dialog mit den Menschen treten? 
Die Menschen, die die AfD gewählt haben, sind nicht verloren. Diese Haltung müssen wir haben, diese Hoffnung, dass der Großteil der Menschen in Hessen eine demokratische und soziale Politik bevorzugt - wenn sie sich denn entsprechend anbietet. 
Das wird ein anstrengender, langfristiger und mühsamer interner Prozess. 
Nichtsdestotrotz: Mein Dank gilt @nancy_faeser als unsere Spitzenkandidatin, die sich in den vergangenen Wochen unermüdlich für ein besseres und sozialeres Hessen eingesetzt hat. Ebenfalls möchte ich natürlich auch von Herzen allen Wahlkämpfer*innen danken, die unsere sozialdemokratische Perspektive in ihre Kreise getragen haben. Ohne euch ging nichts und ohne euch wird auch in Zukunft nichts möglich sein.
Lasst uns gemeinsam und geschlossen weitermachen. Die Sozialdemokratie wird in Hessen gebraucht.</t>
  </si>
  <si>
    <t>C4x_0VRoQz2</t>
  </si>
  <si>
    <t>Danke für die zahlreichen Glückwünsche zu meiner neuen Aufgabe als Parlamentarischer Geschäftsführer der CSU im Bundestag. Es ist mir eine Ehre! #csubt</t>
  </si>
  <si>
    <t>csubt</t>
  </si>
  <si>
    <t>iEm6PwrVU1</t>
  </si>
  <si>
    <t>draußen ist es kalt</t>
  </si>
  <si>
    <t>C7UukQus4t0</t>
  </si>
  <si>
    <t>Behrad wurde erneut festgenommen! Uns liegen keine Information über den Grund seiner Verhaftung vor. Wir fordern die sofortige Freilassung von Behrad! 
Teilt diesen Post und macht auf Behrad‘s erneute Verhaftung aufmerksam! 
#behrad #freebehrad #iranrevolution #jinjiyanazadi</t>
  </si>
  <si>
    <t>Lena Werner (she/her)</t>
  </si>
  <si>
    <t>behrad,freebehrad,iranrevolution,jinjiyanazadi</t>
  </si>
  <si>
    <t>CQy5HVEsyEE</t>
  </si>
  <si>
    <t>C1jZ3FxIn9r</t>
  </si>
  <si>
    <t>Das Jahr 2023 war zweifellos von außergewöhnlichen Ereignissen und vielfältigen Herausforderungen geprägt. Wie zum Beispiel der anhaltende Krieg in der Ukraine, der Angriff in Israel sowie die Auswirkungen hoher Energiepreise und gestiegener Inflation, die sowohl Unternehmen als auch Bürger in Deutschland belasten.
Trotz dieser Lage blicke ich dennoch voller Zuversicht und Hoffnung auf das Jahr 2024. Gemeinsam werden wir die bevorstehenden Aufgaben meistern und unsere so wichtige Gemeinschaft in Deutschland vorantreiben.
Mit herzlichen Grüßen wünsche ich euch allen ein frohes neues Jahr, mit vielen schönen Momenten, Begegnungen und Menschen.
Ich persönlich freue mich auf meine fortlaufende Arbeit im Bundestag, in der ich mich auf viele spannende Termine, interessante Gespräche und konstruktive Debatten freue.
.
.
.
#Neujahr #2024 #Silvester #Bundestag #FDP #praktikerimparlament #ingobodtke</t>
  </si>
  <si>
    <t>Neujahr,2024,Silvester,Bundestag,FDP,praktikerimparlament,ingobodtke</t>
  </si>
  <si>
    <t>CUReID9oEwq</t>
  </si>
  <si>
    <t>Das von Bund und Land aufgesetzte Städtebauförderprogramm unterstützt fünf Landkreis Gemeinden bei der Stärkung ihrer Ortszentren, der Förderung des gesellschaftlichen Zusammenhalts und der Revitalisierung von Brachflächen. Zu den geförderten Gemeinden gehört auch Höhenkirchen-Siegertsbrunn mit 510.000€ (Ortsmitte).
#revitalisierung #stadt #ortszentrum #zukunft #potential #projekt #unterstützung #wahlkreis #höhenkirchen #siegertsbrunn #förderung #förderprogramm #csu #politikfürsleben #weilswichtigist #florianhahn #bayern #heimat #btw21 #wahlen2021 #wahlen</t>
  </si>
  <si>
    <t>Florian Peter Hahn</t>
  </si>
  <si>
    <t>revitalisierung,stadt,ortszentrum,zukunft,potential,projekt,unterstützung,wahlkreis,höhenkirchen,siegertsbrunn,förderung,förderprogramm,csu,politikfürsleben,weilswichtigist,florianhahn,bayern,heimat,btw21,wahlen2021,wahlen</t>
  </si>
  <si>
    <t>Cylik98Ne0-</t>
  </si>
  <si>
    <t>Wie arbeitet eigentlich die SPD-Bundestagsfraktion? 
Drei Tage lang haben Jugendliche aus ganz Deutschland an dem Planspiel der @spdbt in Berlin teilgenommen und hautnah erlebt, wie Politik funktioniert – und wie viel Spaß Politik machen kann. Mit dabei: @colin_g_03 aus Ilsede in meinem Wahlkreis. 
Die rund 90 Nachwuchspolitikerinnen und -politiker bildeten ihre eigene Fraktion, wählten ihren Fraktionsvorstand, erarbeiteten in engagierten Debatten ihre Anträge in einer der fünf Arbeitsgruppen und präsentierten diese Mitgliedern der SPD-Fraktion. Es ging um Lebensmittelkennzeichnung, die Förderung der Mobilität im ländlichen Raum, die Bekämpfung von Hasskriminalität sowie die ausgewogenen Nutzung Sozialer Medien mit Blick auf die Jugendgesundheit. Außerdem wurde darüber beraten, ob die Auswirkungen der Klimakrise zukünftig als Kriterium bei der Einstufung von sicheren Herkunftsstaaten berücksichtigt werden kann.
Colin sagt: „Das Planspiel ist eine super Möglichkeit, Politik der Jugend nahe zu bringen, weil die Arbeit der Abgeordneten so gut abgebildet wird. Ich bin froh daran teilgenommen zu haben und habe wirklich viele nette Menschen kennengelernt. Abschließend kann ich sagen: Ich bin um einige Erfahrungen und Freunde reicher geworden!“
Super, dass du dabei warst, lieber Colin! 
Fotos 📸: Per Jacob Blut 
#planspiel #bundestag #politik</t>
  </si>
  <si>
    <t>Hubertus Heil</t>
  </si>
  <si>
    <t>planspiel,bundestag,politik</t>
  </si>
  <si>
    <t>CHFmY0CgZ5V</t>
  </si>
  <si>
    <t>Frankreich wird seit Tagen von einer Serie islamischer Gewalttaten erschüttert.
In Berlin ziehen muslimische Terrorfreunde durch Neukölln und bringen ihre Verachtung unserer Freiheit und unserer Werte zum Ausdruck. Die Hälfte aller türkischen Migranten findet, dass Islam-Gebote über dem Grundgesetz stehen – dies ergab bereits 2016 eine repräsentative Umfrage.
Braucht es noch mehr Beweise, dass die Integration von Menschen aus dem islamischen Kulturkreis gescheitert ist? Wer unsere Freiheit, unsere Gesetze und unsere Werte missachtet, für den darf es in Frankreich, in Deutschland und in ganz Europa keinen Platz geben!
https://www.reitschuster.de/post/haeme-nach-terror-schande-von-berlin/
https://www.welt.de/politik/deutschland/article156269271/Islam-Gebote-stehen-ueber-dem-Gesetz-findet-fast-die-Haelfte.html</t>
  </si>
  <si>
    <t>CI7mZ2eI477</t>
  </si>
  <si>
    <t>In einer Rentendebatte (!) macht sich die @spdbt ernsthaft darüber lustig, dass die @fdpbt immer frage, wie das denn alles bezahlt werde und nennt das eine „alte Leier“. Ja, liebe SPD, auch bei den Ausgaben geht es um Stabilität, Solidität &amp; Gerechtigkeit – für alle Generationen! #bundestag #debate #berlin #finance #rente</t>
  </si>
  <si>
    <t>bundestag,debate,berlin,finance,rente</t>
  </si>
  <si>
    <t>DA3M3ZesBa_</t>
  </si>
  <si>
    <t>Die Automobilindustrie ist der bedeutendste Industriezweig in Deutschland. Die Wertschöpfungsketten der Fahrzeug- und Motorenhersteller sind tief mit dem deutschen und europäischen Mittelstand verbunden. Aber in der Automobilwirtschaft mehren sich die Anzeichen für eine Krise.
Eine zentrale Ursache hierfür ist der ideologisch verengte wirtschafts- und industriepolitische Kurs der Ampelregierung und die damit verbundene Fokussierung auf einzelne, politisch definierte Technologien.
Wir wollen, dass Deutschland ein starkes Industrieland bleibt. Dazu gehört eine starke Automobilindustrie. Nur eine wettbewerbsfähige Automobilwirtschaft sichert Arbeitsplätze und Wohlstand in Deutschland und ist gleichermaßen in der Lage, in Klimaschutz und CO2-Neutralität zu investieren. Die Bundesregierung muss jetzt handeln! Es braucht wettbewerbsfähige Energiepreise, ein Belastungsmoratorium, die Reduzierung von Bürokratie und eine Reform der Unternehmensbesteuerung.</t>
  </si>
  <si>
    <t>BUP_d_7jr_0</t>
  </si>
  <si>
    <t>Unser Vorschlag hat gewonnen, ich freue mich 😊#reginehildebrandt Preis der #Stiftung #solidarität #streetmed #bielefeld #spd</t>
  </si>
  <si>
    <t>reginehildebrandt,Stiftung,solidarität,streetmed,bielefeld,spd</t>
  </si>
  <si>
    <t>B5F5IAeFu9w</t>
  </si>
  <si>
    <t>Meine jüngste Berichterstattung ist „Luft- und Raumfahrt“. Megaspannendes Thema, zu dem wir in der letzten Sitzungswoche im Deutschen Bundestag einen Leitantrag zur ESA-Ministerratskonferenz beraten haben.
Heute war ich dann auf der „Space Tech Expo“ in Bremen, mit guten Gesprächen...</t>
  </si>
  <si>
    <t>BMvoKU_Ar9s</t>
  </si>
  <si>
    <t>Religionsdebatte bei #bdk16. JEMAND hat zur Sicherheit einen Engel dabei... 😉
#safetyfirst #Grüne #Religion #bdk2016 #Parteitag #bundesdelegiertenkonferenz #gemeinsam #Engel #Coexist</t>
  </si>
  <si>
    <t>bdk16,safetyfirst,Grüne,Religion,bdk2016,Parteitag,bundesdelegiertenkonferenz,gemeinsam,Engel,Coexist</t>
  </si>
  <si>
    <t>CfgfiJDDjNG</t>
  </si>
  <si>
    <t>Cooler 😎 Infostand,
cooler 😎 OB @hilbert.fuer.dresden,
coole 😎 Brillenträgerin und Brillenträger 🤓 
@felix.hitzig @frankknobe @christoph.hrrch @lars.rohwer.politik</t>
  </si>
  <si>
    <t>CxVGDjXNhUK</t>
  </si>
  <si>
    <t>Bevor die Sitzungswoche in Berlin wieder startet, hier ein kleiner Wochenrückblick aus dem Wahlkreis 🌳🏞️:
Passend zum #tagdeshandwerks habe ich mit der Handwerkskammer Heilbronn-Franken Betriebe im Main-Tauber-Kreis (@landratsamt.main.tauber.kreis) besucht. Danke an @zeitwerk_design und @baumann.friseur für die spannenden Einblicke!
Die @koenigshoefer.messe ist eröffnet!🍻🎡
In @stadtbuchen und #Obrigheim gab es Fördermittel aus der Nationalen Klimaschutzinitiative. 🌿
In @stadtwallduern haben Rekrutinnen und Rekruten der @bundeswehr ihr Gelöbnis abgelegt. 🪖
Und @hagel.manuel hat den Großen Markt in Külsheim besucht. 🍻💪
#odenwaldtauber #unterwegsinderheimat
📸 Büro Warken und Handwerkskammer Heilbronn-Franken</t>
  </si>
  <si>
    <t>Nina Warken</t>
  </si>
  <si>
    <t>tagdeshandwerks,Obrigheim,odenwaldtauber,unterwegsinderheimat</t>
  </si>
  <si>
    <t>BsdPVW4Hkrs</t>
  </si>
  <si>
    <t>Die Welt, die Welt sieht wie gepudert aus. ❄️ .
___
#ulm #winter #schnee #snow #nature #karlsplatz #stadtleben #schneezeit #winterzeit #snowtime #winterwonderland</t>
  </si>
  <si>
    <t>ulm,winter,schnee,snow,nature,karlsplatz,stadtleben,schneezeit,winterzeit,snowtime,winterwonderland</t>
  </si>
  <si>
    <t>BBQLjwNRLmw</t>
  </si>
  <si>
    <t>#BTW13</t>
  </si>
  <si>
    <t>BTW13</t>
  </si>
  <si>
    <t>B3pCkBnB5zB</t>
  </si>
  <si>
    <t>Artur Auernhammer</t>
  </si>
  <si>
    <t>BdMqA0XF24w</t>
  </si>
  <si>
    <t>Nachts ist der #34c3 am schönsten. Glitzernd u bunt, ein kreativ umgestaltetes Gelände mit vielen Lichteffekten. 
#lightandshadow #lighteffects #urbanarchitecture #urbanstructures #atnight #Messe #MesseLeipzig #Hackerkongress #NerdsnGeeks #gesternnacht</t>
  </si>
  <si>
    <t>34c3,lightandshadow,lighteffects,urbanarchitecture,urbanstructures,atnight,Messe,MesseLeipzig,Hackerkongress,NerdsnGeeks,gesternnacht</t>
  </si>
  <si>
    <t>Cfn5NVgNdYT</t>
  </si>
  <si>
    <t>Die Lösung ist und bleibt 42!😉
Oder besser 4+2. Und das bedeutet, dass die Autobahn durch das Naturschutzgebiet Mainzer Sand nicht 6spurig mit zusätzlichen Seitenstreifen ausgebaut wird, sondern die bereits vorhandenen Seitenstreifen nur leicht verbreitert werden, damit bei starkem Verkehrsaufkommen diese geöffnet werden können. Auf die 4+2-Lösung hatte man sich auf Landes- und kommunaler Ebene mit den Naturschutzverbänden geeinigt.
Und wenn Politiker von der ebsch Seit (also aus Wiesbaden) sich einmischen und es einen „Treppenwitz“ nennen, wenn nicht 6spurig ausgebaut werde, dann ist das wiederum ein Treppenwitz!
Am Wochenende war ich zusammen mit dem Landtagsabgeordneten @fabian_ehmann mit dem VCD Rheinland-Pfalz und dem Bündnis „Nix in den Mainzer Sand setzen“ im Naturschutzgebiet unterwegs. Der Mainzer Sand ist ein ganz einzigartiges FFH-Gebiet, nur hier gibt es seltene Pflanzen wie die Sand-Lotwurz. Eingriffe durch den Autobahnausbau in dieses sensible Naturschutzgebiet haben große Auswirkungen auf das gesamte FFH-Gebiet, das bis nach Ingelheim reicht. Denn es wird von hier durch Windflug mit Samen und Kleintieren versorgt, die für den Erhalt der Biodiversität wichtig sind. Angesichts der Klimakrise und der Bedeutung biologischer Vielfalt für den Klimaschutz können wir an einem 6spurigen Ausbau mit zusätzlichen Standstreifen nicht mehr festhalten. Gut, dass die EU dieses Bauvorhaben sehr kritisch prüft. Und die A643 muss auch bei der Überprüfung der Projekte im Bundesverkehrswegeplan auf den Tisch! Denn wir alle wissen doch: Wer Straßen sät, wird Verkehr ernten. Dabei brauchen wir die Verkehrswende jetzt dringender als je zuvor.
#Treppenwitz #ebschseitbleibtebschseit #NixInDenMainzerSandSetzen #nichtsindenmainzersandsetzen #Biodiversität #MainzerSand #UhlenbornerDünen #FFHGebiet #Verkehrswende #verkehrswendejetzt #autobahnausbaustoppen #A643 #Klimaschutz #Klimakrise #Mainz #Rheinhessen #MainzerThemen #Naturschutzgebiet #Autobahnausbau #InnovationGehtAnders #grünePolitik #TabeaRößner</t>
  </si>
  <si>
    <t>Tabea Rößner</t>
  </si>
  <si>
    <t>Treppenwitz,ebschseitbleibtebschseit,NixInDenMainzerSandSetzen,nichtsindenmainzersandsetzen,Biodiversität,MainzerSand,UhlenbornerDünen,FFHGebiet,Verkehrswende,verkehrswendejetzt,autobahnausbaustoppen,A643,Klimaschutz,Klimakrise,Mainz,Rheinhessen,MainzerThemen,Naturschutzgebiet,Autobahnausbau,InnovationGehtAnders,grünePolitik,TabeaRößner</t>
  </si>
  <si>
    <t>BcDX59wFj91</t>
  </si>
  <si>
    <t>Auch wenn ich meinen „Day off“ Pulli furchtbar gerne mag: den Grund ihn tragen zu müssen nicht... Laboriere jetzt seit über zwei Wochen an einer doofen Bronchitis und weiß gar nicht mehr, wie sich ein Tag ohne Husten anfühlt... Seid Ihr bislang gut durch die nasskalte Jahreszeit gekommen? Ich werde eigentlich nie krank. Dafür esse ich doch viel zu viel Chili... #mimimi #husten #krank #ichmagdennovembernicht #so #genuggejammert #schönenabend #krankemama #workingmom #momofthree #momof3 #picoftheday #ootd</t>
  </si>
  <si>
    <t>mimimi,husten,krank,ichmagdennovembernicht,so,genuggejammert,schönenabend,krankemama,workingmom,momofthree,momof3,picoftheday,ootd</t>
  </si>
  <si>
    <t>BgtcabTAwbr</t>
  </si>
  <si>
    <t>Läuft? Ne, jettet 😉
#AdeWinterpause</t>
  </si>
  <si>
    <t>AdeWinterpause</t>
  </si>
  <si>
    <t>C-yI9lnICPC</t>
  </si>
  <si>
    <t>🎉Wir feiern 950 Jahre Bohmte! 
📄Die erste urkundliche Erwähnung der Ortschaft „Bamwida“ geht auf das Jahr 1074 zurück. Aus der kleinen Bauernschaft Bamwida ist 950 Jahre später die lebenswerte Ortschaft Bohmte geworden, in der Gemeinschaftssinn und das Miteinander groß geschrieben werden. 
🙌🏼Vielfalt, Toleranz und Gastfreundschaft diese Werte prägen Bohmte. Vor allem der starke Gestaltungswille der Bohmterinnen und Bohmter und deren Engagement in den heimischen Vereinen und Verbänden machen die Ortschaft im Wittlager Land stark und lebenswert. 
➡️Und so fand der heutige Festakt passender Weise auch in der Halle des Bohmter Reit- und Fahrvereins unter Federführung des Kulturrings Bohmte statt. 
👏🏻Die heutige Jubiläumsfeier hat deutlich gemacht, dass Bohmte auch für die Zukunft gut gewappnet ist. Gerne werden wir diese Entwicklung weiterhin unterstützen und sind stolz, die Ortschaft Bohmte und ihrer Menschen im Deutschen Bundestag und im Niedersächsischen Landtag vertreten zu dürfen. 
🎊Wir wünschen den Bohmterinnen und Bohmter ein schönes Jubiläumswochenende einen gelungenen Festumzug am morgigen Tag. 
Happy Birthday Bohmte!</t>
  </si>
  <si>
    <t>Guido Pott</t>
  </si>
  <si>
    <t>CRCissMsX5Y</t>
  </si>
  <si>
    <t>sonne, sommer, spd und badesee. heute habe ich zusammen mit anja und jan eckel in ramelsloh flyer verteilt. beide kandidieren auch für den orts- und gemeinderat und da waren natürlich  kommunalthemen gegenstand der gespräche. 
#svenjastadler #landkreisharburg #niedersachsen #starkfürsie #btw21 #sozialepolitikfürdich #kommunalwahl2021 #spd #seevetal #ramelsloh #sozialbürgernahengagiert</t>
  </si>
  <si>
    <t>svenjastadler,landkreisharburg,niedersachsen,starkfürsie,btw21,sozialepolitikfürdich,kommunalwahl2021,spd,seevetal,ramelsloh,sozialbürgernahengagiert</t>
  </si>
  <si>
    <t>DF8sMf-KCqU</t>
  </si>
  <si>
    <t>Zusammen mit dem Fraktionsvorsitzenden der CSU Regensburg  im Stadtrat @lehner7716  und Stadträtin @himmelblau63 habe ich verschiedene Läden in der Regensburger Innenstadt besucht. Wir haben mit den Händlern gesprochen und uns ihre Sicht zur aktuellen Lage angehört.
Bei anschließenden Business-Talk in der Pina Bar des Hotels Münchner Hof habe ich mit Unternehmerinnen und Unternehmern aus der Region in lockerer Runde darüber gesprochen, wie wir Deutschland bei Wirtschaftswachstum, Arbeitsplätzen und Wohlstand wieder an die Spitze führen können. Danke für die offenen und ehrlichen Worte.
Wir als CDU und CSU setzen neben einer wettbewerbsfähigen Industrie besonders auch auf ein starkes Handwerk und einen innovativen Mittelstand und bekennen uns klar zur Sozialen Marktwirtschaft.
#HörtzuPacktan #HartnäckigDranbleiben #StarkfürRegensburg #Bundestagswahl #Politikwende #regensburg</t>
  </si>
  <si>
    <t>HörtzuPacktan,HartnäckigDranbleiben,StarkfürRegensburg,Bundestagswahl,Politikwende,regensburg</t>
  </si>
  <si>
    <t>CpkxVY_jHzv</t>
  </si>
  <si>
    <t>‼️ Visa für Islamisten und Scharia-Richter - Humanitäres Aufnahmeprogramm der Bundesregierung gefährdet die innere Sicherheit ‼️
Wie aus der Berichterstattung des 'Cicero' hervorgeht, nutzen Islamisten und Scharia-Richter das humanitäre Aufnahmeprogramm der Bundesregierung aus, um sich ein Visum zu ergattern. Eigentlich sollte das Aufnahmeprogramm für Personen gelten, die durch die Taliban verfolgt werden. Der deutsche Botschafter in Pakistan schlägt nun in einem geheimen Brief an das Auswärtige Amt Alarm. Die deutsche Botschaft in Pakistan ist seit der Schließung der deutschen Botschaft in Afghanistan für die Betreuung afghanischer Staatsbürger zuständig.
Dr. Christian Wirth, Mitglied im Innenausschuss des Deutschen Bundestages, dazu: "Einmal mehr wird die innere Sicherheit unseres Landes durch die Bundesregierung aufs Spiel gesetzt. Es ist nicht verwunderlich, dass Islamisten und Scharia-Richter das Aufnahmeprogramm für gefährdete Afghanen ausnutzen um nach Deutschland zu gelangen. Das Programm ist geradezu auf Missbrauch ausgelegt, da es auf die Zusammenarbeit mit zwielichtigen Lobby-Organisationen wie ProAsyl setzt. Solchen NGOs hat die Bundesregierung die Auswahl der Schutzbedürftigen überlassen. Die Zusammenarbeit muss sofort beendet werden und die Prüfung der Schutzbedürftigkeit dem BKA in Zusammenarbeit mit anderen staatlichen Sicherheitsbehörden übertragen werden. Erteilte Visa an Islamisten und Scharia-Richter müssen aberkannt und bereits Eingereiste aus diesem Personenkreis gehören unverzüglich rückgeführt."
https://www.cicero.de/aussenpolitik/bundesaufnahmeprogramm-afghanistan-scharia-richter-baerbock-auswartiges-amt
AfD-Fraktion im Deutschen Bundestag #AfD #Remigration Dr. Christian Wirth, MdB
-----
www.christian-wirth.info</t>
  </si>
  <si>
    <t>AfD,Remigration</t>
  </si>
  <si>
    <t>DGRFpyiOkJE</t>
  </si>
  <si>
    <t>Ein sportlicher Abend bei der gemeinsamen Veranstaltung „Fit ins neue Jahr“ vom GPA-Kreisverband und der Frauen Union Deggendorf. 
Von Bewegungsübungen über Ernährungstipps bis hin zu mentaler Fitness war alles mit dabei. Da habe ich heute ein paar neue Sachen dazugelernt. Bewegung ist gut für Körper und Geist. Ein rundum gelungener Termin, herzlichen Dank für die Einladung!
#erndl_dahoam #wahlkreis #csu #gpa #fu #bewegung #sport</t>
  </si>
  <si>
    <t>erndl,wahlkreis,csu,gpa,fu,bewegung,sport</t>
  </si>
  <si>
    <t>CIYDbiyA6Dv</t>
  </si>
  <si>
    <t>☝Aufgrund der weiterhin bestehenden, temporären #Schließungen und #Einschränkungen wird die #Novemberhilfe auf den Dezember ausgeweitet – als #Dezemberhilfe. Außerdem werden die #Überbrückungshilfen erweitert und verlängert. Und das ist gut so!
👉Direkt von den Schließungen betroffene Unternehmen, Betriebe, Selbstständige, Vereine und Einrichtungen können Anträge auf die Dezemberhilfe stellen, ebenso wie gemeinnützige, öffentliche und indirekt betroffene Unternehmen.
👉Detaillierte Informationen gibt es auf www.novemberhilfe.de/faq
#politik #bundestag #dezemberhilfen #coronahilfen #spd #spdde #spdbt #spdniedersachsen #lkharburg #landkreisharburg #starkfürsie #packenwiresan #svenjastadler</t>
  </si>
  <si>
    <t>Schließungen,Einschränkungen,Novemberhilfe,Dezemberhilfe,Überbrückungshilfen,politik,bundestag,dezemberhilfen,coronahilfen,spd,spdde,spdbt,spdniedersachsen,lkharburg,landkreisharburg,starkfürsie,packenwiresan,svenjastadler</t>
  </si>
  <si>
    <t>CEqfj3DC7ef</t>
  </si>
  <si>
    <t>Continental will in Deutschland 13.000 Arbeitsplätze abbauen, 2.100 davon alleine in Regensburg, ein Schlag ins Gesicht der Beschäftigten, die mit ihrer Arbeit jahrelang den Gewinn des Unternehmens erwirtschaftet haben. Die Pandemie wird hier als Vorwand vorgeschoben, das ist wirklich schäbig.
Gemeinsam mit Eva-Maria Schreiber, der regional zuständigen Abgeordneten und dem Kreisverband DIE LINKE.Regensburg habe ich mich gestern mit den Kolleginnen und Kollegen solidarisch erklärt. Wir wünschen Ihnen gemeinsam mit der IG Metall viel Kraft beim Kampf um den Erhalt der Arbeitsplätze. Die gemeinsame Pressemitteilung könnt Ihr hier nachlesen: https://www.die-linke-bayern.de/nc/aktuell/presse/detail/news/solidaritaet-mit-den-beschaeftigten-bei-continental-regensburg/</t>
  </si>
  <si>
    <t>DFTDqB2Mcew</t>
  </si>
  <si>
    <t>„Es geht um unser Land, nicht um Parteipolitik!“</t>
  </si>
  <si>
    <t>Steffen Kotré</t>
  </si>
  <si>
    <t>CHvUwMFg-M8</t>
  </si>
  <si>
    <t>Das Bild fasst die Emotionen des Tages perfekt zusammen: Friedliche Bürger können es nicht fassen, mit welcher Brutalität die Staatsgewalt gegen sie vorgeht. Ein Tag voller Bestürzung, Entsetzen und stiller Wut.</t>
  </si>
  <si>
    <t>CikK4CgNY8N</t>
  </si>
  <si>
    <t>Spannende Diskussionsrunde des Freiburger Kreises (Arbeitsgemeinschaft größerer deutscher Sportvereine) beim ETV #Hamburg mit @AndyGrote @ADressel @JuTiHH @HamburgerSport über Auswirkungen von #Corona, #Energiekrise &amp; Aufnahme Geflüchteter in Sporthallen.
#FürEimsbüttelinBerlin #Eimsbüttel #vereinssport #sportverein</t>
  </si>
  <si>
    <t>Hamburg,Corona,Energiekrise,FürEimsbüttelinBerlin,Eimsbüttel,vereinssport,sportverein</t>
  </si>
  <si>
    <t>CcPcgo0tQha</t>
  </si>
  <si>
    <t>Posted @withregram • @gruene_neukirchenvluyn 🌾LANDWIRTSCHAFTS-TALK - LIVE🌻
Tom Wagener und der Ortsverband der Grünen Neukirchen-Vluyn veranstalten am 13.04.2022 um 17 Uhr eine Podiumsdiskussion zum Thema "Zukunft der Landwirtschaft am Niederrhein". 
Die Podiumsdiskussion wird auf einer Bühne auf dem Vluyner Platz stattfinden. Ebenfalls wird sie live auf dem Instagram-Kanal der GRÜNEN Neukirchen-Vluyn übertragen. 
Alle Bürgerinnen und Bürger sind herzlich zu der Podiumsdiskussion eingeladen. Vor Ort können Fragen gestellt werden. Der Eintritt ist kostenfrei. 
An der Diskussion nehmen teil:
🟢 @ophelianick Bundestagsabgeordnete und Parlamentarische Staatssekretärin im Bundesministerium für Ernährung und Landwirtschaft
🟢 @ulle_schauws MdB, Bundestagsabgeordnete
🟢 Johannes Leuchtenberg, Landwirt aus Neukirchen-Vluyn und Vorsitzender der Kreisbauernschaft Wesel
🟢 @tom__wagener, Landtagskandidat der GRÜNEN für Moers und Neukirchen-Vluyn und Vorsitzender der GRÜNEN Ratsfraktion in Neukirchen-Vluyn 
Moderiert wird die Veranstaltung durch @christian_pelikan , Vorsitzender des GRÜNEN Ortsverbandes Neukirchen-Vluyn.
#neukirchenvluyn #moers #landwirtschaf, #ökologischelandwirtschaft #vonhierangrün #niederrhein</t>
  </si>
  <si>
    <t>neukirchenvluyn,moers,landwirtschaf,ökologischelandwirtschaft,vonhierangrün,niederrhein</t>
  </si>
  <si>
    <t>CHSh7qbAii3</t>
  </si>
  <si>
    <t>Das Evangelische Dekanat Wetterau und zahlreiche Bündnispartner*innen rufen zum Protest gegen die Werkschließung von Continental in #karben auf. 
Lisa Gnadl und ich unterstützen diese Aktion. Wir stehen solidarisch an der Seite der Beschäftigten❗️
#solidarität #continental #automobilindustrie</t>
  </si>
  <si>
    <t>karben,solidarität,continental,automobilindustrie</t>
  </si>
  <si>
    <t>CqhdvWJIafs</t>
  </si>
  <si>
    <t>Seit Wochen wird in Koblenz und im Norden von Rheinland-Pfalz über die Einrichtung eines #Medizincampus in #Koblenz diskutiert. Das #Bundeswehrzentralkrankenhaus hat diese Diskussion erneut und mit Nachdruck angestoßen. Das ist eine für Koblenz höchst erfreuliche Entwicklung. Keinerlei Verständnis habe ich dabei für die zögerliche Haltung des Landes Rheinland-Pfalz. 
Das Bundeswehrzentralkrankenhaus ist ein Glücksfall für Koblenz. Wir können uns glücklich schätzen, dass in Koblenz als größtem Bundeswehrstandort binnen zehn Jahren fast eine Milliarde Euro investiert werden sollen. 340 Millionen alleine in das Bundeswehrkrankenhaus. Jetzt will die Bundeswehr einen weiteren gesellschaftlichen Beitrag leisten und ganz massiv auch in die Ausbildung ziviler Medizinerinnen und Mediziner investieren. Das ist eine großartige Chance für Koblenz.
Nicht nur aus meiner Perspektive als der für Koblenz zuständige Bundestagsabgeordnete, sondern auch als hochschulpolitischer Sprecher der CDU-Fraktion im Koblenzer Stadtrat habe ich für die zögerliche Haltung der SPD-geführten Landesregierung in Mainz keinerlei Verständnis. Meines Erachtens schadet die merkwürdige Zurückhaltung von Minister Clemens Hoch dem Standort Koblenz. Die Bundeswehr signalisiert eine umfassende finanzielle Beteiligung und trotzdem zögert der zuständige Landesminister. Das eröffnet Raum für Spekulationen.
Die Beweggründe für die Zurückhaltung der rheinland-pfälzischen Landesregierung sind für mich unerklärlich. Geht es darum, die medizinische Ausbildung in der Heimatstadt der Ministerpräsidentin in Trier zu Lasten von Koblenz weiter zu stärken? Oder hat die rheinland-pfälzische SPD gar ein ideologisches Problem mit der Bundeswehr als Partner in der medizinischen Ausbildung?
Ich werde bei diesem wichtigen Thema nicht lockerlassen und gemeinsam mit meiner CDU-Stadtratsfraktion eine Resolution in den Koblenzer Stadtrat einbringen. In einem persönlichen Brief an Ministerpräsidentin Malu Dreyer habe ich darüber hinaus mit Nachdruck für eine Kooperation zwischen dem Klinikstandort Koblenz und der Universitätsmedizin in Mainz geworben.
#JosefOster #FürSieimBundestag</t>
  </si>
  <si>
    <t>Medizincampus,Koblenz,Bundeswehrzentralkrankenhaus,JosefOster,FürSieimBundestag</t>
  </si>
  <si>
    <t>CcGSzPPqj7M</t>
  </si>
  <si>
    <t>Videokonferenz zum Thema: Kinder und Jugendliche mit psychischen Erkrankungen: „Wie lässt sich die Versorgung der Betroffenen und Ihrer Familien nachhaltig verbessern?“ #kinder #kids #psyche #seele #hilfe #psychologie #psychiatrie #unterstützung #covid #erkrankungen #krank #ill #therapie</t>
  </si>
  <si>
    <t>kinder,kids,psyche,seele,hilfe,psychologie,psychiatrie,unterstützung,covid,erkrankungen,krank,ill,therapie</t>
  </si>
  <si>
    <t>C8J2UXxtow4</t>
  </si>
  <si>
    <t>Ab die Post! 📯🌹
Hier nochmal ganz kompakt: 
📯 Wir garantieren die flächendeckende und erschwingliche Versorgung der Menschen mit Briefen und Paketen – in der Stadt und im ländlichen Raum.
📯 Wir bieten mehr Schutz für Arbeitnehmerinnen und Arbeitnehmer und schaffen bessere Arbeitsbedingungen auf dem Paketmarkt. Wer sich nicht an die Spielregeln hält, verliert den Zugang.
📯Wir schaffen mehr Klimafreundlichkeit bei der Brief- und Paketbeförderung und verzichten auf Nachtflüge für die Post.
🌹
#Postreform #ampel #sozialepolitikfürdich #spd #spdfraktion #sitzungswoche #wirtschaft #post</t>
  </si>
  <si>
    <t>Postreform,ampel,sozialepolitikfürdich,spd,spdfraktion,sitzungswoche,wirtschaft,post</t>
  </si>
  <si>
    <t>CxfWGhDN6vp</t>
  </si>
  <si>
    <t>Was wird mit der Mehrwertsteuer bei Gas, Fernwärme und in der Gastronomie? 🤔
Gestern haben wir im Bundestag über das Thema Umsatzsteuer für Gas und Fernwärme sowie Mehrwertsteuer im Bereich der Gastronomie diskutiert. Als letzter Redner in der Debatte habe ich nochmal klar gestellt, warum wir als Ampel-Koalition an der zeitlichen Befristung der Steuersenkung festhalten. Schaut mal rein! 
Was mich aber wirklich ärgert: das man es als Oppositionsfraktion nicht mal schafft, zu einem so wichtigen Thema mehr als eine Seite Antrag zu formulieren. Da ist wirklich noch sehr sehr viel Luft nach oben, liebe @linksfraktion! 😉
#mehrwertsteuer</t>
  </si>
  <si>
    <t>mehrwertsteuer</t>
  </si>
  <si>
    <t>Bt0ns6rHeoo</t>
  </si>
  <si>
    <t>Mehr als eine Million Bayerinnen und Bayern haben für die Rettung von #Bienen unterschrieben. Danke an alle Unterzeichner*innen!
Wer noch nicht unterschrieben hat: Heute könnt ihr noch! Lasst uns das Volksbegehren #Artenvielfalt #rettetdiebienen zum erfolgreichsten Volksbegehren aller Zeiten in #Bayern machen! Für weniger Ackergifte und mehr #Ökolandbau! 🐝</t>
  </si>
  <si>
    <t>Bienen,Artenvielfalt,rettetdiebienen,Bayern,Ökolandbau</t>
  </si>
  <si>
    <t>CmWriRAoeBl</t>
  </si>
  <si>
    <t>Der umgekehrte Adventskalender 2022 
Bereits zum dritten Mal unterstütze ich gemeinsam mit der Jungen Union Karlsruhe-Land, der Frauen Union Karlsruhe-Land und weiteren Interessierten, im Rahmen des „umgekehrten Adventskalenders“, die Tafeln in der Region. 
Über die letzten Wochen wurden Lebensmittel und Dinge des täglichen Bedarfs zusammengetragen, welche bedürftige Menschen unterstützen sollen. 
Heute fand die Übergabe der in den letzten Wochen gesammelten Spenden bei der Tafel Bretten statt.
An dieser Stelle möchte ich mich vor allem bei allen bedanken, die gespendet und unterstützt haben. Wir hoffen sehr, damit einen kleinen Beitrag zu leisten um Bedürftigen, besonders in der Weihnachtszeit, helfen zu können.
#vonhierfüreuch #nicolaszippelius#karlsruheland #ettlingen #gondelsheim #bretten #karlsbad #grabenneudorf #kraichtal #kürnbach #linkenheim #hochstetten #malsch #marxzell #oberderdingen #pfinztal #rheinstetten #stutensee #sulzfeld #waldbronn #walzbachtal #weingarten #cdu #eggenstein #leopoldshafen 
#adventskalender #derumgekehrteadventskalender #weihnachtszeit</t>
  </si>
  <si>
    <t>vonhierfüreuch,nicolaszippelius,karlsruheland,ettlingen,gondelsheim,bretten,karlsbad,grabenneudorf,kraichtal,kürnbach,linkenheim,hochstetten,malsch,marxzell,oberderdingen,pfinztal,rheinstetten,stutensee,sulzfeld,waldbronn,walzbachtal,weingarten,cdu,eggenstein,leopoldshafen,adventskalender,derumgekehrteadventskalender,weihnachtszeit</t>
  </si>
  <si>
    <t>CFjZd2TIUld</t>
  </si>
  <si>
    <t>Gestern Abend bei der Aufstellung des Bundestagskandidaten zur #btw2021 der FDP München Land. Herzlichen Glückwunsch an @thomas.jaennert
@katharina_diem_fdp als Listenkandidaten und @axelschmidt912 als Direktkandidaten!
#fdp #fdpbt</t>
  </si>
  <si>
    <t>btw2021,fdp,fdpbt</t>
  </si>
  <si>
    <t>Ct6lc2UINCF</t>
  </si>
  <si>
    <t>Nach einer längeren pandemiebedingten Pause konnte in diesem Jahr endlich das bekannte und beliebte Sommerfest des Tierschutzvereins Stadt und Landkreis Schweinfurt hier im Tierheim in meinem Heimatort Schwebheim stattfinden. Ein wunderbares Programm zum Sehen und Erleben rund um die Tierwelt wurde hier wieder auf die Beine gestellt! Ich bin immer sehr gerne hier zu Gast. Das Tierheim in meinem Wahlkreis leistet exzellente Arbeit. Wir sind froh, dass es Euch gibt! Danke an den den ersten Vorsitzenden Johannes Saal mit seinem ganzen Team! Die Tiere fühlen sich pudelwohl!
Zusammen mit unserem Bezirksrat Stefan Funk haben wir auch darüber gesprochen, wie wir in der Forschung Tierversuche vermeiden können. 
#unterwegsimwahlkreis #tierheim #näherammenschen</t>
  </si>
  <si>
    <t>unterwegsimwahlkreis,tierheim,näherammenschen</t>
  </si>
  <si>
    <t>CQeFffuBrbL</t>
  </si>
  <si>
    <t>Letzte reguläre Sitzungswoche dieser Legislatur: Das war cool! 💪🏻 Vielen Dank an dieser Stelle für die vergangenen vier Jahre an die 80 tollen Kolleginnen und Kollegen unserer Freiheitsfraktion ! 🙏🏻 Ab nächster Woche kämpfen wir dafür, dass wir noch stärker wiederkommen und noch viel mehr gestalten können! 💛🚀</t>
  </si>
  <si>
    <t>CMAMARzHShZ</t>
  </si>
  <si>
    <t>Ich hoffe ihr hattet heute einen guten Start. Wahnsinn!!! Die Woche ist ja wieder fast schon rum. Mit @alex_mieske haben  wir die Heute die anstehenden Termine besprochen. Wir grüßen euch von unserer Grünen Geschäftsstelle @gruene_fraktion_mannheim  im Mannheimer Rathaus und wünschen euch einen wunderschönen Feierabend! :)
#mannheim #politik #alltag #mannheimistneschoenestadt #office #grün</t>
  </si>
  <si>
    <t>mannheim,politik,alltag,mannheimistneschoenestadt,office,grün</t>
  </si>
  <si>
    <t>C_xRlRGILPp</t>
  </si>
  <si>
    <t>Gemeinsam die Zukunft gestalten
Das vergangene Wochenende auf dem Landeskongress der @julisrlp hat gezeigt, wie wichtig es ist, junge Menschen in die politische Diskussion einzubinden. Gerade bei den großen Herausforderungen unserer Zeit - Migration, Sicherheit und wirtschaftliche Zukunftsfähigkeit - brauchen wir den frischen Blick und die klaren Vorstellungen der jungen Generation.
In den Gesprächen habe ich vor allem über die drängenden Herausforderungen gesprochen, vor denen unser Land steht - von der Bewältigung der Migration über die innere Sicherheit bis hin zu einer zukunftsfähigen Wirtschaftspolitik.
Die Julis sind der Stachel im Fleisch der FDP, bitte macht weiter so und treibt an! 💪🏼
@fdpbt</t>
  </si>
  <si>
    <t>CddJkwYo6LW</t>
  </si>
  <si>
    <t>Heute bringen wir die BAföG-Reform in den Deutschen Bundestag ein. Die FDP hält Wort. Die Reform ist Teil der Erneuerung des Aufstiegsversprechens. #fdpbt</t>
  </si>
  <si>
    <t>fdpbt</t>
  </si>
  <si>
    <t>CfV__fLNQpb</t>
  </si>
  <si>
    <t>Heute habe ich vor dem @bundesgesundheitsministerium erstmals die #Regenbogenfahne gehisst. Damit drücken wir unser Überzeugung aus, dass eine vielfältige Gesellschaft lebenswerter für alle ist.
#pride #prideflag #lgbtq #loveislove</t>
  </si>
  <si>
    <t>Karl Lauterbach</t>
  </si>
  <si>
    <t>Regenbogenfahne,pride,prideflag,lgbtq,loveislove</t>
  </si>
  <si>
    <t>CdgSFikIYJc</t>
  </si>
  <si>
    <t>Die Entscheidung von @merzcdu , @stumpp_christina als stellvertretende Generalsekretärin vorzuschlagen, hat mich sehr gefreut. Schließlich sind wir nicht nur Wahlkreisnachbarn, sondern kennen uns auch schon lange und ich bin sicher, dass Christina Stumpp die Arbeit der Bundes-CDU bereichern wird. Eine ihrer zentralen Aufgaben wird die Betreuung der kommunalen Ebene sein. Mit der Eröffnung des CDU-Kommunalbüros im Konrad-Adenauer-Haus vor einigen Tagen setzt die CDU ein klares Zeichen: starke und überzeugende Kommunalpolitik ist das Fundament für politische Arbeit, indem sie die Basis aktiv stärkt und einbezieht. Auch mir liegt das Thema am Herzen, weshalb ich als Bundesvorstandsmitglied unter anderem mit @carsten_linnemann auch bei der Eröffnung im Konrad-Adenauer-Haus vor Ort war.
Auf der neuen Plattform www.cdu-kommunal.de können lokal engagierte Bürger und Politiker sich nun zu kommunalpolitischen Themen informieren, sich vernetzen und zahlreiche weitere Angebote der CDU Deutschlands wahrnehmen.
#CDUkommunal #CDU @cdu @cdu_bw</t>
  </si>
  <si>
    <t>CDUkommunal,CDU</t>
  </si>
  <si>
    <t>CFjhMdJAy41</t>
  </si>
  <si>
    <t>In zwei leerstehenden Immobilien in der Innenstadt von Lichtenfels sollen sich in Zukunft Unternehmer, Studenten, Fachleute und Schüler über digitale Zukunftsthemen austauschen und neue technologische Ideen entwickeln– so die Vision des Lichtenfelser Bürgermeisters Andreas Hügerich und Frank Herzog, Unternehmensgründer von Concept Laser in Lichtenfels. Mit vereinten Kräften will man durch das zukünftige Forschungs- und Anwendungszentrum für digitale Zukunftstechnologien (FADZ) die Stadt und die Region Lichtenfels als ein Zentrum für digitale Zukunftstechnologien etablieren. 
.
.
.
#lichtenfels #zukunftstechnologie</t>
  </si>
  <si>
    <t>lichtenfels,zukunftstechnologie</t>
  </si>
  <si>
    <t>CjAsEDao9lZ</t>
  </si>
  <si>
    <t>Wir müssen unbedingt die XXL-Parlamente verkleinern. Nicht nur der Bundestag wird immer größer sondern auch der bayerische Landtag. Genau dazu haben @fdpbayern , @bds_bayern und der @bunddersteuerzahler ein Volksbegehren gestartet. Falls Ihr in Bayern Wahlberechtigt seid, dann schaut auf jeden Fall auf der Website von XXL Landtag Verhindern vorbei und unterschreibt die Petition.</t>
  </si>
  <si>
    <t>Daniel Föst</t>
  </si>
  <si>
    <t>CwkAfOZsLnA</t>
  </si>
  <si>
    <t>Anfang diesen Jahres soll ein Stadtrat aus Baden-Baden in einer Tiefgarage mindestens zwei Autos ukrainischer Herkunft mit Hakenkreuzen und ukrainefeindlichen Parolen beschmiert haben. Nun hat das Amtsgericht einen Strafbefehl gegen ihn erlassen.
Das Besondere ist: lange Zeit war nicht bekannt, um welches Mitglied des Stadtrats es sich genau handelt! Ein Stadtrat in Baden-Baden beschmiert Autos mit Hakenkreuzen und es wird nicht gesagt wer es ist? Stadtrats-Mitglieder sind Personen der Öffentlichkeit, es gibt also keinen Grund, hier etwas zu verschweigen.
Update: bei dem Stadtrat handelt es sich um Martin Kühne (AfD). Inzwischen hat dieser seinen Rücktritt erklärt.</t>
  </si>
  <si>
    <t>DDY_0_ANrm4</t>
  </si>
  <si>
    <t>Heute stellt sich der @akhd_olpe vor 👆✨
#24maldanke</t>
  </si>
  <si>
    <t>24maldanke</t>
  </si>
  <si>
    <t>CIlWvsNMxOc</t>
  </si>
  <si>
    <t>DAS bekommt einen #ehrenplatz 🥰 großes #dankeschön und dicke #umarmung @xbetunx 🤗✨ &amp; 🙏🏻 @juliaeschment fürs überbringen der zauberhaften 🪄 #überraschung 🤗✨ 
#drawing #art #artwork #loveit #braunschweig 💫
Und vielleicht erkennt ja jemand die Adaption des Motivs 🤔 (@amelie.store.bs 🍀🦋)</t>
  </si>
  <si>
    <t>ehrenplatz,dankeschön,umarmung,überraschung,drawing,art,artwork,loveit,braunschweig</t>
  </si>
  <si>
    <t>Cnl4rmJtmja</t>
  </si>
  <si>
    <t>Erstmal im Plenum.
#bundestag #linke #wahlkreis #politik</t>
  </si>
  <si>
    <t>bundestag,linke,wahlkreis,politik</t>
  </si>
  <si>
    <t>Bu87BYTh-Lm</t>
  </si>
  <si>
    <t>ARD Hörfunk-Interview zum TSVG #fdpbt #gesundheitspolitik #tsvg #entbürokratisierung #entbudgetierung</t>
  </si>
  <si>
    <t>fdpbt,gesundheitspolitik,tsvg,entbürokratisierung,entbudgetierung</t>
  </si>
  <si>
    <t>Ca5OgiCItcj</t>
  </si>
  <si>
    <t>In der heutigen Sitzung des Innenausschusses ging es natürlich um den #Krieg in der #Ukraine und mögliche Auswirkungen auf die innere Sicherheit Deutschlands.🇩🇪 Welche Forderungen die Union an die Bundesregierung hat, erfahrt ihr von unserer Fraktionsvize @andrea.lindholz hier! 
#ukrainewar #conflict #inneresicherheit #cducsu #bundestag</t>
  </si>
  <si>
    <t>Krieg,Ukraine,ukrainewar,conflict,inneresicherheit,cducsu,bundestag</t>
  </si>
  <si>
    <t>BcaS_FoHdB1</t>
  </si>
  <si>
    <t>Otto, Hans und Wolfgang sitzen direkt vor mir #ottoschily #hanseichel #wolfgangthierse #altvordere #spd #spdbpt17 #spderneuern #wirwerdenallenichtjünger #denganzentagnurwasser</t>
  </si>
  <si>
    <t>Leni Breymaier</t>
  </si>
  <si>
    <t>ottoschily,hanseichel,wolfgangthierse,altvordere,spd,spdbpt17,spderneuern,wirwerdenallenichtjünger,denganzentagnurwasser</t>
  </si>
  <si>
    <t>C4Lp0FQKi_T</t>
  </si>
  <si>
    <t>Beim Projekttag zur europäischen Bildung war ich dieses Jahr bei einer spannenden Gesprächsrunde am Gymnasium Bad Iburg dabei! Die Schülerinnen und Schüler der 10. Klasse präsentierten faszinierende Projekte für unsere Region, mit Fokus auf EU-Regionalpolitik. 🇪🇺📚
Themen wie Müllbeseitigung, ÖPNV, Marketing, politische Beteiligung und Aufenthaltsqualität für Jugendliche vor Ort standen im Mittelpunkt. Die Schülerinnen und Schüler hatten wirklich tolle Ideen! ♻️🚌
Es war großartig, intensive Gespräche zu führen und den Jugendlichen zu vermitteln, wie wichtig es ist, sich für ihre politischen Interessen einzusetzen und dran zu bleiben. 🗯️💡
Vielen Dank für die inspirierende Zeit! 🙏
.
.
.
#DeineRegionaleZukunft #Projekttag #EuropäischeBildung #Jugend #Jugendliche #Schüler #Schule #Gymnasium #GymnasiumBadIburg #BadIburg #EURegionalpolitik #Marketing #ÖPNV #Müllbeseitigung</t>
  </si>
  <si>
    <t>Matthias Seestern-Pauly</t>
  </si>
  <si>
    <t>DeineRegionaleZukunft,Projekttag,EuropäischeBildung,Jugend,Jugendliche,Schüler,Schule,Gymnasium,GymnasiumBadIburg,BadIburg,EURegionalpolitik,Marketing,ÖPNV,Müllbeseitigung</t>
  </si>
  <si>
    <t>CJ8UjEVgqZs</t>
  </si>
  <si>
    <t>Liebe Freundinnen und Freunde,
seit Anfang des Jahres treiben mehrere Fake-Profile auf Instagram ihr Unwesen, die mich imitieren und andere User*innen unter falschem Namen anschreiben. Diese Profile sind nicht echt und sie sind nicht von mir. Ich nutze ausschließlich dieses Profil mit dem blauen Haken.
Bitte seid vorsichtig und meldet die Fake-Profile, wenn ihr sie seht oder diese Euch anschreiben. Ich selbst habe auch Strafanzeige bei der Polizei erstattet.
Der direkte Austausch mit Euch über Social Media ist mir sehr wichtig und den lasse ich mir weder von Hatern noch von Betrügern vermiesen! 💪🏽
Euer Cem</t>
  </si>
  <si>
    <t>C_AjyTINFDo</t>
  </si>
  <si>
    <t>Gestern Abend war @cberndsucher mit seinem Buch „Unsichere Heimat“ Gast in der #cellersynagoge und hat daraus gelesen. Vielen Dank für diese eindrucksvolle Lesung, die leider deutlich gemacht hat, wie weit verbreitet #antisemitismus in #Deutschland auch nach dem #2weltkrieg und dem Ende des Naziregimes geblieben ist. Erschreckend! So bleibt es eine ständige Aufgabe dagegen anzugehen und wachsam zu bleiben. #jüdischekulturtagezwischenharzundheide #jüdischekultur #judenindeutschland #christlichjüdischegesellschaft #christlichjüdischegemeinschaft #jüdischegemeindedeutschland</t>
  </si>
  <si>
    <t>Dirk-Ulrich Mende</t>
  </si>
  <si>
    <t>cellersynagoge,antisemitismus,Deutschland,2weltkrieg,jüdischekulturtagezwischenharzundheide,jüdischekultur,judenindeutschland,christlichjüdischegesellschaft,christlichjüdischegemeinschaft,jüdischegemeindedeutschland</t>
  </si>
  <si>
    <t>DC1WvykN00d</t>
  </si>
  <si>
    <t>Mein Fazit zur Weltklimakonferenz #COP29
#LisaBadum #LisaFürsKlima #Klimaschutz</t>
  </si>
  <si>
    <t>COP29,LisaBadum,LisaFürsKlima,Klimaschutz</t>
  </si>
  <si>
    <t>C5x__H-Nl0q</t>
  </si>
  <si>
    <t>Was ist seit 1 Jahr #Atomausstieg passiert?
👉 -40% Strompreise im Großhandel
👉 -20% CO2-Emissionen
👉 Versorgungssicherheit immer gewährleistet
#Erneuerbare sind günstiger, schützen das Klima und machen uns unabhängig von fossilen Importen!
Quelle: @robert.habeck 
#habeck #atomkraft #gruene #diegruenen #grueneneindanke #gruenermist #politik #bundestag</t>
  </si>
  <si>
    <t>Atomausstieg,Erneuerbare,habeck,atomkraft,gruene,diegruenen,grueneneindanke,gruenermist,politik,bundestag</t>
  </si>
  <si>
    <t>Crx5gVPtmCN</t>
  </si>
  <si>
    <t>Auf dem Weg in den Norden nach Schleswig-Holstein und Bremen zum Kommunal- und Landtagswahlkampf. Heute bin ich in #Norderstedt, dann geht es weiter nach #Kiel, #Bremerhaven und #Bremen. Kommt vorbei!
#dielinke</t>
  </si>
  <si>
    <t>Norderstedt,Kiel,Bremerhaven,Bremen,dielinke</t>
  </si>
  <si>
    <t>Bnn2mdqnpX0</t>
  </si>
  <si>
    <t>Bild: shutterstock.com</t>
  </si>
  <si>
    <t>CIWIRitBUhC</t>
  </si>
  <si>
    <t>Bestes Schwenninger Unternehmertum - treffender kann man die in einer Halle in Flugplatznähe im vergangenen halben Jahr unter Regie von Thomas Vosseler entstandene FFP2-Maskenproduktion bei Univent medical  nicht beschreiben. Inzwischen arbeiten hier 120 Menschen im 3-Schicht-Betrieb und stellen monatlich zwei Millionen Masken her, die auch die stengsten Tests in Bezug auf Virendurchlässigkeit bestehen. Es freut mich besonders, dass Herr Vosseler bei der Ausschreibung des Bundesgesundheitsministeriums zu den wenigen Unternehmen zählt, die dort  durch die gelieferte Qualität zum Zug gekommen ist.
#cducsu #villingenschwenningen #ffp2 #maskenproduktion #bundesgesundheitsministerium #bmg #univent</t>
  </si>
  <si>
    <t>cducsu,villingenschwenningen,ffp2,maskenproduktion,bundesgesundheitsministerium,bmg,univent</t>
  </si>
  <si>
    <t>CMK_M2PAbew</t>
  </si>
  <si>
    <t>Wir sind die Hälfte der Gesellschaft. Aber in vielen Entscheidungen werden unsere Perspektiven nicht mitgedacht und unsere Bedürfnisse nicht berücksichtigt. Das wurde in der Corona-Krise einmal mehr deutlich. Die Folgen heißen #GenderPay und #GenderCare, #häuslicheGewalt oder #Retraditionalisierung, §218 oder §219a u.v.m. 
Dennoch: wir halten zusammen und wir demonstrieren. Heute mit mehreren hundert Frauen in Hannover. Es war so gut, zusammen laut zu sein. 
#geballterfeminismus #diehälftedermacht #weltfrauentag #feminismus</t>
  </si>
  <si>
    <t>GenderPay,GenderCare,häuslicheGewalt,Retraditionalisierung,geballterfeminismus,diehälftedermacht,weltfrauentag,feminismus</t>
  </si>
  <si>
    <t>CQYV7BihPXs</t>
  </si>
  <si>
    <t>In dieser Woche stellen wir den Abschlussbericht der Enquete-Kommission "Berufliche Bildung in der digitalen Arbeitswelt" vor. Warum dieses Thema aus meiner Sicht ganz besonders wichtig ist? Die Arbeitswelt wandelt sich extrem durch die Digitalisierung und das hat auch Auswirkungen darauf wie wir lernen und was wir lernen. Ich freue mich auf Eure Nachrichten, Kommentare und Anregungen zu dem Thema!
#BeruflicheBildung #Digitalisierung #Bildung</t>
  </si>
  <si>
    <t>BeruflicheBildung,Digitalisierung,Bildung</t>
  </si>
  <si>
    <t>CiGKlvBM-2J</t>
  </si>
  <si>
    <t>Mettmann goes Berlin!
Letzte Woche  war eine Reisegruppe aus meinem Heimatkreisverband @gruene_kreismettmann zu Besuch in Berlin.
Bundestag, alte Synagoge, Fernsehturm und natürlich das @lebensministerium waren Stopps auf ihrer Reise durch das politische Berlin. Ich habe mich sehr gefreut zu einem Abendessen der Gruppe dazustoßen zu können, um alte Bekannte wiederzusehen, neue Gesichter kennenzulernen und besonders, um mich auch in Berliner Umgebung über Neuigkeiten aus Mettmann auszutauschen. Danke für die tollen Gespräche und bis bald.👋🏼
#kreismettmann @gruene.erkrath @grueneviersen @grueneheiligenhaus @gruene_hilden @gruenelangenfeld @gruene_mettmann @gruenemonheim @gruene_ratingen @gruene_velbert @gruenewuelfrath</t>
  </si>
  <si>
    <t>kreismettmann</t>
  </si>
  <si>
    <t>C8mr6FLNFyZ</t>
  </si>
  <si>
    <t>Es waren intensive und aufschlussreiche Tage in Südkorea und China. Erneut hat sich gezeigt: Es ist immer besser, miteinander zu reden, als übereinander. Denn so unterschiedlich gerade mit China die jeweiligen Interessen auch sein mögen, so bringt der direkte Kontakt immer einen Fortschritt, auf dem man aufbauen kann.
Am letzten Tag durfte ich mit chinesischen Studentinnen und Studenten diskutieren. Es waren spannende und eindringliche Gespräche, die sich um Themen drehten, wie sie junge Menschen vermutlich überall auf der Welt bewegen: Wie können wir das Wertvolle der Gegenwart bewahren und gleichzeitig eine gute Zukunft bauen? Unverzichtbar ist dafür sicherlich der direkte Austausch. Deswegen war es für mich eine sehr erfolgreiche Reise.
📸 Julia Steinigeweg | BMWK</t>
  </si>
  <si>
    <t>Cok-GVLNjvl</t>
  </si>
  <si>
    <t>AfD - stabil mit Zugewinnen in einer Stadt im linksgrünen Würgegriff. CDU - gewinnt mit harter Wählertäuschung. FDP - Steigbügelhalter d linksextremsten dt Regierung aller Zeiten. Maximal abgestraft. Ich drück alle Daumen für final unter 5%. Ihr hättet Euch das redlich verdient!</t>
  </si>
  <si>
    <t>Ca1eM9TNAWu</t>
  </si>
  <si>
    <t>Heute ist internationaler Frauentag, er steht unter dem Motto #BreakTheBias, also brecht das Ungleichgewicht. Bis heute werden Mädchen Dinge eingeredet wie „Frauen können kein Mathe“ oder „Frauen und Technik, das kann ja nur schief gehen!“ oder man lebt es ihnen vor: nur 34,9% der Bundestagsabgeordneten sind weiblich, obwohl wir über 50% der Bevölkerung stellen. 🙅🏼‍♀️
Ich will deswegen einer jungen Frau die Möglichkeit geben ins Berliner Parlamentsleben reinzuschnuppern! Dank der @spdbt gibt’s eine Übernachtung und ein tolles Programm oben drauf. Du bist zwischen 16 und 19 Jahre alt und hast Lust am 28.4. bei mir vorbei zu kommen? Dann schreib mir bis zum 20.03. eine Mail mit ein paar Zeilen über dich an anna.kassautzki.ma01@bundestag.de 🤝</t>
  </si>
  <si>
    <t>Anna Kassautzki</t>
  </si>
  <si>
    <t>BreakTheBias</t>
  </si>
  <si>
    <t>Cd-ZgjBIK9-</t>
  </si>
  <si>
    <t>Unterwegs im Wahlkreis. Heute Betriebsbesuch bei der Agrargenossenschaft Bad Dürrenberg eG gemeinsam mit Sachsen-Anhalts Agrarminister @sven.schulze.europa und dem Vorsitzenden des Ernährungsausschusses im Deutschen Bundestag, @hermannfaerber MdB. 👍🇩🇪😉</t>
  </si>
  <si>
    <t>B2mQn_rDQtb</t>
  </si>
  <si>
    <t>"Feuer breitet sich nicht aus, hast du Minimax im Haus" das waren noch Zeiten, als man solche Werbesprüche erfand 😂</t>
  </si>
  <si>
    <t>C9ejOmiuvSV</t>
  </si>
  <si>
    <t>Die Blume macht das! 💪🌷
Gestern hat unsere Landesvorsitzende @sonja.julia.jacobsen dem Landesvorstand vorgeschlagen, dass meine Kollegin als stellvertretende Landesvorsitzende @katarina.blume die @fdp_hamburg als Spitzenkandidatin in die Bürgerschaftswahl führen soll. 👏
Ich freue mich sehr darüber, denn Katarina ist nicht nur eine profilierte Bezirkspolitikerin, Expertin für Bau- und Stadtentwicklungspolitik und Stimmenkönigin in Altona, sondern auch eine der sympathischsten Menschen, die ich in der Partei kennengelernt habe. Sie wird uns mit Herz und Verstand in diese wichtige Wahl führen - ich freue mich riesig auf den Wahlkampf 💛
Ich danke Katarina für ihre Bereitschaft diese verantwortungsvolle Aufgabe zu übernehmen. Und ich danke Sonja für die Führungsstärke, die sie mit ihrem Vorschlag beweist. Ich freue mich sehr unsere Landesvorsitzende auf Platz 2 zu unterstützen. Mit diesem starken Spitzenduo sind wir für den Wiedereinzug in die Hamburgische Bürgerschaft in Fraktionsstärke bestens aufgestellt. 
#fdp #hamburg #fdphh #bürgerschaftswahl2025 #hamburggibtdierichtungvor</t>
  </si>
  <si>
    <t>Ria Schröder</t>
  </si>
  <si>
    <t>fdp,hamburg,fdphh,bürgerschaftswahl2025,hamburggibtdierichtungvor</t>
  </si>
  <si>
    <t>CGRo3v1pgty</t>
  </si>
  <si>
    <t>20 Grad mehr und man könnte meinen, es ist Sommer. #nebel #berlinzeigtsichvondersonnenseite</t>
  </si>
  <si>
    <t>nebel,berlinzeigtsichvondersonnenseite</t>
  </si>
  <si>
    <t>Cxc8jTzID49</t>
  </si>
  <si>
    <t>Zu Besuch bei ITM in Garching: Seit der Gründung im Jahr 2004 beschäftigen sich das Unternehmen und ihre Tochterfirmen mit dem Auf- und Ausbau einer Plattform innovativer und erstklassiger medizinischer Radionuklide und -generatoren für eine neue Generation der zielgerichteten Krebsdiagnose und -therapie. Die Produkte werden unter GMP-Bedingungen hergestellt. Darüber hinaus entwickelt ITM ein eigenes Portfolio mit wachsender Pipeline an Produktkandidaten zur zielgerichteten Behandlung von Krebserkrankungen wie neuroendokrinen Tumoren oder Knochenmetastasen. Mit der Entwicklung von Radionuklidtherapien im Bereich der Präzisionsonkologie will ITM einen Beitrag leisten, gesundheitsökonomische Verbesserungen zu erreichen und damit einen nachhaltigen gesellschaftlichen Nutzen zu erzielen. Das macht Mut, Krebserkrankungen künftig noch passgenauer behandeln zu können!
#forschung #garching #medizin #entwicklung #itm #itmgarching</t>
  </si>
  <si>
    <t>forschung,garching,medizin,entwicklung,itm,itmgarching</t>
  </si>
  <si>
    <t>C8W0hlbthmL</t>
  </si>
  <si>
    <t>🤓 Nicht nur der Wissenstransfer zwischen Wissenschaft und Wirtschaft ist ein wichtiger Baustein um neue Ideen und Technologien praxisfähig zu machen, sondern auch der Informationsfluss zwischen Politik und Unternehmen. Dem hat sich das German Business Panel der @uni_mannheim gewidmet. Man kann es als Wissenschafts-Start-up mit dem Fokus auf betriebswirtschaftliche Kennzahlen für den Deutschen Mittelstand verstehen. Jüngst wurden z.B. Umfragen zu Steuersenkungen, zu Transformationsprozessen, zum Wachstumschancengesetz oder zu EU Richtlinien durchgeführt. Mit diesem thematischen Fokus und dem regionalen Bezug nimmt es bundesweit einen einmaligen Platz ein. Gestern durfte ich das Team kennenlernen und mir ein Bild über die aktuelle Stimmung in Unternehmen machen. Wir können in Mannheim stolz sein, so ein kompetentes Team an Wissenschaftlerinnen und Wissenschaftlern vor Ort zu haben. Schaut euch mal die Umfragen an, sind sehr spannende Punkte dabei ;)
#wirtschaft #wissenschaft #mittelstand #politik #forschung #entscheidungen #mannheim</t>
  </si>
  <si>
    <t>wirtschaft,wissenschaft,mittelstand,politik,forschung,entscheidungen,mannheim</t>
  </si>
  <si>
    <t>BqkKXX-hQ9N</t>
  </si>
  <si>
    <t>Zusammen mit meiner Tochter für „So schmeckt Wuppertal“ gekocht. Viel Spaß mit der neuen Ausgabe!</t>
  </si>
  <si>
    <t>B1oejEwI-Lg</t>
  </si>
  <si>
    <t>Deine Ausbildung, Dein Handwerk, Deine Chance👩🏻‍🎨👷🏻‍♂️👩🏻‍🍳👨🏻‍🏭👏🏻🙂
Die nächste Woche startet die Woche der beruflichen Bildung. Die Auftaktveranstaltung dazu fand in der Eulchen Bier-Brauerei statt. Gemeinsam mit dem Sprecher der Arbeitsgemeinschaft der Handwerkskammern, Kurt Krautscheid, den Ausbildungscoaches Elena Wafzig, Timo Turner und Rebecca Hlawatsch habe ich über die vielfältigen Möglichkeiten die eine Ausbildung im Handwerk eröffnet informiert. Die Chancen, die eine solche bietet, werden viel zu oft unterschätzt. Studieren ist krass, Handwerk ist krasser.
.
.
.
.
.
#mwvlw #bildung #hwk #handwerk #ausbildung #lernen #beruf #WocheDerBeruflichenBildung #Handwerkskammer #mainz #RheinlandPfalz #auszubildende #eulchen #arbeit #zukunft #ChanceHandwerk #chance #pk #pressekonferenz #lehre #knowhow #fdp #pic #wirtschaft #LernenWasSpaßMacht #likemyhandwerk2019 #job #lohn #MachMehrAusDeinemLeben #HandwerkIstKrasser</t>
  </si>
  <si>
    <t>mwvlw,bildung,hwk,handwerk,ausbildung,lernen,beruf,WocheDerBeruflichenBildung,Handwerkskammer,mainz,RheinlandPfalz,auszubildende,eulchen,arbeit,zukunft,ChanceHandwerk,chance,pk,pressekonferenz,lehre,knowhow,fdp,pic,wirtschaft,LernenWasSpaßMacht,likemyhandwerk2019,job,lohn,MachMehrAusDeinemLeben,HandwerkIstKrasser</t>
  </si>
  <si>
    <t>DBLvyfqtBu2</t>
  </si>
  <si>
    <t>🖋️Hab ich euch von meinem Treffen mit Prof. Dr. Monika Schwarz-Friesel erzählt? 
Sie gehört zu den besten Antisemitismus-Forscher*innen und ist ein großes Vorbild für mich. Ihre Erkenntnisse spielen für meine Arbeit im Bundestag, aber auch meine eigene Forschung eine sehr wichtige Rolle. Es war mir eine Ehre!</t>
  </si>
  <si>
    <t>C75lnaTC_3o</t>
  </si>
  <si>
    <t>👨‍🌾👩‍🌾🚜 Durch die Bauernproteste sind viele gute Entwicklungen angestoßen worden. Die Agrarpolitik hat mehr Aufmerksamkeit bekommen und wir befinden uns gerade in einem intensiven Dialogprozess zwischen Bundestag, Bundeslandwirtschaftsministerium und den Mitgliedern der Zukunftskommission Landwirtschaft.
🇪🇺 Gleichzeitig hat die EU-Kommission unter Ursula von der Leyen das Momentum genutzt, um wichtige Auflagen für Umwelt &amp; Klima zurückzufahren. Ich finde: Das geht nicht! Ich bin als Ausgleich für attraktivere Ökoregelungen!
#ZKL #EU #Europawahl #Umwelt #Klima #GLÖZ #Ökoregelungen</t>
  </si>
  <si>
    <t>ZKL,EU,Europawahl,Umwelt,Klima,GLÖZ,Ökoregelungen</t>
  </si>
  <si>
    <t>Bn6mut0nlQx</t>
  </si>
  <si>
    <t>Sie essen einfach mein Essen, diese Schmetterlinge in progress 💚🐛🌱 .
#gardening #worm #butterfly #earlyautumn #feelslikesummer #Kapuzinerkresse #Tagfalter #Pieridae #nikon #D7200 #sigma18250mm #immerdrauf #macrowithoutmacrolens</t>
  </si>
  <si>
    <t>Christina-Johanne Schröder</t>
  </si>
  <si>
    <t>gardening,worm,butterfly,earlyautumn,feelslikesummer,Kapuzinerkresse,Tagfalter,Pieridae,nikon,D7200,sigma18250mm,immerdrauf,macrowithoutmacrolens</t>
  </si>
  <si>
    <t>Cg2VJ58oX9F</t>
  </si>
  <si>
    <t>Auch in Schrobenhausen wird das Volksfest eröffnet! Die 52. Auflage des Volksfestes startet mit einem fulminanten Standkonzert am Rathaus mit unserem Ministerpräsidenten, Dr. Markus Söder, MdL, in ein vielseitiges Festprogramm. Mein herzlicher Dank gilt allen Schaustellerinnen und Schaustellern, Musikerinnen und Musikern, den Organisatoren, Martha Stief und Josef Plöckl, allen Helferinnen und Helfern. Einen Dank auch an die Brauerei Kühbach und den Betreibern des Festzeltbetriebs, Familie Lanzl.
Allen ein erlebnisreiches und erfolgreiches Volksfest! 🍻
__
#schrobenhausen #volksfest #bayern</t>
  </si>
  <si>
    <t>Erich Irlstorfer</t>
  </si>
  <si>
    <t>schrobenhausen,volksfest,bayern</t>
  </si>
  <si>
    <t>B_2hccsIcUr</t>
  </si>
  <si>
    <t>Neue Sitzungswoche, neues #BrinkhausLive. Diesmal in einer Spezialfolge gemeinsam mit @chris_lawi , dem Landesvorsitzenden der @jungeunionberlin. Vielen Dank an alle, die live mit dabei waren und Fragen gestellt haben z.B. zu den Themen Verteidigungspolitik, Wirtschaft und natürlich Corona!</t>
  </si>
  <si>
    <t>BrinkhausLive</t>
  </si>
  <si>
    <t>BgcE-OJDU8N</t>
  </si>
  <si>
    <t>Fazit des Tages: Der Koalitionsvertrag mit der SPD, den wir heute auf unserem Kreisparteitag verabschiedet haben, ist gut für unseren schönen Main-Kinzig-Kreis und perfekt anschlussfähig an Landes- und Bundespolitik! Am Ende geht's um Inhalte: Konsequente Umsetzung einer guten Kinderbetreuung, viel Geld für unsere Schulen, gute Krankenhäuser, Abbau Langzeitarbeitslosigkeit, solide Finanzen und Wirtschaftsförderung. #Groko im #mkk #cdumainkinzig #mitmeinemstadtverbandbruchköbel</t>
  </si>
  <si>
    <t>Groko,mkk,cdumainkinzig,mitmeinemstadtverbandbruchköbel</t>
  </si>
  <si>
    <t>Ce0ZV8WNBFB</t>
  </si>
  <si>
    <t>Zwei intensive Tage in #Brüssel die Delegation unseres Ausschusses für Bildung, Forschung und Technikfolgenabschätzung geleitet. Wir waren der erste Ausschuss in dieser Wahlperiode des Bundestags, der u.a. EU-Partnerausschüsse, Kommission und Generaldirektionen besucht hat - der direkte Austausch hatte einen großen Mehrwert, und wir haben unsere Perspektiven auf zentralen Feldern eingespeist: u.a. zum EU-Bildungs-, Hochschul- und Forschungsraum - von Erasmus bis Horizont Europe, Chancengleichheit und Qualifizierung für Fachkräftesicherung, Schutz der digitalen und technologischen Souveränität Europas, Wertschöpfung und Wohlstand durch klimagerechte und digitale Erneuerung, Green Deal und Forschungsförderung, Verteidigung von Wissenschaftsfreiheit weltweit, Verhältnis zu China und anderen autoritären Staaten, Schutz und Teilhabe ukrainischer Studierender und Forschender in der EU. Das Gesprächsprogramm war hervorragend: u.a. mit Kommissar @nicolasschmit.lu für Beschäftigung und soziale Rechte, Kommissarin Mariya Gabriel für Innovation, Forschung, Kultur, Bildung und Jugend und Kabinettsberater*innen von Vizepräsidentin Margarete Vestager, der Generaldirektion Binnenmarkt, Industrie, Unternehmertum und KMU, sowie den Ausschüssen ITRE und CULT, der Präsidentin des ERC, JRC, deutschen Mittlern der Allianz der Wissenschaft, dem deutschen Botschafter. Danke an das Team der Ständigen Vertretung, des Bundestagsverbindungsbüros und unserem Ausschusssekretariat für die exzellente Vorbereitung und Begleitung vor Ort. Dankeschön vor allem auch an die Ausschusskolleg*innen für das Teamspiel in Brüssel!
#horizonteurope #erasmusplus #greendeal #unitebehindthescience #research #scholarsatrisk #innovation #education #europeanparliament #eukommission #hochschulallianzen #bologna #chancenfüralle #livelonglearning #ausschussvorsitzender #abfta #standwithukraine #wissenschaftsfreiheit</t>
  </si>
  <si>
    <t>Brüssel,horizonteurope,erasmusplus,greendeal,unitebehindthescience,research,scholarsatrisk,innovation,education,europeanparliament,eukommission,hochschulallianzen,bologna,chancenfüralle,livelonglearning,ausschussvorsitzender,abfta,standwithukraine,wissenschaftsfreiheit</t>
  </si>
  <si>
    <t>DAYZhJfOM8M</t>
  </si>
  <si>
    <t>Für mich ist klar: Die Grünen sind die Partei, in der ich Politik machen möchte. 
Aber: Auch mir fällt das oft nicht leicht. Ich teile den Frust über die Partei mit den Menschen aus der Grünen Jugend, die jetzt bei den Grünen austreten. Trotzdem sind die Grünen die einzige Partei, mit Potenzial, die notwendigen Veränderungen anzugehen, die unsere Gesellschaft braucht. Diesem Potenzial, muss die Partei jetzt aber auch wieder gerecht werden. 
Liebe Menschen in der Grünen Jugend,
seitdem ich mich in der Grünen Jugend engagiert habe, aber vor allem seit ich 2021 in den Bundestag gewählt wurde, ist es mein Anspruch, konsequent für linke Politik in der Partei und in der Fraktion einzustehen. Ich bin davon überzeugt Grüne Politik ist nur wirksam, wenn sie links ist. Für den Schutz von Menschenrechten, eine solidarische Gesellschaft und konsequenten Klimaschutz, braucht es Unterstützung, vor allem aus einer starken Grünen Jugend.</t>
  </si>
  <si>
    <t>Bg8mi1YBIMH</t>
  </si>
  <si>
    <t>Ich wünsche Euch ein schönes Osterfest und ein paar ruhige Tage.
#Ostern #easter #picoftheday #instaeaster #easterphoto #photography #march #frühling #spring #freetime #karfreitag #Pessach #paschae #пасхальный #PhụcSinh #Pascua</t>
  </si>
  <si>
    <t>Ostern,easter,picoftheday,instaeaster,easterphoto,photography,march,frühling,spring,freetime,karfreitag,Pessach,paschae,пасхальный,PhụcSinh,Pascua</t>
  </si>
  <si>
    <t>CiQCdWcIlJ4</t>
  </si>
  <si>
    <t>💕 Liebe Grüße aus dem Mutterschutz! 💕
Die letzte Phase der Schwangerschaft hat begonnen und ich merke, es ist bald soweit. Zeit, um mich auf mich selbst, auf meine Familie zu besinnen und zur Ruhe zu kommen. 😌
Nur noch wenige Tage, bis wir uns zum ersten Mal sehen. Dabei kennen wir uns schon so lange. 
Ich kann es kaum erwarten, Dich kennenzulernen! #liebeimbauch🤰✨
- Foto von der wundervollen @anitafrischhut
#newchapter #baby #love #9months #soon #babybauchshooting #mommytobe #baby2022 #pregnancy #schwanger #photography #mutterschutz #mutterschutzfüralle #babybump</t>
  </si>
  <si>
    <t>liebeimbauch🤰✨,newchapter,baby,love,9months,soon,babybauchshooting,mommytobe,baby2022,pregnancy,schwanger,photography,mutterschutz,mutterschutzfüralle,babybump</t>
  </si>
  <si>
    <t>DCEp74_N2T0</t>
  </si>
  <si>
    <t>Ein #Wechselbad der Gefühle und Emotionen. Eine #Achterbahnfahrt mit allen Höhen und Tiefen, die in Amerika begann und im Deutschen Bundestag endete. 
👉Zuerst wurde Donald Trump zum Präsidenten gewählt. 
👉Das Bundeskabinett hat den Entwurf für das erste Sportfördergesetz in Deutschland beschlossen. 
👉Die Sondierungsgespräche in Sachsen sind gescheitert. 
👉Hammelsprung während der Sportausschusssitzung. 
👉Am Abend hat @bundeskanzler Olaf Scholz deutliche, offene und richtungsweisende Worte gefunden! 
#mdbfrankullrich #deutscherbundestag #Sportausschuss #sportpolitik #wk196 #südthüringen #suhl #sonneberg #schmalkaldenmeiningen #hildburghausen</t>
  </si>
  <si>
    <t>Wechselbad,Achterbahnfahrt,mdbfrankullrich,deutscherbundestag,Sportausschuss,sportpolitik,wk196,südthüringen,suhl,sonneberg,schmalkaldenmeiningen,hildburghausen</t>
  </si>
  <si>
    <t>DFK59DOtPhv</t>
  </si>
  <si>
    <t>#Habeck</t>
  </si>
  <si>
    <t>Habeck</t>
  </si>
  <si>
    <t>C79TduCtT_c</t>
  </si>
  <si>
    <t>In welcher Welt lebt die CDU?
Die Union will Familien, die bis zu 25.000 (!) Euro im Jahr für Dienstpersonal ausgeben, steuerlich entlasten. Wer kennt sie nicht, die Familie, die sich ärgert, dass sie den Butler steuerlich nicht voll absetzen kann? Es gibt natürlich viel mehr Familien, die von 25.000 Euro leben im Jahr, als solche, die so viel für Personal ausgeben. 
Wirkliche Entlastung für Familien hieße: Eine echte Kindergrundsicherung, kostenfreies Mittagessen an Schulen und höhere Löhne.</t>
  </si>
  <si>
    <t>Bkx6nkvHUPP</t>
  </si>
  <si>
    <t>Ziemlich genau ein Jahr nach meiner letzten Straßburgwoche als Referent von @andreasschwab_mdep war ich heute mal wieder zurück am Ort des Geschehens. Grund war ein besonderes Ereignis: Meinem langjährigen Chef und guten Freund wurde heute das #Bundesverdienstkreuz verliehen! Eine große Auszeichnung für einen großen Europäer - Herzlichen Glückwunsch, lieber Andreas!</t>
  </si>
  <si>
    <t>Dr. Yannick Bury</t>
  </si>
  <si>
    <t>Bundesverdienstkreuz</t>
  </si>
  <si>
    <t>CrSb3byttf6</t>
  </si>
  <si>
    <t>@melisyeterberlin, @derya_neukoelln, @orkan_oezdemir und ich waren gestern beim Fastenbrechen von jungen Muslim:innen (@juma_berlin) in Neukölln. 
Ab heute wird das Fest des Fastenbrechens, oft auch #Zuckerfest genannt, gefeiert. #EidMubarak! Bayramınız kutlu olsun!
Danke an @juma_berlin, @sunshine_inn_outreach und @citychickendasorginal_official.</t>
  </si>
  <si>
    <t>Zuckerfest,EidMubarak</t>
  </si>
  <si>
    <t>CAsKlAxljsr</t>
  </si>
  <si>
    <t>In meiner Funktion als Vorsitzender der Arbeitsgruppe Tourismus der Unionsfraktion habe ich das Wort  direkt an die Teilnehmerinnen und Teilnehmer gerichtet.</t>
  </si>
  <si>
    <t>Cw-gMidMaTK</t>
  </si>
  <si>
    <t>Radl-Tour bei schönstem Wetter mit MP Markus Söder von Creußen zum Herzogkeller in Bayreuth🤩☘️Danke an das Orga-Team und auch unsere tollen Polizisten! #fahradfahren #radtour #söder #bayreuth</t>
  </si>
  <si>
    <t>fahradfahren,radtour,söder,bayreuth</t>
  </si>
  <si>
    <t>C_Dprg5Io0v</t>
  </si>
  <si>
    <t>Herzlichen Glückwunsch 🍾🎊🎉🎈 zur kirchlichen Hochzeit 💒 an unseren stellvertretenden CSU-Kreisvorsitzenden Thomas Siepak und seine Frau Lisa. Wir freuen uns sehr mit Euch. Genießt Euer gemeinsames Glück 🍀!
#Hochzeit #csu #bischwinderkapelle #bischwind #jungeunion</t>
  </si>
  <si>
    <t>Hochzeit,csu,bischwinderkapelle,bischwind,jungeunion</t>
  </si>
  <si>
    <t>C4QknoztsNS</t>
  </si>
  <si>
    <t>Ein absolutes Novum: eine Besuchergruppe aus Bayern mit 38 Teilnehmern – und kein einziger ist Mitglied der AfD. Das Interesse für uns ist ungebrochen. Und wächst jeden Tag. Und genau deswegen haben die anderen auch so große Angst vor uns. #zurecht</t>
  </si>
  <si>
    <t>zurecht</t>
  </si>
  <si>
    <t>BVLBbX-AVkM</t>
  </si>
  <si>
    <t>#fronleichnam #bickenbach</t>
  </si>
  <si>
    <t>fronleichnam,bickenbach</t>
  </si>
  <si>
    <t>CqImiKpNppE</t>
  </si>
  <si>
    <t>🏡 Wie können Wohnungen klimaverträglich saniert werden und dabei bezahlbar bleiben? 
👷 Die Märkische Scholle in Lichterfelde ist ein tolles Beispiel dafür, wie es gelingen kann. 2017 wurden die Wohnungen komplett saniert. Dabei wurde auch das Heizungssystem umgestellt, auf regenerative, am Gebäude erzeugte Heizung und Warmwasserversorgung. Die Modernisierung wurde mieterfreundlich durchgeführt: die Märkische Scholle ist und bleibt sozialer Wohnungsbau.
Gemeinsam mit Bundesbauministerin Klara Geywitz habe ich mir die Gebäude und den Heizungskeller angeschaut und mehr über die Wärmepumpen erfahren. Auch dabei waren mein Kollege @thomas_heilmann und der @bwpev.
👉 Nachhaltiges und klimaneutrales Wohnen darf nicht vom Geldbeutel abhängen. Mir ist wichtig, dass durch die wichtigen Sanierungen keine Mieter:innen verdrängt werden. Dafür setze ich mich ein.
#Lichterfelde #märkischescholle #ruppertstüwe #bewegtwas #SteglitzZehlendorf</t>
  </si>
  <si>
    <t>Lichterfelde,märkischescholle,ruppertstüwe,bewegtwas,SteglitzZehlendorf</t>
  </si>
  <si>
    <t>CWZLYIboS0t</t>
  </si>
  <si>
    <t>Auch in diesem Jahr findet die traditionelle Weihnachtsaktion „Gelbes Band“ statt. Mehr als 2.500 Soldatinnen und Soldaten aus den Einsatzgebieten können das Weihnachtsfest nicht im Kreise ihrer Familie feiern. Mit der Aktion sagen wir Danke für ihren Einsatz. Die Unterschriften werden in den Tagen vor Weihnachten der Truppe übergeben. #bundeswehr #truppe #schmallenberg #eslohe #meschede #winterberg #medebach #hallenberg #marsberg #brilon #olsberg #bestwig #sauerland #hochsauerlandkreis #hochsauerland #südwestfalen #nrw #spd #nrwspd #dirkwiese #westfalen #wiesewählen #bundestagswahl #bundestagswahl2021 #arnsberg #neheim #hüsten #freienohl #oeventrop #einsatz</t>
  </si>
  <si>
    <t>bundeswehr,truppe,schmallenberg,eslohe,meschede,winterberg,medebach,hallenberg,marsberg,brilon,olsberg,bestwig,sauerland,hochsauerlandkreis,hochsauerland,südwestfalen,nrw,spd,nrwspd,dirkwiese,westfalen,wiesewählen,bundestagswahl,bundestagswahl2021,arnsberg,neheim,hüsten,freienohl,oeventrop,einsatz</t>
  </si>
  <si>
    <t>CU0dV_rtyWp</t>
  </si>
  <si>
    <t>Metin Hakverdi</t>
  </si>
  <si>
    <t>CTb38uvIu1X</t>
  </si>
  <si>
    <t>Heute Tür-zu-Tür-Wahlkampf im Landgebiet von Bergedorf.
#VierUndMarschlande
#SchönsterWahlkreis</t>
  </si>
  <si>
    <t>VierUndMarschlande,SchönsterWahlkreis</t>
  </si>
  <si>
    <t>CpmWdgGN2Vl</t>
  </si>
  <si>
    <t>CDU Kreisvorstand besucht innovatives Unternehmen in Großmaischeid. Seit 55 Jahren ist das Unternehmen Reuth absoluter Spezialist im Werkzeugbau, Formenbau und Sondermaschinenbau -und arbeitet heute nicht nur absolut hochtechnisiert, sondern auch klimaneutral. Da beste Qualität nur funktioniert mit absoluter Kompetenz, konzentriert man sich zudem besonders auf Aus- und Weiterbildung. Bin sehr beeindruckt.</t>
  </si>
  <si>
    <t>Bio6j7vAT1v</t>
  </si>
  <si>
    <t>#zweisamkeit❤️ #sylt #love #nordsee #feelgood</t>
  </si>
  <si>
    <t>zweisamkeit❤️,sylt,love,nordsee,feelgood</t>
  </si>
  <si>
    <t>CojZyucKMK5</t>
  </si>
  <si>
    <t>Die Kriege der Erwachsenen machen auch vor vielen Kindern keinen Halt. Weltweit gibt es Zehntausende Kindersoldaten.
Heute, am 12. Februar fordern Menschen auf der ganzen Welt mit roten Handabdrücken, dass keine Kinder mehr als #Kindersoldaten missbraucht und ihrer Kindheit beraubt werden dürfen! Der #RedHandDay erinnert uns daran, dass #Kinderschutz immer mehr in den Vordergrund rücken muss!
@tdh_de @unicef @amnesty
#Kinder #Schutz #Bundestag #Menschenrechte #humanrights #stopwar</t>
  </si>
  <si>
    <t>Kindersoldaten,RedHandDay,Kinderschutz,Kinder,Schutz,Bundestag,Menschenrechte,humanrights,stopwar</t>
  </si>
  <si>
    <t>CwNkkBAINVG</t>
  </si>
  <si>
    <t>Mal wieder ein gelungenes Treffen mit dem Kinder und Jugendparlament der Stadt Waltrop. 
Themen waren die anstehenden Wahlen des KiJuPa und insbesondere die politische Bildung. Wir sind uns einig, dass im Lehrplan der Schulen unser politisches System und die parlamentarische Demokratie noch stärker Berücksichtigung finden müssen. 
#waltrop #kijupa</t>
  </si>
  <si>
    <t>waltrop,kijupa</t>
  </si>
  <si>
    <t>BMcHDq6gpoL</t>
  </si>
  <si>
    <t>Und ewig lockt der Ball... #Tanz #Ball #Dancing @rotary_germany @rotaryinternational #Ehemann 💕</t>
  </si>
  <si>
    <t>Tanz,Ball,Dancing,Ehemann</t>
  </si>
  <si>
    <t>DAjP3l7NBi4</t>
  </si>
  <si>
    <t>Festakt 250 Jahre Realschule Aurich…
Das war eine tolle Feier und richtig Spaß gemacht - herzlichen Glückwunsch!</t>
  </si>
  <si>
    <t>CvaACjTI5Rv</t>
  </si>
  <si>
    <t>Besuch bei Birkenfelds Stadtbürgermeister und Landratskandidaten @miroslaw.kowalski.bir 
#HeimatHerz</t>
  </si>
  <si>
    <t>HeimatHerz</t>
  </si>
  <si>
    <t>Cteeqdmo3c-</t>
  </si>
  <si>
    <t>Viele Grüße aus dem Ausschuss für wirtschaftliche Zusammenarbeit und Entwicklung! ☀️
Die Arbeit in den Ausschüssen und Gremien im Deutschen Bundestag sind ein wichtiger Teil meiner Arbeit als Abgeordneter. Hier setzen wir uns intensiv mit den Problemstellungen in der Außen- und Entwicklungspolitik auseinander, hören Expertinnen und Experten und erarbeiten und diskutieren Gesetzesvorschläge. 
Für die allermeisten Kolleginnen und Kollegen im „AwZ“, wie der Ausschuss intern genannt wird, und mich gilt: uns eint das Ziel, uns für die Menschen auf der ganzen Welt einzusetzen. Über den richtigen Weg dorthin streiten wir - aber nur so kommen wir zu guten Ergebnissen.
Es macht immer wieder großen Spaß, Teil dieses bedeutenden Prozesses zu sein und unsere meinen Beitrag zur demokratischen Willensbildung leisten zu dürfen. 🏛️</t>
  </si>
  <si>
    <t>BkITGHQhS75</t>
  </si>
  <si>
    <t>To Russia with Love: Kiss-in vor der Russischen Botschaft. Solidarität mit LGBT-Aktivist*innen in Russland. Für die Liebe, für das Leben! ❤️🏳️‍🌈✊️ #wm2018 #lgbt #supportallcolours #queerrights #gruenejugend</t>
  </si>
  <si>
    <t>wm2018,lgbt,supportallcolours,queerrights,gruenejugend</t>
  </si>
  <si>
    <t>Bvwh5JAHHcu</t>
  </si>
  <si>
    <t>Bewegendes &amp; produktives Treffen mit #Menschenrechtler*innen aus #Mexiko unter meiner Schirmherrschaft im #Bundestag.
Massive #Gewalt, hunderttausendfaches #Verschwindenlassen, Ermordung von #Journalisten, 98% #Straffreiheit &amp; #Diskriminierung von #Minderheiten müssen beendet werden! 
Neuer Präsident &amp; neue Regierung müssen für verlässlichen #Schutz von Aktivist*innen &amp; Journalist*innen sorgen!
Danke an die „Menschenrechtskoordination Mexiko“ &amp; die Impulsgeber*innen.
#germanparliament #mexico #humanrights #menschenrechte #humanrightsactivist #kaiinternational</t>
  </si>
  <si>
    <t>Menschenrechtler,Mexiko,Bundestag,Gewalt,Verschwindenlassen,Journalisten,Straffreiheit,Diskriminierung,Minderheiten,Schutz,germanparliament,mexico,humanrights,menschenrechte,humanrightsactivist,kaiinternational</t>
  </si>
  <si>
    <t>C6loJPRt_vk</t>
  </si>
  <si>
    <t>Silberne Brosche…! Leute, wie die Zeit vergeht! Viele Erinnerungen haben wir heute Morgen geteilt: 25 Jahre bin ich Mitglied in der @spdde - und dafür wurde ich von meinem Freund @alexander_vogt_mdl in meinem Ortsverein @spdov.wannesued geehrt.</t>
  </si>
  <si>
    <t>B416WRKCVR5</t>
  </si>
  <si>
    <t>Heute ist ein wichtiger Bericht des internationalen Klimaforschungsprojektes "The Lancet Countdown" erschienen. Der Bericht zeigt: Klimaschutz ist Gesundheitsschutz. Beim Schutz von Klima und Gesundheit gibt es sehr viele Win-Win-Situationen. Autos mit E-Antrieb stoßen keine schädlichen Diesel-Abgase aus. Mehr Rad- und Fußverkehr sorgt für mehr Bewegung. Der Ausstieg aus der Kohlekraft sorgt für saubere Atemluft.
Dass der Lancet Report heute prominent von Vertreterinnen und Vertretern der Bundesärztekammer vorgestellt wird, ist eine deutliche Botschaft an die Bundesregierung, dass die Bewegung für einen entschiedenen Klimaschutz immer breiter wird. Der Lancet-Report ist ein klarer Appell an die Bundesregierung, alles zu tun, um die Ziele des Pariser Klimaabkommens einzuhalten. Die derzeitigen Maßnahmen der Bundesregierung reichen weitem nicht aus, um künftige Gesundheitsschäden durch die Klimakrise zu vermeiden. Wir brauchen einen sofort wirksamen CO2-Preis, den Ausstieg aus der Kohlekraft und eine Verkehrswende.
Die Autoren des Lancet-Reports sprechen eine deutliche Warnung aus: Für die Gesundheit unserer Kinder wird es einen riesigen Unterschied machen, ob sie in einer Welt aufwachsen, in der das Paris-Abkommen eingehalten wird oder nicht. Zunehmende Hitzewellen und Dürren sowie die Ausbreitung von Krankheitserregern gehören zu den wahrscheinlichen Gesundheitsgefahren einer ungebremsten Klimaerhitzung. Die Bundesregierung muss diese Warnungen endlich ernst nehmen. #planetaryhealth</t>
  </si>
  <si>
    <t>Bettina Hoffmann</t>
  </si>
  <si>
    <t>planetaryhealth</t>
  </si>
  <si>
    <t>Cdga55njqdw</t>
  </si>
  <si>
    <t>Sitzungswoche rum - schönes Wochenende Euch!☀️
#reels #reelsinstagram #reelitfeelit #reeloftheday #berlin #politik #bundestag</t>
  </si>
  <si>
    <t>Martin Diedenhofen</t>
  </si>
  <si>
    <t>reels,reelsinstagram,reelitfeelit,reeloftheday,berlin,politik,bundestag</t>
  </si>
  <si>
    <t>CMuKxGcKYsj</t>
  </si>
  <si>
    <t>Heute ist #Weltwassertag💧In Deutschland sind wir es gewohnt, dass wir zu jeder Zeit sauberes #Trinkwasser aus dem #Wasserhahn bekommen. Doch auch bei uns gerät die Ressource# Wasser immer stärker unter Druck. 
#Nitrat, Waschmittelrückstände, Medikamentenreste: Immer mehr #Schadstoffe aus einer Vielzahl von Quellen belasten #Grundwasser, #Bäche und #Flüsse. Die #Klimakrise verschärft das Problem. Ein Dürresommer folgt auf den nächsten und schon jetzt zeichnen sich Nutzungskonflikte um unser Wasser ab.
Was ist zu tun?
1. Die #Bundesregierung muss unser Wasser besser vor Umweltgiften schützen. Besonders schädliche und schwer abbaubare Stoffe dürfen nicht länger eingesetzt werden, dafür braucht es klare gesetzliche Vorgaben.
2. Mit einem Verursacherfonds und einer Reform der Abwasserabgabe gilt es, eine faire Verteilung der Wasserkosten zu schaffen. #weltwassertag2021</t>
  </si>
  <si>
    <t>Weltwassertag💧In,Trinkwasser,Wasserhahn,Nitrat,Schadstoffe,Grundwasser,Bäche,Flüsse,Klimakrise,Bundesregierung,weltwassertag2021</t>
  </si>
  <si>
    <t>CVm6K7aqOXS</t>
  </si>
  <si>
    <t>Abfahrt nach Berlin zur CDU-Kreisvorsitzendenkonferenz. Am Hauptbahnhof Heilbronn konnte ich erstmals die neue Brücke aus der Nähe bewundern, die sich momentan noch im Bau befindet.</t>
  </si>
  <si>
    <t>CbNcqoatwVR</t>
  </si>
  <si>
    <t>Seit langem ist klar, dass Energiewende, Verkehrswende, die Beseitigung des Sanierungsstaus in der Bildung und das Schließen der skandalösen Schere zwischen arm und reich die nächsten Jahrzehnte hunderte Milliarden Euro kosten werden. 
Seit dem Winter ziehen zudem Energiekosten und die Inflation massiv an. 
Und jetzt möchte die Bundesregierung ein Sondervermögen für die Bundeswehr von 100 Milliarden Euro schaffen. 
Wer angesichts dieser Aufgabe nicht thematisiert, wer die ganzen Kosten dafür zahlen soll, der möchte klamm und heimlich die kleinen und mittleren Einkommen und die armen Menschen dafür aufkommen lassen. 
Wer angesichts dieser Kosten, nicht endlich von einer Steuer für die Vermögen von Superreichen sprechen will, hat das Ziel der Sozialen Gerechtigkeit offensichtlich komplett abgeschrieben. 
#millionärssteuer #millionärsabgabe #sozialegerechtigkeit #bildung #verkehrswende #energiewende</t>
  </si>
  <si>
    <t>millionärssteuer,millionärsabgabe,sozialegerechtigkeit,bildung,verkehrswende,energiewende</t>
  </si>
  <si>
    <t>CFe0uhajKcM</t>
  </si>
  <si>
    <t>Nicht nur #Grüne wollen nach #Moria /  #Lesbos  plötzlich Strafzahlungen gegen Länder, die sich der Aufnahme von #Migranten verweigern. Völlig falsch! #Heimatschutz ist Aufgabe jeder Regierung, statt #MultiKulti-Wahn von #Merkel und Co. / Q: https://bit.ly/35ZzHDK
⠀
𝗙𝗼𝗹𝗴𝗲𝗻 𝗦𝗶𝗲 𝗺𝗶𝗿 𝗶𝗻 𝘀𝗼𝘇𝗶𝗮𝗹𝗲𝗻 𝗠𝗲𝗱𝗶𝗲𝗻 ➔ Facebook: shorturl.at/buyDQ • Instagram: shorturl.at/BCM48 • Twitter: shorturl.at/iwKO0 • Youtube: shorturl.at/dmBQ4 • Telegram: shorturl.at/aetz7</t>
  </si>
  <si>
    <t>Grüne,Moria,Lesbos,Migranten,Heimatschutz,MultiKulti-Wahn,Merkel</t>
  </si>
  <si>
    <t>CqYaddAMvA_</t>
  </si>
  <si>
    <t>In Berlin laufe ich jeden Morgen auf dem Weg ins Büro an der Schulden-Uhr vorbei. Es gab Jahre, da lief diese rückwärts. Was war das für ein schöner Anblick. Jetzt ist sie bei über 2,5 Billionen ￼und rast weiter nach oben. Natürlich haben die Coronakrise und die jetzt notwendigen Investitionen in Verteidigung Spuren hinterlassen. Aber wenn die aktuelle Regierung jetzt keine Prioritäten setzt, läuft der Haushalt völlig aus dem Ruder. Und das bei steigenden Zinskosten. Zurückzahlen müssen es dann zukünftige Generationen. Das geht gar nicht. ￼</t>
  </si>
  <si>
    <t>Olav Gutting</t>
  </si>
  <si>
    <t>CbWwPvZM_b-</t>
  </si>
  <si>
    <t>Sind wir nicht alle eine bunte Socke? 🧦 
Heute, am 21.03., wird seit 2005 der Welt-Down-Syndrom-Tag gefeiert. Auch die Vereinten Nationen rufen seit 2012 zu diesem Tag auf. 🇺🇳 
Unterschiedliche Vereine, Selbsthilfegruppen, sowie Eltern und Institutionen nutzen diesen Tag für verschiedene Aktionen, denn am Welt-Down-Syndrom-Tag soll auf die besondere Lebenssituation von Menschen mit Trisomie 21 aufmerksam gemacht werden. 
Ihre Akzeptanz in der Gesellschaft, die Aussicht auf eine normale Ausbildung oder ihre beruflichen Möglichkeiten sind immer noch keine Selbstverständlichkeit. Jede und jeder von uns kann durch die Vermittlung von Informationen und positiven Beispielen aus eigener Erfahrung in der Begegnung mit Menschen mit Trisomie 21, dazu beitragen, Vorurteile abzubauen und betroffenen Menschen dabei zu helfen, gleichberechtigte Mitglieder der Gesellschaft zu werden. 
Und wieso der heutige Tag? Und was hat es mit den Socken auf sich? 
Die Tatsache, dass bei Menschen mit Down-Syndrom das 21. Chromosom 3-fach vorhanden ist, lieferte das passende Datum für den Welt-Tag: 21.03.! Und da das Chromosom die Form einer Socke hat, lag die Symbolik ganz nahe. 
Also trag auch du heute zwei unterschiedliche Socken oder hole deine bunten Füßlinge raus, um die menschliche Einzigartigkeit zu feiern.
#weltdownsyndromtag #sockenaufforderung #lotsofsocks
Bild: @paul.alexander.probst</t>
  </si>
  <si>
    <t>Sebastian Fiedler</t>
  </si>
  <si>
    <t>weltdownsyndromtag,sockenaufforderung,lotsofsocks</t>
  </si>
  <si>
    <t>CVm1BVKsI1O</t>
  </si>
  <si>
    <t>Mit der Präsidentin des Deutschen Heilbäderverbandes, Brigitte Goertz-Meissner und dem Präsident des baden-württembergischen Heilbäderverbandes, Fritz Link beim 117. Deutschen Bädertag im Ostseebad Göhren. Unter dem Motto „Innovation und Tradition“ geht es um die Zukunft der Deutschen Heilbäder und Kurorte. Größter Erfolg war, dass der Zugang zu ambulanten Gesundheitsmaßnahmen erleichtert wurde. So konnte erreicht werden, dass der Bundestag die „Kann-Leistung“ der gesetzlichen Krankenkassen in eine Pflichtleistung für ärztlich verordnete ambulante Vorsorgemaßnahmen in den Kurorten verabschiedet hat. Im Wahlkreis Calw/Freudenstadt verfügen wir über 24 Luftkurorte, 5 Heilbäder, 5 Heilklimatische Kurorte und 2 Kneippkurorte #mackauftour</t>
  </si>
  <si>
    <t>Cu3uQCINXjA</t>
  </si>
  <si>
    <t>- Agenda 2030 -
Heute geht das High Level Political Forum on Sustainable Development in New York zu Ende. Auch Deutschland war mit einer Delegation, geleitet von der Parlamentarischen Staatssekretärin @baerbelkofler, vertreten. 
Bei dem Forum werden Empfehlungen zur nachhaltigen Entwicklung erarbeitet. Im Fokus stehen hierbei die Agenda 2030 und die sogenannten 17 SDGs: 
• SDG 1: Armut in jeder Form und überall beenden. Laut Weltbank ist extreme Armut das erste Mal seit drei Jahrzehnten wieder angestiegen.
•SDG 2: Ernährung weltweit sichern. In diesem Jahr wird von einem Rekordbedarf an humanitärer Hilfe ausgegangen. 339 Millionen Menschen sind auf sie angewiesen.
• SDG 3: Gesundheit und Wohlergehen
• SDG 4: Hochwertige Bildung weltweit. Durch Corona haben wir hier einen Rückschritt verzeichnen müssen.
• SDG 5: Geschlechtergerechtigkeit. Auch hier sehen wir in einigen Bereichen einen Rückwärtsgang.
• SDG 6:  Ausreichend Wasser in bester Qualität
• SDG 7: Bezahlbare und saubere Energie
• SDG 8: Nachhaltig wirtschaften als Chance für alle
• SDG 9: Industrie, Innovation und Infrastruktur 
• SDG 10: Weniger Ungleichheit 
• SDG 11: Nachhaltige Städte und Gemeinden
• SDG 12: Nachhaltig produzieren und konsumieren 
• SDG 13: Weltweit Klimaschutz umsetzen
• SDG 14: Leben unter Wasser schützen 
• SDG 15: Leben an Land
• SDG 16: Starke und transparente Institutionen fördern
• SDG 17: Globale Partnerschaft 
Die Nachhaltigkeitsziele sind die Nachfolgeziele der Millienium Development Goals. Sie gelten für alle Staaten gleichermaßen. Um eine gerechte und nachhaltige Welt zu schaffen, müssen ALLE Staaten sich entwickeln. So wurde versucht das Paradigma, dass alle Staaten sich nach Vorbild der Industrienationen zu entwickeln haben, aufzubrechen. 
2023 markiert die Halbzeit der Agenda 2030 und es sieht leider nicht gut aus. Die Corona-Pandemie, der Klimawandel, der russische Angriffskrieg, aber auch ein politischer Roll-Back was Demokratie betrifft, haben die Welt bei der Zielerreichung zurückgeworfen. 
Wir haben also noch viel Arbeit vor uns!
#sdgs #nachhaltigkeitsziele #vereintenationen</t>
  </si>
  <si>
    <t>sdgs,nachhaltigkeitsziele,vereintenationen</t>
  </si>
  <si>
    <t>DGJf1ZPNUX2</t>
  </si>
  <si>
    <t>Heute waren die AfD-Kreisräte Dr. Malte Kaufmann, Patrick Bauer, Klaus Müller-Bethke und Samuel Kaufmann auf einer Demo gegen den Ausbau der Windindustrie im Rhein-Neckar-Kreis. Als einzige Fraktion im Kreistag lehnt die AfD diese ideologische Energiewende ab. 
#afd #windkraft #demo</t>
  </si>
  <si>
    <t>afd,windkraft,demo</t>
  </si>
  <si>
    <t>CRZOI_MoBR5</t>
  </si>
  <si>
    <t>Nach der Hochwasserkatastrophe in NRW ist nun Solidarität und schnelle Hilfe gefragt - keine Parteipolitik. 
Meine Gedanken sind nun bei den Betroffenen und den Einsatzkräften.
Danke für Euren Einsatz in dieser schwierigen Situation.
Aus Anteilnahme und Respekt werden wir unseren Countdown zur Bundestagswahl daher unterbrechen.</t>
  </si>
  <si>
    <t>Reinhard Houben</t>
  </si>
  <si>
    <t>CkLd852tqXY</t>
  </si>
  <si>
    <t>Cannabis Legalisierung ist notwendig, wenn wir unsere nicht erfolgreiche Bekämpfung von Drogenkriminalität beenden wollen. Das Gesetz wird auch den Konsum insbesondere bei jungen Menschen reduzieren. Bessere Gesundheit und weniger Konsum sind das Ziel. 
https://www.spiegel.de/politik/deutschland/cannabis-karl-lauterbach-stellt-plaene-zur-legalisierung-vor-a-67f0bf33-5f48-4a6a-b97e-981989c63e9a</t>
  </si>
  <si>
    <t>CokA9nmNsPv</t>
  </si>
  <si>
    <t>🎧 Hippe Stadt – hinterwäldlerisches Land? Warum solche Klischees von vorgestern sind und ob sich Städter und Landbewohner heute noch etwas zu sagen haben: hier mein spannendes Gespräch im MDR-Politik-Podcast nachhören ⬇️
https://www.mdr.de/nachrichten/podcast/wahlkreis-ost/index.html 
Link in BIO
#Podcast #Politik #CDU #wahlkreisost #sachsen #Magwas #vizepräsidentin #Vogtland #mdr @mdr_mitteldeutscherrundfunk</t>
  </si>
  <si>
    <t>Podcast,Politik,CDU,wahlkreisost,sachsen,Magwas,vizepräsidentin,Vogtland,mdr</t>
  </si>
  <si>
    <t>DDcWciOsFAw</t>
  </si>
  <si>
    <t>Drei Jahre im Haushaltsausschuss waren auch drei Jahre, in denen wir als sächsische Haushälterinnen und Haushälter mit Kathrin Michel, Torsten Herbst und Carsten Körber immer wieder viel für #Sachsen und ganz Ostdeutschland rausgeholt haben - bis zu Erleichterungen für die Mitglieder der Zuse-Gemeinschaft, deren Mitglieder überproportional oft in Ostdeutschland sitzen. Highlights waren definitiv die Mittel-Bereitstellung für das Lausitzer Bauforschungszentrum in Bautzen, das nun nur Dank der Mittel aus dem Haushaltsausschusses starten kann und das gemeinsame Kämpfen dafür, dass die GRW-Mittel letztes Jahr eben nicht in dem Umfang gekürzt wurden wie die Regierung das eigentlich geplant hatte. Plus viele, viele kleine Projekte vor Ort in den verschiedenen Förderprogrammen, die im Haushaltsausschuss entschieden werden.
An dieser Stelle ein riesengroßer Dank an alle Haushalts-Kolleginnen und -Kollegen in Bund, Land und Stadt für die großartige Zusammenarbeit und mein Team für das Vor- und Nachbereiten aller Verhandlungen.</t>
  </si>
  <si>
    <t>Sachsen</t>
  </si>
  <si>
    <t>CTr0XqOoPuD</t>
  </si>
  <si>
    <t>Im Interview mit der @cdu. Schaut heute mal ab 17:30 Uhr in meine Stories. 😎</t>
  </si>
  <si>
    <t>CldprW3Ieq9</t>
  </si>
  <si>
    <t>Einen frohen ersten #Adventssonntag wünsche ich euch! 🌟
Ich möchte den #Advent nutzen, um euch an den vier Sonntagen jeweils eines meiner sozialen Herzensprojekte vorzustellen, für die auch ich spende:
Heute geht es um @das_familienhoerbuch! #Mütter und #Väter, die mit einer unheilbaren #Krankheit konfrontiert sind und minderjährige Kinder haben, können beim #Familienhörbuchprojekt ein #Hörbuch für ihre kleinen #Kinder aufnehmen - damit die #Stimme auch über den Tod hinaus in #Erinnerung bleibt! Nach dem Tod des Elternteils unterstützen die Hörbücher die hinterbliebene Familie, vor allem die Kinder, bei der Trauerbewältigung und begleiten sie individuell. Das Familienhörbuch wird ausschließlich über Spenden finanziert. ✨
Ich würde mich sehr freuen, wenn auch ihr ein paar Euro für das Familienhörbuchprojekt übrig habt und spendet. Wo ihr das machen könnt? Schaut in meiner Story nach, klickt auf den Link und spendet! 👀</t>
  </si>
  <si>
    <t>Adventssonntag,Advent,Mütter,Väter,Krankheit,Familienhörbuchprojekt,Hörbuch,Kinder,Stimme,Erinnerung</t>
  </si>
  <si>
    <t>CMwXgzLF0tt</t>
  </si>
  <si>
    <t>Überlebenspaket aus dem Saarland. Jetzt schmeckt die Linsensuppe wieder wie “dehäm gudd gess“</t>
  </si>
  <si>
    <t>CwZw8watI0A</t>
  </si>
  <si>
    <t>Rund 50 Gäste kamen gestern zum Grillfest, zu dem der Gemeindeverband Kurpfalz eingeladen hatte. Meine Parteikollgen Anton Baron, baden-württembergischer Fraktionsvorsitzender, und Marc Bernhard, Mitglied des Deutschen Bundestages, waren ebenfalls vor Ort. In geselliger Runde führten wir mit den Besuchern intensive Gespräche über den aktuellen und immer desaströser werdenden Zustand Deutschlands. 
Immer mehr Bürger erkennen, dass ein Politikwechsel dringend notwendig ist, um unser Land wieder auf Kurs zu bringen.
Ich danke für die Einladung zu diesem gemütlichen Abend.</t>
  </si>
  <si>
    <t>ByDXnOQhJbi</t>
  </si>
  <si>
    <t>Wer ist hier der „Loser“? #Gera erleben, Gera gestalten, Gera lieben. 
Bei der Sendung „Fakt ist“ am Montag im MDR sagte der von mir sehr geschätzte Journalist, Sergej Lochthofen, dass junge Leute aus Gera wegziehen sollten. Gera sei eine „Loser-Stadt“. Wolfgang Tiefensee und ich finden das ganz schön frech. Hier unsere Meinung dazu: 👉🏻https://www.spd-thueringen.de/nach-gera-aeusserungen-tiefensee-und-kaiser-laden-lochthofen-nach-gera-ein/ 
Gerade, weil so viele junge Menschen #Gera in den letzten 20 Jahren verlassen haben, fehlt es an der ein oder anderen Stelle an Gestaltungskraft. Dennoch haben die, die Gera treu blieben und viele, die gekommen sind, hier was auf die Beine gestellt. 
Wenn jetzt mehr junge Menschen kommen und in Gera lernen, arbeiten oder studieren, dann haben wir alle Chancen zur coolsten Stadt im Osten zu werden. 😎
In Gera ist noch nicht alles schick, aber umso mehr kann man selber gestalten und die Stadt nach den eigenen Vorstellungen mitentwickeln.💡 Also #angepackt und losgelegt! 
#gemeinschaft #zukunftgestalten #anpacken #rausundmachen #gründer #youth #turbojugend #diesejungenleute</t>
  </si>
  <si>
    <t>Gera,Gera,angepackt,gemeinschaft,zukunftgestalten,anpacken,rausundmachen,gründer,youth,turbojugend,diesejungenleute</t>
  </si>
  <si>
    <t>ConLJwnMg3-</t>
  </si>
  <si>
    <t>Was treiben "die da oben" in #Berlin? Ein Fazit nach gut einem Jahr als Bundestagsabgeordnete, das wünschten sich die Mitglieder des Ortsvereins SPD Schönwalde Glien bei meinem Besuch am 2. Februar. So habe ich die zurückliegenden 16 Monate Revue passieren lassen, in denen wir 120 Gesetze verabschieden konnten: Es war ein herausfordernder Start für die im Herbst 2021 neu gewählte Bundesregierung: Corona, Klimakrise, Angriffskrieg. Doch ich habe unter Bundestagskollegen, in Ministerien und bei den Verbänden unglaublich viele engagierte Menschen getroffen, die sehr engagiert an Lösungen arbeiten. Ich habe neue Netzwerke knüpfen können, mich an sehr lange Arbeitstage und den extrem vollen Terminkalender gewöhnt. Bis die Arbeit, die in Ausschüssen, Tagungen und Debatten geleistet wird, allerdings in Beschlüssen und Gesetzen sichtbar wird, sind die Wege oft weit. Eine Ausnahme bilden da die Energie-Entlastungspakete für Bürger:innen und die Wirtschaft.
Über diese und weitere aktuelle Themen, über die wir im Bundestag beraten, habe ich bei Tee und Gebäck im gemütlichen Ambiente der #Waldschule in #Pausin sprechen dürfen. Beispielsweise zu Europas Rolle im russischen Krieg gegen die Ukraine, politische Kompromisse, Bürokratieabbau, Lobbyarbeit, das #Demokratiefördergesetz oder die #Grundsicherung für Kinder.
Zwischen 8 Monaten, beinahe 18 und 88 Jahren bewegte sich die Altersspanne meiner Zuhörer:innen an diesem Abend. Auch über kommunalpolitische Projekte wie den Havelradwegausbau, das Gewerbegebiet an der Perwenitzer Chaussee, den Umbau des Gutshauses in Perwenitz zur Kita oder das Baugebiet Erlenbruch tauschten wir uns aus und darüber, welche guten Ideen der SPD-Ortsverein zur Entwicklung einbringt. Vielen Dank für die Einladung, das rege Interesse und den Austausch. 
Ich freue mich darauf, am 11.März erneut in Schönwalde zu sein,
um von 15 bis 17 Uhr bei der Veranstaltung Energiewende vor Ort, 
Thema "Energiegenossenschaft" im Gemeindesaal in der Berliner Allee 3
mitzudiskutieren, welche Vorteile das Modell für Bürgerinnen und Bürger bringt. Die Veranstaltung hat der agile Ortsverein organisiert.
#schönwalde #spd  #araianefaescher #zukunft_oberhavelland</t>
  </si>
  <si>
    <t>Ariane Fäscher</t>
  </si>
  <si>
    <t>Berlin,Waldschule,Pausin,Demokratiefördergesetz,Grundsicherung,schönwalde,spd,araianefaescher,zukunft</t>
  </si>
  <si>
    <t>DDcNmMBtlH1</t>
  </si>
  <si>
    <t>Mieten wie in London, New York, Paris? Bitte nicht!
Bezahlbares Wohnen ist eine der zentralen Fragen unserer Zeit. Die Verlängerung der Mietpreisbremse muss jetzt, noch vor der Neuwahl, kommen! Deshalb hat der @Bundeskanzler im Kabinett heute die Verlängerung der Mietpreisbremse auf den Weg gebracht. Die Mietpreisbremse wird in den Bundesländern sonst bereits im kommenden Jahr ablaufen, teilweise schon im Sommer.
Nicht mit uns! Wir stehen an der Seite der Mieter:innen in Deutschland und wollen sie vor explodierenden Wohnkosten schützen.
Jetzt sind alle demokratischen Fraktionen im Bundestag gefragt, bezahlbaren Wohnraum langfristig zu schützen!
„Ein Verzögern der Verlängerung der Mietpreisbremse ist ein perfides Spiel mit den Sorgen und Ängsten der Menschen, die sich ihre Miete heute schon kaum noch leisten können“, betont unsere Abgeordnete @zanda.martens.</t>
  </si>
  <si>
    <t>SPD-Fraktion im Bundestag</t>
  </si>
  <si>
    <t>CpM7umLude2</t>
  </si>
  <si>
    <t>Zur Vermeidung von Strom-Engpässen muss die TransnetBW ins Stromnetz eingreifen. Um den Bedarf in Baden-Württemberg zu decken, werden darum im angegebenen Zeitraum mehr als 500 Megawatt Kraftwerksleistung aus dem Ausland bezogen. „Der schrittweise Ausstieg aus der Kernenergie und die vermehrte Einspeisung von Strom aus erneuerbaren Energien wirken sich auf die Lastflüsse im Netz aus und führen dazu, dass Netzbetreiber häufiger als bisher Redispatch-Maßnahmen vornehmen müssen“, heißt es bei der Bundesnetzagentur. Wir in der CDU sind überzeugt, dass wir die Kernkraftwerke zumindest vorerst am Netz halten müssen, um Kapazitätsengpässe insbesondere in Baden-Württemberg zu vermeiden.</t>
  </si>
  <si>
    <t>DEy-uFqIuTa</t>
  </si>
  <si>
    <t>Gestern war ich gemeinsam mit unserem ehemaligen Karlsruher Bürgermeister Harald Denecken auf Tür-zu-Tür-Tour in Knielingen. Erneut hat die überwiegende Mehrheit der Menschen uns sehr offenherzig empfangen und das bei Temperaturen um den Nullpunkt, dafür aber mit Wintersonne. 🌞
Vielen Dank an die Bürger:innen vor Ort für die anregenden Haustürgespräche und vor allem an meinen charismatischen Mitstreiter. 
#spdkarlsruhe #spd #karlsruhe #knielingen #marvi4bundestag #wirkämpfenfürdich #bundestagswahl2025 #bundestagswahl #türzutür</t>
  </si>
  <si>
    <t>SPD Karlsruhe</t>
  </si>
  <si>
    <t>spdkarlsruhe,spd,karlsruhe,knielingen,marvi4bundestag,wirkämpfenfürdich,bundestagswahl2025,bundestagswahl,türzutür</t>
  </si>
  <si>
    <t>CkxvK7NLJeB</t>
  </si>
  <si>
    <t>Heute ist ein guter Tag für unser Land, denn wir beschließen im Bundestag das neue #Bürgergeld und lassen Hartz IV hinter uns! Mit der größten Sozialstaatsreform seit 20 Jahren sorgen wir für eine neue Kultur im Umgang mit Menschen in Not. Unser Bürgergeld bringt diesen Menschen Respekt und Vertrauen entgegen. Durch den Vorrang von Qualifizierung und Weiterbildung eröffnen wir Chancen für nachhaltige Teilhabe und ein selbstbestimmtes Leben.</t>
  </si>
  <si>
    <t>Bürgergeld</t>
  </si>
  <si>
    <t>BtyIUJ4hHQr</t>
  </si>
  <si>
    <t>Diskussion der deutsche Gesellschaft für auswärtige Politik über die Afrika Politik mit Herrn Nooke und Vertreter der französischen Regierung</t>
  </si>
  <si>
    <t>ClG2BHLo48p</t>
  </si>
  <si>
    <t>Der amtierende FIFA-Präsident Gianni Infantino ist höchst umstritten. Die Zahl seiner Skandale wächst und in der Schweiz läuft immer noch ein Strafverfahren gegen ihn. Zudem steht er immer wieder in der Kritik, weil die FIFA zu wenig gegen Menschenrechtsverletzungen eintritt. Dabei müsste die FIFA gerade jetzt kurz vor der umstrittenen WM in Katar ein klares Zeichen setzen. Am 16. März soll er trotzdem in seinem Amt noch einmal bestätigt werden. Der DFB-Präsident Bernd Neuendorf hat nun zu Recht angekündigt, dass der DFB die Wiederwahl nicht unterstützen wird. Gleichzeitig hat der DFB es aber versäumt, gemeinsam mit anderen Verbänden und der UEFA einen eigenen geeigneten Kandidaten ins Rennen zu schicken. Die Frist ist am 16. November abgelaufen. Eine reine Kritik an dem derzeitigen Kandidaten Gianni Infantino reicht hier nicht aus, der DFB hätte sich im Vorfeld stärker darum kümmern müssen, geeignete Mehrheiten für einen Gegenkandidaten zu organisieren! @dfb @uefa_official</t>
  </si>
  <si>
    <t>Fritz Güntzler</t>
  </si>
  <si>
    <t>DDr2z0JIIpk</t>
  </si>
  <si>
    <t>👨‍👩‍👧‍👦 #Familienpolitik ist echte Wirtschaftspolitik! 
Eine starke #Wirtschaft braucht starke Familien. Aber oft sieht die Realität anders aus: Eltern jonglieren zwischen Beruf und Familie, Betreuungslücken kosten Nerven, und viele Frauen müssen sich zwischen Karriere und Kindern entscheiden. Das darf so nicht bleiben! 💼✨
Für mich ist klar: Familienpolitik ist kein „Extraservice“, sie ist der Schlüssel für eine innovative und zukunftsfähige Wirtschaft. Denn wenn Eltern sich entfalten können – beruflich und privat – profitieren wir alle. 🚀
Was braucht es dafür?
✅ Flexible Arbeitszeitmodelle und -formen, Jobsharing und Topsharing!
✅ Mutterschutz für Selbständige.
✅ Mehr Kitaplätze und frühkindliche Bildung.
✅ Höhere steuerliche Absetzbarkeit von haushaltsnahen Dienstleistungen und von Kinderbetreuungskosten.
✅ Steuerliche Anreize für Betriebskindergärten.
#family #child #motherlove #future</t>
  </si>
  <si>
    <t>Familienpolitik,Wirtschaft,family,child,motherlove,future</t>
  </si>
  <si>
    <t>C5qnS4Do46X</t>
  </si>
  <si>
    <t>Nein zum #Selbstbestimmungsgesetz! Die Ampel lässt Menschen in einer wichtigen Lebensphase mit ihren Entscheidungen alleine. Verpflichtende Beratungen sind nicht vorgesehen. Das ist unverantwortlich für alle Betroffenen in Deutschland. „Das Selbstbestimmungsgesetz ist ein Fehler. Es schadet nicht nur Kindern und Jugendlichen, sondern auch Frauen“, betont @dorobaer.</t>
  </si>
  <si>
    <t>Selbstbestimmungsgesetz</t>
  </si>
  <si>
    <t>CoKchRftm6_</t>
  </si>
  <si>
    <t>Gemeinsam luden CDU Magdeburg und MIT Magdeburg am vergangenen Dienstag zu einem politischen Neujahrsempfang ein. Was lange währt wird endlich gut, denn der letzte Neujahrsempfang fand 2020 statt. 
Mehr als 200 Gäste konnten der CDU-Kreisvorsitzende @tobiaskrull MdL und ich als MIT-Kreisvorsitzender und Magdeburger Bundestagsabgeordneter in den Lichthöfen der regiocom SE begrüßen. Als Vorsitzender des Verwaltungsrates der regiocom SE hielt Geschäftsführer Klemens Gutmann ebenfalls in kurzes Grußwort. Auch unser CDU-Landesvorsitzender, Minister @sven.schulze.europa, sprach in einer motivierenden Rede über die kommenden Herausforderungen und Chancen für Magdeburg. Wir haben aber auch kulturelle Akzente gesetzt, denn ein Höhepunkt des Abends war ein künstlerisches Zwischenspiel des Puppentheaters Magdeburg. Im Anschluss an die Eröffnung wurde die Gelegenheit zum Austausch und Imbiss genutzt.</t>
  </si>
  <si>
    <t>C53MOy6qcY8</t>
  </si>
  <si>
    <t>Die Koalitionsparteien haben sich auf ein Solarpaket geeinigt! Dadurch treiben wir den Ausbau der erneuerbaren Energien in Deutschland weiter voran. Für Privatpersonen wird dadurch etwa die Installation von Balkon-Solaranlagen deutlich erleichtert. Durch die neue Gemeinschaftliche Gebäudeversorgung kann Solarstrom einfacher innerhalb eines Gebäudes an verschiedene Parteien verteilt werden. Auch für Photovoltaik auf gewerblichen Flächen gibt es Verbesserungen. So fördern wir z.B. den Ausbau auf Gewerbedächern durch eine Anhebung der Vergütung um 1,5 Ct/KWh bei Anlagen bis 750 kW. Zudem kann Überschussproduktion künftig unentgeltlich ins Netz eingespeist werden und muss nicht mehr abgeregelt werden.
Darüber hinaus fordern wir die Bundesregierung im Entschließungsantrag dazu auf, die Resilienz der deutschen Energiewirtschaft zu stärken: Insbesondere sind zeitnah Maßnahmen zu ergreifen, um die deutsche und europäische Solarindustrie vor Dumpingwettbewerb und unfairen Marktbedingungen zu schützen.</t>
  </si>
  <si>
    <t>Ckgmq2OIwlv</t>
  </si>
  <si>
    <t>Vergangene Woche ging es für den Bauausschuss auf Ausschussreise nach Singapur. Die Stadtplanung dort ist beeindruckend und Singapur ist ein gutes Beispiel für die Begrünung unserer Innenstädte. Von der Reise komme ich mit vielen neuen Ideen und Impulsen zurück nach Deutschland. #reels #singapur #bundestag</t>
  </si>
  <si>
    <t>reels,singapur,bundestag</t>
  </si>
  <si>
    <t>Cqk2hOZoGyF</t>
  </si>
  <si>
    <t>Ich habe eine Patenschaft für Ali Mojaddam aus dem Iran übernommen. Ihm droht die Todesstrafe - weil er sich für die Freiheit und die Demokratie und damit gegen das Regime im Iran eingesetzt hat. Er gehört der arabischen Minderheit in Iran an, die vom Regime besonders hart verfolgt und unterdrückt wird.
Ali Mojaddam wurde als sozialer Aktivist bereits im Februar 2019 inhaftiert und unter Folter zu Geständnissen gezwungen. Ich rufe daher die iranische Regierung nachdrücklich auf, von der geplanten Hinrichtung von Herrn Mojaddam abzusehen, und die allgemeinen Menschenrechte der Demonstrierenden in Iran zu wahren. Deshalb habe ich dem iranischen Botschafter in Deutschland einen Brief zukommen lasse, in welchem ich die Wahrung rechtstaatlicher Prinzipien und ein faires Gerichtsverfahren fordere.
#IranRevolution #StopExecutionsInIran #AliMojaddam #notoexecution #humanrights #iranrevolution #womenlifefreedom #patenschaft #sponsorship #iran #humanrights #hawarhelp @hawar.help</t>
  </si>
  <si>
    <t>IranRevolution,StopExecutionsInIran,AliMojaddam,notoexecution,humanrights,iranrevolution,womenlifefreedom,patenschaft,sponsorship,iran,humanrights,hawarhelp</t>
  </si>
  <si>
    <t>BxrElPjiXTQ</t>
  </si>
  <si>
    <t>So viele Menschen, so viele Fragen auf meiner Tour zu #Europa 🇪🇺 Und es geht noch weiter, bis zum 25. Mai. Alle Termine findet ihr unter dem Link in meinem Profil. ⬆️ #Europawahl</t>
  </si>
  <si>
    <t>Europa,Europawahl</t>
  </si>
  <si>
    <t>Czilf18opiT</t>
  </si>
  <si>
    <t>16. Iserlohner Gesundheitstag⚕️👩🏼‍⚕️🧑🏻‍⚕️
Im Iserlohner Parktheater konnten Bürgerinnen und Bürger bei 48 unterschiedlichen Ausstellern alle Dimensionen rund um das Thema Gesundheit erleben. 
Der Gesundheitstag erinnert uns gleichzeitig daran, dass körperliches wie auch geistiges Wohlbefinden ein elementarer Aspekt unserer Lebensqualität ist. Mein Dank gilt allen Beteilgten, für ihr starkes Engagement für die Gesundheit unserer Gesellschaft. Ausdrücklich bedanken möchte ich mich auch bei @lehmanns_ und dem gesamten Team vom @ikzonline für die Organisation dieses bedeutungsvollen Projekts - der Gesundheitstag ist für Iserlohn und Umgebung von außerordentlichem Wert.
Besonders gefreut habe ich mich über den Besuch der Landesbeauftragten für Menschen mit Behinderung sowie für Patientinnen und Patienten, @claudia.middendorf, die durch ihre großartige Arbeit wertvolle Unterstützung für zahlreiche Menschen und Institutionen leistet.</t>
  </si>
  <si>
    <t>C39ybuus9pI</t>
  </si>
  <si>
    <t>Schreibtisch gegen Laderampe, Jackett gegen Arbeitsjacke: Auf ganz anderem Terrain als üblich war ich dieser Tage unterwegs und begleitete Norbert Bildhauer und Basti auf einer Lieferfahrt für die @tafelkoblenz.
Der Verein versorgt mittlerweile 5000 bedürftige Menschen in ganzen Region mit Nahrungsmitteln wie frischem Obst und Gemüse, Molkereiprodukten, Brot oder Nudeln – alles Spenden von Supermärkten und Bäckereien, die aus unterschiedlichen Gründen nicht mehr verkauft werden können, aber in einwandfreiem Zustand sind.
Wir klingelten an Türen von teils beeinträchtigten, teils vom Leben gezeichneten, oft einsamen Menschen, die sich nicht nur sichtlich über den vollgepackten Korb freuten, sondern auch über die freundlichen Worte, das Lächeln oder das Schulterklopfen, für das sich die Ehrenamtler immer Zeit nehmen. 
Ich war gern Teil dieses Teams und bedanke mich herzlich nicht nur für die Gelegenheit, dabei zu sein, sondern vor allem für diesen großartigen Job, den die insgesamt 260 Mitarbeiterinnen und Mitarbeiter hier seit vielen Jahren täglich erledigen.
#JosefOster #FürSieimBundestag</t>
  </si>
  <si>
    <t>JosefOster,FürSieimBundestag</t>
  </si>
  <si>
    <t>CnuVzRoI5yW</t>
  </si>
  <si>
    <t>Neujahrsempfang der Stadt Klingenberg. Viele interessante Begegnungen in würdigem Rahmen!</t>
  </si>
  <si>
    <t>Ce27OHRNfyx</t>
  </si>
  <si>
    <t>Stellt Euch vor, Ihr seid YouTube-Blogger und unterstützt öffentlich den Wahlkampf einer pro-demokratischen Präsidentschaftskandidatin. Stellt Euch vor, Ihr werdet plötzlich festgenommen. Euch wird vorgeworfen, Gruppenaktionen organisiert zu haben, die grob gegen die öffentliche Ordnung verstoßen und einen Regierungsbeamten im Zusammenhang mit der Ausübung seines Amtes beleidigt zu haben. Stellt Euch vor, Ihr dürft bei Eurer eigenen Gerichtsverhandlung nicht dabei sein. Ihr werdet verurteilt und kommt ins Gefängnis. Eure Haftbedingungen werden verschärft. Ihr lebt in einer kleinen Zelle und habt kaum Kontakt zu Eurer Familie oder Eurem Anwalt.
Das alles ist Alexandr Kabanov in Belarus passiert. Vor zwei Jahren wurde er festgenommen und sitzt bis heute in Haft. Als Bundestagsabgeordneter fordere ich die sofortige Freilassung nicht nur von Alexander Kabanov sondern für allen anderen politischen Gefangenen. Meinungsfreiheit ist ein Menschenrecht und kein Verbrechen.
#freebelarus #belarus</t>
  </si>
  <si>
    <t>freebelarus,belarus</t>
  </si>
  <si>
    <t>DFbJn-TIRux</t>
  </si>
  <si>
    <t>Erstmals in der Geschichte der Bundesrepublik wurden heute Mehrheiten im Bundestag durch die Zusammenarbeit mit Rechtsextremisten gebildet. Ein Antrag der CDU/CSU hat mit Stimmen der AfD eine Mehrheit im Parlament erlangt. Das ist eine Zäsur für unsere Demokratie und unser Land.
Ich erwarte, dass @stephan.pilsinger sich von dem gemeinsamen Vorgehen der CSU heute im Bundestag mit der AfD distanziert!</t>
  </si>
  <si>
    <t>Bjo_wdSDr7g</t>
  </si>
  <si>
    <t>65 Jahre Deutsche Welle: Weltweit starke Stimme für Freiheit und Vielfalt, früher ganz wichtig zu hören in den sozialistischen Diktaturen Osteuropas und auch heute wertvolle Information in alle Welt in 30 Sprachen. Gut angelegtes Geld und gute Ansprache von Angela Merkel.</t>
  </si>
  <si>
    <t>CLEbMROAzbE</t>
  </si>
  <si>
    <t>Ich freue mich, neben @waseem_dieurbane  Teil dieses tollen Beitrags von @shy_and_the_city für die Landeszentrale für politische Bildung in Bayern zu sein. Es geht in dieser Folge mit @maxls_pics um „Muslime in Deutschland“. 
#politischebildung #islam #islamindeutschland #muslimeindeutschland #muslime</t>
  </si>
  <si>
    <t>politischebildung,islam,islamindeutschland,muslimeindeutschland,muslime</t>
  </si>
  <si>
    <t>DFgAnkwN8Y3</t>
  </si>
  <si>
    <t>Danke 🙏</t>
  </si>
  <si>
    <t>C2IJggQNk3B</t>
  </si>
  <si>
    <t>Fehlentwicklungen und falsche Anreize beim #Bürgergeld: Was schon vielen bewusst ist, bestätigt das @ifo_Institut nun noch einmal in einer Beispielrechnung. Für mittlere Einkommen lohnt es sich kaum, mehr zu arbeiten. 
Mehr unter: https://www.thepioneer.de/originals/hauptstadt-das-briefing/briefings/buergergeld-einsparungen-im-realitaetscheck</t>
  </si>
  <si>
    <t>DC9dDEEtli6</t>
  </si>
  <si>
    <t>💚 Als Bundestagsabgeordneter setze ich mich tagtäglich dafür ein, dass unsere Region Gehör findet!
🚨 Ob in der Feuerwehr, im Gemeinderat oder im Bundestag – ich kämpfe für die Belange, die uns wirklich betreffen.
💪 Für bessere Ausstattung im Ehrenamt wie bei der Feuerwehr, nachhaltige Mobilität und mehr Unterstützung für den ländlichen Raum.
🙌 Auch unsere ländlichen Regionen müssen die Aufmerksamkeit bekommen, die sie verdienen, deshalb möchte ich sie weiterhin im Bundestag vertreten!
#ImEinsatzFürEuch #VorOrt #Freising #Pfaffenhofen #Schrobenhausen</t>
  </si>
  <si>
    <t>ImEinsatzFürEuch,VorOrt,Freising,Pfaffenhofen,Schrobenhausen</t>
  </si>
  <si>
    <t>CAprnhKouOT</t>
  </si>
  <si>
    <t>Bundesminister a.D. Thomas de Maizière heute zu Gast in unserer Arbeitsgruppe Auswärtiges der @cducsubt #bundestag #deutscherbundestag #berlin #cdu #cducsu #cducsubt #außenpolitik #fürdasbergischeinberlin #wk103</t>
  </si>
  <si>
    <t>bundestag,deutscherbundestag,berlin,cdu,cducsu,cducsubt,außenpolitik,fürdasbergischeinberlin,wk103</t>
  </si>
  <si>
    <t>CwkrdFxNhCN</t>
  </si>
  <si>
    <t>Back to Business für die @spdbdt nach der parlamentarischen Sommerpause.
In einer zweitägigen Klausur haben wir uns in der hessischen Landeshauptstadt Wiesbaden zusammengesetzt, um die politischen Vorhaben der nächsten Monate zu besprechen. Denn Zukunft schaffen wir. Gemeinsam vor Ort. Unter diesem Motto haben wir überlegt, wie wir aktuelle Herausforderungen und Probleme zeitnah &amp; effizient lösen können. Die wichtigsten Ergebnisse haben wir in Positionspapieren beschlossen und veröffentlicht.
Dabei haben wir u.a. diese Schwerpunkte gelegt:
- solidarische Gesundheits- Pflegepolitik
- mehr bezahlbaren Wohnraum für euch
- wettbewerbsfähige Industrie durch günstigen Strom
- Klimaschutz nachhaltig sichern
"Vor Ort haben" - das wir auch direkt in die Praxis umgesetzt und mit verschieden Exkursionen einige Unternehmen in der Region besucht. Gemeinsam mit ein paar Mitgliedern der AG-Verkehr, war ich beim Europäischen Raumflugkontrollzentrum (ESOC) der ESA in Darmstadt.
#spdfraktion #ZukunftSchaffen #GemeinsamVorOrt #DoroIstDa
Fotos ESA: Fabian Stransky</t>
  </si>
  <si>
    <t>spdfraktion,ZukunftSchaffen,GemeinsamVorOrt,DoroIstDa</t>
  </si>
  <si>
    <t>CwIT532Islk</t>
  </si>
  <si>
    <t>Champions League der Ingenieure spielen die Tüftler in Deutschlands Autowerkstätten! ⚙️
Denken wir an Ingenieurskunst, haben wir zuerst die Autobauer mit ihren großen Fabriken 🏭 vor Augen. 
Was aber ganze Abteilungen entwickeln, muss oft ein Einziger beherrschen: Wie Kfz-Mechatroniker heute Fehler finden 🔍 und bei dutzenden Steuergeräten den Überblick bewahren, ist mehr als beeindruckend! 💯 Mit dem einfachen Auslesen des Fehlers ist es dabei nicht getan - da ist Fachwissen gefragt! 👀🔧
Das Autohaus @mercedeshalm hat mir dazu heute einen Einblick im Rahmen meiner „12 Tage.12 Jobs“ gegeben. 👨🏼‍🔧 Gemeinsam haben wir Reifen gewechselt, Bremsen gewartet, einen Motor mit neuem Öl versorgt und sind auf Fehlersuche in 60 Steuergeräten gegangen - alle bei einem Kleinwagen! 🚙
Wer sich sich zum Mechatroniker ausbilden lässt und anschließend den Meister macht, hat auch den Bachelor in der Tasche und bis dahin schon einiges an Geld verdient. 💪🏼 Danach stehen einem mit Studium oder Weiterbildung im Konzern alle Türen offen - und das meist auf der ganzen Welt! 🌍 
Besonders cool: Chef Carlos El Saadi hat selbst mal als Azubi angefangen und sich hochgearbeitet! 🚀 „Schulnoten sind nicht immer so wichtig. Die Leidenschaft zählt!“, verrät er mir. Wer Spaß an der Arbeit mit Menschen, aber auch Motoren und Technik hat, wird bei ihm sicher fündig! 🏁💯
 #Mechatroniker #Autohaus #MechatronikerAusbildung #KfzAusbildung #MechatronikerKarriere #Automechaniker #KfzWerkstatt #MechatronikerJob #AutohausAusbildung #Automobiltechnik 
#Zukunftsmacher für #barsinghausen #gehrden #seelze #springe #wennigsen #ronnenberg #hemmingen #laatzen #sehnde #lehrte #uetze</t>
  </si>
  <si>
    <t>Tilman Kuban</t>
  </si>
  <si>
    <t>Mechatroniker,Autohaus,MechatronikerAusbildung,KfzAusbildung,MechatronikerKarriere,Automechaniker,KfzWerkstatt,MechatronikerJob,AutohausAusbildung,Automobiltechnik,Zukunftsmacher,barsinghausen,gehrden,seelze,springe,wennigsen,ronnenberg,hemmingen,laatzen,sehnde,lehrte,uetze</t>
  </si>
  <si>
    <t>CjSwVBdt1_x</t>
  </si>
  <si>
    <t>Der Bundestag hat in seiner 57. Sitzung zwei Anträge zum Vorschlag der EU für eine Rahmengesetzgebung betreffend die Technologien der Künstlichen Intelligenz (KI) beraten; darunter einen Antrag der Unionsfraktion mit dem Titel „Europäische KI-Verordnung – Raum lassen für Innovation und Wettbewerbsfähigkeit“. 
Für mich ist klar: KI ist eine Zukunftstechnologie, die schon heute eine Schlüsselrolle für unser Leben und für die Sicherung unseres Wohlstands einnimmt. Wir konkurrieren in diesem Bereich mit anderen Regionen darunter nicht zuletzt mit den USA und China. Deshalb ist es von größter Wichtigkeit, dass wir Europäer:innen uns positionieren. 
Joachim Bühler vom @tuev.online hatte die Zielrichtung bei der Anhörung im Digitalausschuss in der Woche zuvor sehr gut zusammengefasst. Es geht um die richtige Balance zwischen Innovation und Regulierung. Insbesondere bei den Hochrisiko-Anwendungen müssen wir Sicherheit garantieren. Wir haben dabei die Chance, in Europa einen Goldstandard zu schaffen, der weltweit Beachtung findet.
#ki #künstlicheIntelligenz #artificialintelligenceacteu #ai #it #digitalisierung #digitalpolitik #bundestag #plenardebatte #rede #politik #politiker #spd #spdbt #spdkarlsruhe #karlsruhe</t>
  </si>
  <si>
    <t>ki,künstlicheIntelligenz,artificialintelligenceacteu,ai,it,digitalisierung,digitalpolitik,bundestag,plenardebatte,rede,politik,politiker,spd,spdbt,spdkarlsruhe,karlsruhe</t>
  </si>
  <si>
    <t>CBi2_cuowv1</t>
  </si>
  <si>
    <t>Der Einsatz der Panzer am 17. Juni 1953 war nicht etwa Betriebsunfall, sondern Existenzbedingung des #Sozialismus. Dieser Volksaufstand ist ein herausragendes Ereignis deutscher und europäischer Freiheitsgeschichte, das zeigt: #Freiheit ist unteilbar. Politische und wirtschaftliche Freiheit gehören zusammen und nicht gegeneinander ausgespielt. Die gesamte Rede aus dem #Bundestag habe ich Euch in meinem Profil verlinkt.</t>
  </si>
  <si>
    <t>Linda Teuteberg</t>
  </si>
  <si>
    <t>Sozialismus,Freiheit,Bundestag</t>
  </si>
  <si>
    <t>CFHsNYbAIUX</t>
  </si>
  <si>
    <t>Für mich schließt Demokratiebildung im Kern auch antirassistische Bildung mit ein. #Rassismus darf keinen Platz in unserer Gesellschaft haben - schon gar nicht in unseren Schulen. Deshalb ist das Netzwerk "Schule ohne Rassismus- Schule mit #Courage" so wichtig!</t>
  </si>
  <si>
    <t>Rassismus,Courage</t>
  </si>
  <si>
    <t>CvScUQYICUc</t>
  </si>
  <si>
    <t>#Sommertour in Thüringen! Auch hier gab es viele spannende Begegnungen, vom Wochenmarkt über kreative Unternehmerinnen, Unternehmer und Ehrenamtliche bis zur Kombination von #Landwirtschaft und #Naturschutz.
Mehr dazu erzählt unser Bundesminister @cem.oezdemir im Video. Schaut auch in unserem Highlight vorbei, wir nehmen euch jeden Tag in der Story mit!
#LandLeben #LändlicheRegionen #LandLiebe #Ehrenamt #Lebensministerium</t>
  </si>
  <si>
    <t>BMEL</t>
  </si>
  <si>
    <t>Sommertour,Landwirtschaft,Naturschutz,LandLeben,LändlicheRegionen,LandLiebe,Ehrenamt,Lebensministerium</t>
  </si>
  <si>
    <t>CxDuY_vNDmC</t>
  </si>
  <si>
    <t>#Berlinfahrt 🌻
Zwei erlebnisreiche Tage hat meine Besuchergruppe letzte Woche in #Berlin verbracht. Neben einem spannenden Vortrag zur europäischen und internationalen #Klimapolitik und einer Diskussion im @bmdv war die Teilnahme an der Generaldebatte im #Bundestag das große Highlight des Besuchs. Vielen Dank für den spannenden Austausch mit Euch und Ihnen!
@bpb_de @europaeische_akademie_berlin
#Austausch #Grüne #Politik #Bildung #PolitischeBildung #Lüneburg #LüchowDannenberg #Wendland</t>
  </si>
  <si>
    <t>Berlinfahrt,Berlin,Klimapolitik,Bundestag,Austausch,Grüne,Politik,Bildung,PolitischeBildung,Lüneburg,LüchowDannenberg,Wendland</t>
  </si>
  <si>
    <t>C2aJo0SIHCv</t>
  </si>
  <si>
    <t>In tiefer Trauer und in ehrfürchtiger Erinnerung konnten wir uns heute beim Trauergottesdienst und dem Trauerstaatsakt von Bundestagspräsidenten a. D. Dr. Wolfgang Schäuble verabschieden. Mit ihm haben wir einen herausragenden Staatsmann, einen unermüdlicher Verfechter für Demokratie und Rechtsstaatlichkeit und einen überzeugten Europäer verloren. Sein Tod ist nicht nur ein Verlust für die CDU/CSU-Bundestagsfraktion und die CDU Deutschlands, sondern für das gesamte Land. Möge er in Frieden ruhen. 🕯️🙏🏼</t>
  </si>
  <si>
    <t>CFZOnR3Alpa</t>
  </si>
  <si>
    <t>In zwei Tagen ist es soweit, dann findet nach langer Pause wieder unser Veranstaltungsformat "Die SPD-Bundestagsfraktion vor Ort" statt. Diesmal in Ludwigsstadt mit dem Thema "Unser Konjunkturpaket". 
Ab 19 Uhr möchten @anettekramme , Parlamentarische Staatssekretärin, und ich mit interessierten Bürgerinnen und Bürgern darüber ins Gespräch kommen. Es gibt viel zu besprechen: Wie sichern wir eine nachhaltige Zukunft? Was haben junge Menschen und Familien, Unternehmen und Selbständige vom Konjunkturpaket der Bundesregierung? Was bringt das Paket Ihrer Stadt und Gemeinde und damit den Menschen vor Ort? 
Natürlich werden die aktuell geltenden Hygienevorschriften eingehalten. Wir freuen uns auf eine rege Diskussion!
.
.
.
#fraktionvorort #gemeinsamausderkrise #konjunkturpaket</t>
  </si>
  <si>
    <t>fraktionvorort,gemeinsamausderkrise,konjunkturpaket</t>
  </si>
  <si>
    <t>DBlc2OfNaE-</t>
  </si>
  <si>
    <t>Zusammen für den Wald der Zukunft! 🌳🌲
Die Klimakrise stellt Waldbesitzer*innen vor Herausforderung. Viele haben deshalb längst begonnen ihre Wälder umzustrukturieren. Wie das aussehen kann konnte ich mir in Parnkofen anschauen. 
Natürlich ging es auch um Holz als Baustoff. Der wird immer beliebter! Er ist nicht nur nachhaltig, sondern ist im Gegensatz zu Baustoffen wie Beton auch sehr klimafreundlich und kommt aus der Region.
😅Schwammerl konnte ich nicht ganz in Frieden lassen. 
Vielen Dank an Alexander Bogner von @pro_holz_bayern und Klaus Stögbauer vom Amt für Ernährung, Landwirtschaft und Forsten für die Führung durch das Waldstück.</t>
  </si>
  <si>
    <t>CUQj82FD1N_</t>
  </si>
  <si>
    <t>Gute #Gesundheitsversorgung auf dem Land und in der Stadt. 🏥
Wie das geht? Mit einer #CDU, die sich für dezentrale Strukturen stark macht. 💪🏻
Wir erhalten Arztpraxen, Krankenhäuser, Apotheken, Pflegeeinrichtungen und Gesundheitsverwaltung vor Ort. 📍
Für eine gute ärztliche Versorgung brauchen wir mehr Medizinstudienplätze und eine noch höhere Landarztquote bei der Studienplatzvergabe. 👩🏻‍⚕️👨🏼‍⚕️
Wir werden die Pflege weiter stärken. Dazu gehören passgenaue Unterstützungsleistungen für Pflegebedürftige. Das werden wir auch durch eine breite Träger- und Angebotsvielfalt schaffen.
Für eine qualitativ hochwertige Versorgung wollen wir die Rahmenbedingungen für die Ausbildung und Anwerbung der Fachkräfte weiter verbessern. 👨🏻‍🏫👩🏼‍🏫
Unser Gesundheitswesen muss digitaler werden, um Patienten und Beschäftigte zu entlasten und Abläufe zu vereinfachen. 📲
Dazu wollen wir etwa die elektronische Patientenakte weiterentwickeln. So soll jeder auf seine persönliche Krankengeschichte – datenschutzkonform – zugreifen können, wann und wo immer sie gebraucht wird. 🤳🏻
#wegenmorgen #guterPlan #OdenwaldTauber 
📸 @tokography, #TeamNina</t>
  </si>
  <si>
    <t>Gesundheitsversorgung,CDU,wegenmorgen,guterPlan,OdenwaldTauber,TeamNina</t>
  </si>
  <si>
    <t>B4kWyPUgrIE</t>
  </si>
  <si>
    <t>Jugend ist keine Meinung, aber eine Perspektive. Und zwar eine, die im politischen Betrieb immer noch zu oft fehlt. Wie wir das ändern können, was eine zukunftsfähige Politik ausmacht und warum wir dafür endlich andere Mehrheiten brauchen durfte ich gestern mit @ragna.diederichs von @fridaysforfuture.de und @kuehni_kev im Lichthof der #leibnizuniversität diskutieren. Danke an den @literarischersalon für die Einladung, @marielreichard für die tolle Moderation und @konstantintoennies für die Fotos! #fridaysforfuture #groko #Klimaschutz #diesejungenleute #politics #jusos #gruenejugend</t>
  </si>
  <si>
    <t>leibnizuniversität,fridaysforfuture,groko,Klimaschutz,diesejungenleute,politics,jusos,gruenejugend</t>
  </si>
  <si>
    <t>B_9ovCzAb8L</t>
  </si>
  <si>
    <t>Während der Schalte des SPD-Landesvorstands kann ich den Bienen zuschauen, wie sie sich am Lavendel laben #spd #spdlandesvorstand #schalte #coronazeit #lavendel #bienen #freiluftpolitik #09052020</t>
  </si>
  <si>
    <t>spd,spdlandesvorstand,schalte,coronazeit,lavendel,bienen,freiluftpolitik,09052020</t>
  </si>
  <si>
    <t>C0jCfBgN3MF</t>
  </si>
  <si>
    <t>Deutsche Schüler haben bei der aktuellen Pisa-Studie so schlecht abgeschnitten wie noch nie. In den Bereichen Mathematik, Lesen und Naturwissenschaften schnitten sie am schlechtesten ab. Ein Faktor ist die Migration, denn Einwandererkinder, die zu Hause kein Deutsch sprechen, haben Schwierigkeiten beim Verstehen der Grammatik, aber auch beim Lesen von Matheaufgaben. Kein Wunder also, dass sie die Landessprache nicht beherrschen, dem Unterricht nicht folgen können und die daraus resultierende Unruhe auf die Mitschüler übertragen. Und je mehr Schüler in einer Klasse dem Unterricht nicht folgen können, desto unruhiger wird es. Und das entlädt sich dann auch auf dem Schulhof. Die Jugendkriminalität wird brutaler. Selbst Messerstechereien sind keine Seltenheit mehr, und das nicht nur in großstädtischen Brennpunkten. 
Zudem führen überfrachtete ideologische Lehrinhalte und Versäumnisse in der Schulpolitik zu einem massiven Lehrermangel. Wir müssen wieder zur Sacharbeit zurückkehren, die Lehrkräfte durch passgenaue Unterrichtsinhalte entlasten und die Versäumnisse der letzten Jahre wirksam angehen.</t>
  </si>
  <si>
    <t>Andreas Bleck, MdB</t>
  </si>
  <si>
    <t>CGCK1Zigdcg</t>
  </si>
  <si>
    <t>Moin aus Berlin!
Ohne Pause ging es in die nächste Sitzungswoche.
Ich sitze bereits seit 8 Uhr im Finanzausschuss. 
Das Plenum startet heute Mittag und wir werden diese Woche unter anderem über folgende Themen debattieren:
📑 Wir wollen das Bundesmeldegesetz modernisieren. Deswegen sollen alle Verwaltungsleistungen bis 2022 auch elektronisch angeboten werden.
💶 Wir wollen mehr Steuergrechtigkeit! Mit dem Gesetzesentwurf der Bundesregierung setzen wir einen Empfehlung der OECD um und sorgen dafür, dass wir einheitliche Standards zur Besteuerung u. a. von internationalen Unternehmen umsetzen. Jede und jeder muss seinen gerechten Beitrag leisten!
🚘  In der Aktuellen Stunde wird es am Donnerstag eine spannende Debatte über Verkehrsminister Andreas Scheuers Rolle beim Thema Maut geben. Wir fordern eine lückenlose Aufklärung! 
🇪🇺 Wir erneuern die Europäische Charta. Die fast 60 Jahre alte Vereinbarung des Europarats ergänzen wir unter anderem durch ein Diskriminierungsverbot.
Wie immer werde ich euch auch in dieser Sitzungswoche mitnehmen und berichten.  #spd #spdbt #bundestag #fürhamburginberlin</t>
  </si>
  <si>
    <t>spd,spdbt,bundestag,fürhamburginberlin</t>
  </si>
  <si>
    <t>CtwhDeuNAAh</t>
  </si>
  <si>
    <t>Faszinierender Austausch zu #ChatGPT und neuer Technologie mit Sumbul Desai, der Leiterin für Gesundheit bei Apple auf unserem Data for Health Congress.</t>
  </si>
  <si>
    <t>ChatGPT</t>
  </si>
  <si>
    <t>CYZg9F6to-P</t>
  </si>
  <si>
    <t>Genau vor einem Jahr ereignete sich der Sturm auf das US-Kapitol in Washington. Das erinnert daran: lasst uns gemeinsam dafür Sorge tragen, dass Gewalt, Hass und laute Parolen durch Wenige die Vernunft der Vielen nicht zunichte macht. #coronaspaziergaenge #capitol #politik #mdb #spd #bundestagsabgeordnete</t>
  </si>
  <si>
    <t>coronaspaziergaenge,capitol,politik,mdb,spd,bundestagsabgeordnete</t>
  </si>
  <si>
    <t>BylAFmRIRs1</t>
  </si>
  <si>
    <t>Stammtisch in Neukirchen-Vluyn. Danke für die herzliche Einladung! Bin sehr gerne bei euch.😃💙</t>
  </si>
  <si>
    <t>DDz2CAeo9cM</t>
  </si>
  <si>
    <t>Entweder… oder…? Weihnachtsspecial Part I🎅🏼🎄⭐️
Jetzt wird es festlich – und vielleicht auch ein bisschen kontrovers! 🎅✨ Zusammen mit meiner lieben Kollegin @nicole_ae_bauer beantworte ich die wichtigen Fragen der Weihnachtszeit: Echtbaum oder Plastikbaum? Glühwein oder Punsch?
Für was wir uns entschieden haben, erfahrt ihr im neuen Reel! Schaut rein und verratet uns, wie ihr die Fragen beantworten würdet. 🎄🎁
👋🏻 Wir sehen uns morgen für Part II wieder!
#Weihnachten #EntwederOder</t>
  </si>
  <si>
    <t>Weihnachten,EntwederOder</t>
  </si>
  <si>
    <t>DA1prNfNuW7</t>
  </si>
  <si>
    <t>Der 7. Oktober hat sich eingebrannt im kollektiven Gedächtnis. 1.200 unschuldige Menschen wurden getötet, vergewaltigt, verschleppt. Tanzende Menschen auf einem Musikfestival, Familien mit Kindern oder Senior*innen in südisraelischen Dörfern wurden zur Zielscheibe von Terroristen. Bis heute kann ich persönlich das Leid und die Brutalität, das binnen kürzester Zeit über diese Menschen gebracht wurde, nicht fassen. Die Menschen in Israel wurden mitten ins Herz getroffen. Das Sicherheitsgefühl der Menschen im Mark erschüttert. Ich gedenke heute den Opfern, den Überlebenden und den Geiseln, von denen noch immer 100 in der Gewalt der Hamas sind. Sie müssen unverzüglich freigelassen werden. 📸 1 Tel Aviv, Platz der Geiseln 📸 2 Gespräch mit Angehörigen</t>
  </si>
  <si>
    <t>Luise Amtsberg</t>
  </si>
  <si>
    <t>BnvbjImBQNo</t>
  </si>
  <si>
    <t>Intensiver Austausch mit @ig_metall #Hannover (meiner Gewerkschaft 👍) bei ihrer Klausur in #Springe über den Rechtsruck in der Bundesregierung, den notwendigen sozialen und ökologischen Umbau der Industriegesellschaft und linke, emanzipatorische Politik gegen die Mobilmachung der Faschisten von #AfD und Co. War eine intensive, solidarische Diskussion, gibt einige Differenzen (Stichwort Klimagrenzwerte Autoindustrie), aber sehr viele Gemeinsamkeiten (Arbeitsrechte, #Demokratie im Betrieb, Equal Pay von #Frauen und Männer, Umverteilung von oben nach unten, solidarische #Rente, schneller Ausbau der Erneuerbaren Energien, Verteidigung der Bürger*innenrechte gegen das nds. Polizeigesetz, bunt statt braun usw.), an denen wir weiter arbeiten. Hat mir viel Spaß gemacht 😊 Gemeinsam für eine solidarische Gesellschaft! 
#gewerkschaft #grüne #bündnis90diegrünen #digitalisierung #politics #work #industrie #workersunion #klimakrise #klima #klimagerechtigkeit #sozialegerechtigkeit #gerechtigkeit #kapitalismus #arbeiterklasse #arbeiterinnenklasse</t>
  </si>
  <si>
    <t>Sven-Christian Kindler</t>
  </si>
  <si>
    <t>Hannover,Springe,AfD,Demokratie,Frauen,Rente,gewerkschaft,grüne,bündnis90diegrünen,digitalisierung,politics,work,industrie,workersunion,klimakrise,klima,klimagerechtigkeit,sozialegerechtigkeit,gerechtigkeit,kapitalismus,arbeiterklasse,arbeiterinnenklasse</t>
  </si>
  <si>
    <t>C0wiI9WodCQ</t>
  </si>
  <si>
    <t>Housing First ist nicht die einzige, aber eine wichtige Lösung für die Überwindung von Obdachlosigkeit!
Ich habe in der @augsburger_allgemeine eine Einschätzung zur Wichtigkeit von Housing First und dem sehr ambitionierten Vorhaben Wohnungs- &amp; Obdachlosigkeit bis 2030 zu überwinden, abgegeben. So oder so ist es gut, dass die Regierung nun nach Jahres des Stillstands bei dem Thema auf ein Ziel hinarbeitet. 
Klar ist aber auch: Wir kommen nur weiter, wenn sich alle Parteien dafür einsetzen. Es sollte für jede Partei ein politisches Anliegen sein, dass bei uns niemand auf der Straße leben muss.
📸 @juliabornkessel</t>
  </si>
  <si>
    <t>Hanna Steinmüller</t>
  </si>
  <si>
    <t>DCKSWWkt1X-</t>
  </si>
  <si>
    <t>#einsatzschädigung , setze ein Zeichen!
Unser Kanzler Olaf Scholz hat 2022 die Zeitenwende ausgerufen. Schwerpunkt der Bundeswehr ist nun die Landes und Bündnisverteidigung.
Aber Hunderttausende Veteranen haben in einer Einstatzarmee gedient. Waren weltweit eingesetzt, vom Kosovo, über Mali, Afghanistan, auf hoher See, weltweit. 
Hunderte Einsatzveteranen kamen bei dieser Ausübung ums Leben oder sind gefallen, Tausende wurden verwundet. Zehntausende Einsatzgeschädigt. 
Der Zivilbevölkerung ist dieses nicht bewusst. Vielen Kameraden, Vorgesetzten, und Politikern scheint es auch nicht bewusst zu sein. Oder schlichtweg egal!
Wir Veteranen mit einer psychischen Einsatzschädigung sind unsichtbar! Man sieht uns unseren Krieg im Kopf nicht an!
Wir führen drei Kriege!
Den Ersten haben wir im Einsatzland geführt.
Den Zweiten führen wir im Kopf, jeden Tag!
Aber der schlimmste Krieg ist der dritte Krieg. Der Krieg gegen die Bürokratie, die Willkür, und oft auch die Schikane. Wir kämpfen nicht nur um Anerkennung. Nein, wir kämpfen um unser Leben. Das Leben was wir mit Blut, Schweiß und Tränen bezahlt haben. 
Oft wird eine Wehrdienstbeschädigung nicht anerkannt. Eine Einsatzschädigung nicht anerkannt.
Bei mir z.B. ist der Zusammenhang zwischen dem Karfreitagsgefecht, der bereits 2010 diagnostizierten PTBS und meiner Einsatzschädigung nicht herstellbar. Aber eine Dienstunfähig wurde bereits begutachtet.
Das bedeutet für mich demnächst ein Leben auf Bürgergeldniveau!
Und es geht vielen Kameraden so! Viele haben keine Kraft mehr zu kämpfen. Viele Kameraden verlieren den Lebensmut. Die Zahl der Suizide von Einsatzveteranen im Zusammenhang mit einer Einsatzschädigung ist unbekannt!
Setze auch du ein Zeichen! Egal ob betroffener Veteran mit Einsatzschädigung, als Einsatzveteran, Soldat, Angehöriger, oder auch Zivilist!
Denn wir sind Viele!
Und wir müssen aus dieser Unsichtbarkeit raus! 
Der Politik, der Gesellschaft, und allen voran der Bundeswehr muss ein Spiegel vorgehalten werden. Denn sie tragen für uns einsatzgeschädigten Veteranen die Verantwortung! Und das beinhaltet mehr als die Einführung eines Veteranentages und ein paar warmer Worte!</t>
  </si>
  <si>
    <t>Annika Schröder</t>
  </si>
  <si>
    <t>einsatzschädigung</t>
  </si>
  <si>
    <t>CXOlHl7NyJG</t>
  </si>
  <si>
    <t>Der Tag der Abstimmung, der Auszählung, des Platznehmens auf dem Kanzlersessel, der Vereidigung der Ministerinnen und Minister. Der Tag, an dem mit Olaf Scholz wieder ein Sozialdemokrat ins Kanzleramt einzieht #kanzler #kanzlerolafscholz #kanzlerwahl #wahlurne #stimmzettel @spdde #vereidigung #wahlkreis270 @karl_lauterbach_mdb #nikolausistgrokoaus #08122021</t>
  </si>
  <si>
    <t>kanzler,kanzlerolafscholz,kanzlerwahl,wahlurne,stimmzettel,vereidigung,wahlkreis270,nikolausistgrokoaus,08122021</t>
  </si>
  <si>
    <t>CvPcuULNLes</t>
  </si>
  <si>
    <t>Dieser Sommer steht ganz im Zeichen des Zusammenhaltes - durch respektvollen Austausch lernen wir von und miteinander. Daher freue ich mich besonders, über die zahlreichen Gelegenheiten, bei denen wir mit Bürgerinnen und Bürgern vor Ort ins Gespräch treten durften.
Hier zum Beispiel in #calw bei meiner Kollegin @saskiaesken in ihrem schönen Wahlkreis!
📸: Ansgar Wörner</t>
  </si>
  <si>
    <t>calw</t>
  </si>
  <si>
    <t>C_vVNP8tlIZ</t>
  </si>
  <si>
    <t>Es ist Haushaltswoche im Deutschen Bundestag. In der heutigen Allgemeinen Finanzdebatte legte @frauke_heiligenstadt da, wo wir Sozialdemokratinnen und Sozialdemokraten in den Verhandlungen unsere Prioritäten setzen. Wir halten zusammen und lassen nicht zu, dass die innere und äußere Sicherheit gegeneinander ausgespielt wird. Hier ein Auszug aus der Rede.</t>
  </si>
  <si>
    <t>SPD Landesgruppe Nds/HB</t>
  </si>
  <si>
    <t>C9CsBwwNvqQ</t>
  </si>
  <si>
    <t>Das Viertelfinale zwischen Deutschland und Spanien steht an! ⚽️ Mein Tipp für das Spiel: Knapper Sieg für Deutschland, ein spannendes 1:0 in der Verlängerung! Es wird sicherlich nicht leicht, aber mit der Unterstützung unserer großartigen Fans, der Stimmung im ganzen Land und der Stärke des Teams klappt’s.
Ich bin unglaublich stolz auf unser Team und die bisherige Leistung. Die Mannschaft hat uns bereits einige unvergessliche Momente beschert und ich bin sicher, dass unsere Jungs heute wieder alles geben werden. 🥅🏃🏾‍♂️</t>
  </si>
  <si>
    <t>C35hVXLtMnL</t>
  </si>
  <si>
    <t>Wir kandidieren! – als Kreisvorsitzende der @spd_berlinmitte ✊
Rein in die Bündnisarbeit gegen Rechts und den Kampf gegen Antisemitismus, (antimuslimischen) Rassismus und Menschenfeindlichkeit. Wir setzen den Fokus auf die Bekämpfung von (Kinder-)Armut in unserem Bezirk und ein gerechtes Steuersystem für eine solidarische Gesellschaft. 
Wir wollen den Genoss*innen den Rücken stärken – egal ob im Bezirks- oder Europaparlament. Mit kreativen Kampagnen, engagiertem Wahlkampf und mehr Partizipation unserer MItglieder. Für ein gutes und respektvolles Miteinander und eine links ausgerichtete Sozialdemokratie auf allen Ebenen. 
Für eine sozialdemokratische Mitte! 🚩
Komm gerne vorbei zum Mitgliederforum am 6. März oder zur Wahl-KDV am 16. März. Wir freuen uns darauf, mit dir ins Gespräch zu kommen!</t>
  </si>
  <si>
    <t>BzIgS5nIO56</t>
  </si>
  <si>
    <t>‪Sitzungsplan Plenum #bundestag für die Woche ist da. Donnerstag zu Freitag deutet sich ein Nachtdienst an. 😎😳 @spdbt @spdsachsen ‬</t>
  </si>
  <si>
    <t>Cvz-KAmtX-N</t>
  </si>
  <si>
    <t>Im Rahmen meiner Gesundheitswoche im Unstrut-Hainich-Kreis habe ich Station im Ökumenischen Hainich Klinikum in Mühlhausen gemacht. Gesprächsthema war u.a. die PPP-LR (Personalausstattungs-Psychiatrie und Psychosomatik-Richtlinie). Hierbei muss darauf geachtet werden, dass wir fachlich begründete Personalvorgaben politisch festlegen. Gleichzeitig muss jedoch sichergestellt sein, dass es durch eben diese Vorgaben nicht zu Schließungen notwendiger Stationen kommt. Ein weiteres für mich wichtiges Thema war das Klima-Management des Hauses. In dieser Hinsicht gilt das Klinikum als hervorragendes Beispiel dafür, wie Nachhaltigkeit im Gesundheitswesen gestaltet werden kann. Mit bereits umgesetzten Maßnahmen (Sanierung der Gebäude, Ausbau von Erneuerbaren Energien und effektiven Kalibrierungen der Heiz- und Stromsysteme) konnte das Ökumenische Hainich Klinikum seit 2021 über 3 Mio. kWh Gas und gut 300.000 kWh Strom einsparen. Das zeigt, was mit zielgerichteten Investitionen bereits heute möglich ist. Vielen Dank für die konstruktiven Gespräche. Ich habe mich gefreut, wieder vor Ort sein zu dürfen.
#mühlhausen #mhl #muehlhausen #uhk #unstruthainichkreis #krankenhaus #tinarudolph</t>
  </si>
  <si>
    <t>Tina Rudolph</t>
  </si>
  <si>
    <t>mühlhausen,mhl,muehlhausen,uhk,unstruthainichkreis,krankenhaus,tinarudolph</t>
  </si>
  <si>
    <t>BXBX1axA09e</t>
  </si>
  <si>
    <t>Mit unserem Parteichef Horst Seehofer beim Bezirksparteitag der #CSU #Augsburg @christlichsozialeunion Gute Rede des Chefs.</t>
  </si>
  <si>
    <t>CSU,Augsburg</t>
  </si>
  <si>
    <t>CJ56wpEA8MM</t>
  </si>
  <si>
    <t>Willkommen im Überwachungsstaat nach chinesischem Vorbild!
Zur Überwachung des 15-Kilometer-Verbots will der Gemeindetagspräsident Uwe Brandl jetzt Handydaten auswerten. Gegenüber dem Bayerischen Rundfunk sagte er: "Wir könnten heute Bewegungsprofile aus den Handys auslesen und auf diese Weise sehr treffsicher feststellen, wo sich die Menschen aufhalten. Wir müssen uns halt jetzt entscheiden, was wichtiger ist, der Gesundheitsschutz oder der Datenschutz".
Wer also in Zukunft mit seinem #Handy weiter als 15km von seinem Wohnort hinausfährt, könnte damit rechnen, direkt ein saftiges #Bußgeld in seinem Briefkasten vorzufinden. 
Damit wären wir endgültig in einer Überwachungs-Dystopie nach chinesischem Vorbild angelangt. Die Regierung hat bei ihren #Corona-Einschränkungen schon lange jedes Maß und jede Mitte verloren. Und wenn man denkt, es geht nicht Schlimmer, kommen sie mit der nächsten wahnsinnigen Idee.
Wir sagen, Schluss damit: Gebt den Bürgern ihre #Freiheit zurück!
#AfD #15km #15Kilometer #15KilometerRadius</t>
  </si>
  <si>
    <t>Handy,Bußgeld,Corona-Einschränkungen,Freiheit,AfD,15km,15Kilometer,15KilometerRadius</t>
  </si>
  <si>
    <t>C6ty6tktfB5</t>
  </si>
  <si>
    <t>Kommunalwahlkampf in Schwerin: Tag für Tag sind wir für Euch präsent! Heute zum Beispiel am Platz der Freiheit. Lasst uns schnacken! Wo Ihr uns in dieser Woche noch treffen könnt, seht Ihr im Bild...</t>
  </si>
  <si>
    <t>Cak-2yCtnb_</t>
  </si>
  <si>
    <t>Ich kann Putin nicht davon abhalten, ein anderes Land zu bombardieren, aber ich kann zumindest einigen Menschen helfen, die er damit zur Flucht gedrängt hat. Irgend etwas kann jede:r von uns tun. ❤️🇺🇦🇩🇪❤️
#ukraine #refugeeswelcome</t>
  </si>
  <si>
    <t>ukraine,refugeeswelcome</t>
  </si>
  <si>
    <t>DBT9wxYC8i9</t>
  </si>
  <si>
    <t>Der Gallusmarkt in Herxheim ist eröffnet 🙂
Das traditionsreiche Fest startet mit vielen fröhlichen 😀 Gästen. Der Fanfarenzug Herxheim führt den kurzen Umzug an. Mit dabei sind auch die 🍇Weinprinzessinnen der SÜW 
#herxheim #suedlicheweinstrasse #suedpfalz</t>
  </si>
  <si>
    <t>herxheim,suedlicheweinstrasse,suedpfalz</t>
  </si>
  <si>
    <t>CZ61-z-tGcP</t>
  </si>
  <si>
    <t>Eine besondere Begegnung - die mit @bundeskanzlerinmerkel ! Ein kurzes Gespräch über eine feministisch-politische Zukunft . #bundesversammlung2022 mit #brittahaßelmann #feminismus #merkel @gruenebundestag</t>
  </si>
  <si>
    <t>Ulle Schauws</t>
  </si>
  <si>
    <t>bundesversammlung2022,brittahaßelmann,feminismus,merkel</t>
  </si>
  <si>
    <t>Ca8Ja9ftujn</t>
  </si>
  <si>
    <t>Fraktionssitzung in Thüringen. Wir grüßen von unserem geselligen Abend, wir singen zusammen und pflegen Zusammenhalt. Gemeinsam sind wir stark!
@steffenkotre @andreasbleckmdb  @mariana_harder_kuehnel</t>
  </si>
  <si>
    <t>CHfdoM8grE0</t>
  </si>
  <si>
    <t>Habe heute in meiner früheren Schule in #wolfenbüttel vier Stunden Schülerinnen und Schülern Rede und Antwort gestanden. Es ging im ersten Teil vor allem um Außen- und Sicherheitspolitik und die Rolle Deutschlands in der Welt. Im zweiten Teil um die Arbeit von Abgeordneten und Fragen zu meiner Meinung zu allen möglichen Themenbereichen. Nebenbei konnte ich mir einen Eindruck verschaffen, wie die Corona-Bedingungen in Schulen sind. Ich habe selbstverständlich durchgängig, auch während des Gesprächs, wie alle SchülerInnen und Lehrkräfte, eine Mund-Nasen-Bedeckung getragen. Es gibt großes Unverständnis der SchülerInnen, dass es keine Luftfilteranlagen gibt. Ich teile diese Kritik. Alle Schulen damit auszustatten würde maximal 1-3 Milliarden Euro kosten. Da haben Bund und Land gepennt, es gab früh Hinweise auf die Wirksamkeit dieser Anlagen gegen Aerosole. Danke für die Einladung ans Gymnasium im Schloss und für den munteren Austausch. ✌🏽#gymnasiumimschloss #giswf #gymnasiumimschlosswolfenbüttel #victorperli</t>
  </si>
  <si>
    <t>wolfenbüttel,gymnasiumimschloss,giswf,gymnasiumimschlosswolfenbüttel,victorperli</t>
  </si>
  <si>
    <t>CHsqPOElzmY</t>
  </si>
  <si>
    <t>Eine gute Nachricht habe ich heute von Staatssekretär @thomasbareiss aus dem @bmwi_bund erhalten. Bäckereien und Konditoreien mit angeschlossenem Cafébetrieb werden als Gastronomiebetriebe betrachtet und erhalten damit ebenfalls die Novemberhilfe für ihre Umsatzausfälle durch den #Lockdown.
Die gute Nachricht habe ich auch dem Bezirksmeister der Oberpfälzer Konditoren Josef Pernsteiner überbracht.
Da er jetzt die Hilfszahlungen bekommt, konnte zum Beispiel Herr Pernsteiner heute Morgen seinen Mitarbeitern sagen, dass sie trotz Lockdown auch heuer ein Weihnachtsgeld ausgezahlt bekommen.
Ich habe die Gelegenheit gleich genutzt und meinem Büro-Team leckeren Kuchen der @konditorei_pernsteiner  mitgebracht. 
#HoertzuPacktan #HartnaeckigDranbleiben #ErfolgreichEingesetzt #starkfürregensburg</t>
  </si>
  <si>
    <t>Lockdown,HoertzuPacktan,HartnaeckigDranbleiben,ErfolgreichEingesetzt,starkfürregensburg</t>
  </si>
  <si>
    <t>C2m0X-7NgY6</t>
  </si>
  <si>
    <t>Heute ist der 27. Januar, der Tag der Befreiung des Konzentrationslagers Auschwitz im Jahr 1945 durch die Rote Armee. Auch in Lichtenberg wurde an vielen Orten erinnert und gemahnt. Antisemitismus, Ausgrenzung, Bedrohung gibt es heute immer noch. Darum ist es meiner Meinung nach so wichtig, sich mit der Forderung „Nazis raus - aus den Köpfen auseinanderzusetzen.
Mit Tanja Behrend und Kerstin Zimmer von der Fraktion Die Linke in der Bezirksverordnetenversammlung Lichtenberg.
#berlin #meinkiezunserberlin #lichtenberg #erinnern #niewiederfaschismus #linke #linkelichtenberg #teamlötzsch @linke_lichtenberg</t>
  </si>
  <si>
    <t>berlin,meinkiezunserberlin,lichtenberg,erinnern,niewiederfaschismus,linke,linkelichtenberg,teamlötzsch</t>
  </si>
  <si>
    <t>CjXVFH_DDaT</t>
  </si>
  <si>
    <t>Gestern Abend fand im #hospitalhof in #stuttgart die  Jubiläumsfeier 70 Jahre Liga  der freien Wohlfahrtspflege in Baden-Württemberg e.V. statt. Der Dachverband vertritt die Institutionen, welche die "soziale Arbeit" in unserem Land durchführen: von Streetworkern über Pflegekräften bis zu Pflegekräften in der Behindertenhilfe.
#SelfieMichi</t>
  </si>
  <si>
    <t>hospitalhof,stuttgart,SelfieMichi</t>
  </si>
  <si>
    <t>CrSku5ZARWq</t>
  </si>
  <si>
    <t>Freut Ihr Euch auch schon darauf, Eure alten Öl- und Gasheizungen zu verschrotten und gegen eine neue Wärmepumpe einzutauschen? Besonders in unsanierten Häusern dürfte dieser Plan von Robert Habeck entweder horrende Sanierungskosten bedeuten, die längst nicht alle durch die angekündigte Förderung der Ampel abgedeckt sein werden, oder die Stromkosten explodieren lassen. Und wo kommt der Strom für die vielen neuen Wärmepumpen eigentlich her? Aktuell zu einem Drittel aus Kohlekraftwerken und der Anteil der Kohle an der Stromerzeugung ist im letzten Jahr sogar rasant gewachsen. Statt mit dem Klima argumentiert Habeck daher neuerdings mit Verbraucherschutz - darauf muss man erst einmal kommen. Ich frage mich angesichts solcher Gesetze, die vor allem die Mittelschicht und die Ärmeren treffen werden: Wer schützt die Verbraucher vor Robert Habeck?</t>
  </si>
  <si>
    <t>CTeCgb1K-Aw</t>
  </si>
  <si>
    <t>Das letzte Mal, als die SPD den Kanzler stellte, hatte Deutschland 5 Millionen Arbeitslose und keine Perspektiven für junge Menschen. Nach 16 Jahren CDU-geführter Bundesregierung sind trotz Corona nicht einmal halb so viele Menschen heute ohne Beschäftigung. Es sollte niemand glauben, dass dies bei Rot-Grün oder einer anderen SPD-geführten Koalition so bleibt.</t>
  </si>
  <si>
    <t>CjX6_rft9mM</t>
  </si>
  <si>
    <t>Rund um #Heidelberg hat sich einer der stärksten Biotech-Standorte in Deutschland entwickelt. Hier sitzt BioRN, ein führender deutscher Wissenschafts- und Industriecluster für zellbasierte &amp; molekulare Medizin, zu dem ca. 200 Unternehmen, Verbände und Forschungseinrichtungen gehören. Das Netzwerk fördert vor allem die Interaktion zwischen Hochschulen, Industrie und Regierung. Grund genug für einen gemeinsamen Besuch bei BioRN mit @theresiabauer.hd. 
Wir haben uns ausgetauscht - und mit Start-ups aus der Region Rhein-Neckar über Rahmenbedingungen für Gründungen, Finanzierung &amp; Ausgründungen und die #StartUpStrategie gesprochen.
Danke für die Einladung und den spannenden Austausch gestern! 
#startups #biotech #innovation #technology</t>
  </si>
  <si>
    <t>Anna Christmann</t>
  </si>
  <si>
    <t>Heidelberg,StartUpStrategie,startups,biotech,innovation,technology</t>
  </si>
  <si>
    <t>Cn1dDa8tHtN</t>
  </si>
  <si>
    <t>Bundeskanzler Olaf Scholz knickt ein. Nach Angaben aus Koalitionskreisen sollen nun Leopard-2-Panzer in die Ukraine geliefert werden. Kaum kam die Zusage, kommt der ukrainische Präsident Wolodymyr Selenskyj mit der nächsten grotesken Forderung. Als Nächstes wollen die Ukrainer Kampfjets haben. Mit der Salamitaktik werden die Forderungen immer größer. Es ist nur noch eine Frage der Zeit, bis die Forderung nach Soldaten und damit der dritte Weltkrieg kommt.
Die Gefahr für Deutschland, Kriegspartei zu werden, wächst zunehmend. Gleichzeitig wird der Bundeswehrbestand und damit die Verteidigungsfähigkeit immer geringer. Die AfD fordert daher, die Waffenlieferungen einzustellen und die diplomatischen Verhandlungen mit Russland wieder aufzunehmen.
Quelle: https://www.focus.de/politik/ausland/ukraine-update-am-25-januar-kaum-steht-kampfpanzer-lieferung-fest-stellt-ukraine-naechste-grosse-forderung_id_72885571.html</t>
  </si>
  <si>
    <t>B5XslmCi0R6</t>
  </si>
  <si>
    <t>Als ich noch Studentin war, gab es sowas wie eine Karrieremesse für Geisteswissenschaftler*innen noch nicht. Deshalb bin ich total dankbar, dass der @fsrphil.tudresden am 14.11. zum ersten Mal mit dem #careerservice der @tudresden die #KarrierefürdenGeist Messe organisiert hat. So konnten viele Firmen, Organisationen und eben auch Parteien in direkten Kontakt mit Interessierten treten. Danke für die Einladung, danke für die vielen tollen Gespräche und ich freu mich schon drauf, das ein oder andere Gesicht wieder zu sehen 🤗 Fotos: © TU Dresden/ C. I. Mokry #tudresden #fsrphil #career #geisteswissenschaften #karriere #studium #studieren</t>
  </si>
  <si>
    <t>careerservice,KarrierefürdenGeist,tudresden,fsrphil,career,geisteswissenschaften,karriere,studium,studieren</t>
  </si>
  <si>
    <t>CwZztfBNeAD</t>
  </si>
  <si>
    <t>An diesem Mittwoch ging es für mich - gemeinsam mit den Eberswalder Stadtverordneten Ringo Wrase und Kurt Fischer - nach Eberswalde zum Unternehmen Finow Automotive, welches sich nach überstandener Insolvenz in einem erfolgreichen Konsolidierungsprozess befindet. Im Gespräch mit Herrn von Hertzberg, Besitzer des Unternehmens, wurde mehr als deutlich, dass der Blick klar nach vorne geht. Wie für viele andere mittelständische Unternehmen auch, steht für Finow Autmotive ein Transformationsprozess zu hin CO²-Neutralität und Nachhaltigkeit an. Insbesondere im Bereich des Wasserstoffhochlaufs und der Produktion von Elektrolyseuren geht das Unternehmen hier erste spannende neue Schritte, für die wir nur maximalen Erfolg wünschen können. Das war wirklich spannend! 
Anschließend besuchten wir den Standort der Thimm Verpackung GmbH in Eberswalde. Dort tauschten wir uns zu aktuellen Themen und Entwicklungen, wie beispielsweise der Digitalisierung, Nachhaltigkeit, der Standortentwicklung in Eberswalde und weiteren grundsätzlichen Rahmenbedingungen aus. Insbesondere die zunehmende Digitalisierung - als Beschleuniger für nachhaltige Produktion in der Branche - kam dabei zur Sprache und wurde uns dann auch ganz praktisch bei der Besichtigung des Werks vor Augen geführt. Auch die noch im Bau befindliche neue Logistikhalle dürften wir uns dabei anschauen. Wir wünschen viel Erfolg bei der weiteren Standortentwicklung und der Verwirklichung der ehrgeizigen Unternehmensziele - Thimm Verpackung ist ein sehr verlässlicher und wichtiger Wirtschaftspartner für unser Eberswalde!</t>
  </si>
  <si>
    <t>CgJrNErNhVM</t>
  </si>
  <si>
    <t>Die Bundesregierung wird sich zu einer Inbetriebnahme von Nord Stream 2 nicht mehr überreden lassen, da sie sich vehement dagegen sträubt. Gleichzeitig hofft sie in hilfloser Art und Weise auf den Weiterbetrieb von Nord Stream 1 zum 21. Juli 2022, nachdem die Gaszufuhr wegen den jährlich wiederkehrenden Wartungsarbeiten vorübergehend geschlossen wurde. Es wirkt schizophren, die eine Pipeline zu verteufeln und dann auf eine andere vergleichbare Pipeline zu setzen. Die Versorgungssicherheit in Deutschland muss hierbei im Vordergrund stehen. Laut der abgegebenen Eidesstattlichen Erklärung, hat sich die Bundesregierung dazu verpflichtet, alles in ihrer Macht Stehende zu unternehmen, um Schaden vom Volk abzuwenden. Jedoch stehen ihre Taten im Widerspruch zu diesem Eid.
Neben der Sicherung der Gasversorgung, müssen die drei verbliebenden Kernkraftwerke auch nach dem geplanten Ablaufdatum am 31. Dezember 2022 dringend zur Energieerzeugung weiter betrieben werden, um dadurch einen Teil der Gasvorräte zu schonen. Entgegen dieser Lösungsansätze setzt der Bundeswirtschaftsminister Robert Habeck stattdessen vorrangig auf „Fröstel-Floskeln“, welche er in Interviews stets mit einem manipulativen Welpenblick unterstützt. Auch falls einige Glückliche im Winter nicht frieren müssen, werden „private Haushalte ihren Beitrag leisten müssen“, sagte Habeck vergangene Woche auf einer Pressekonferenz. Denn bei Produktionsausfällen in der Industrie werden die Kosten auf den Verbraucher umgewälzt. 
Mit der politisch gewollten Gasverknappung stellt die Bundesregierung den größte Preistreiber dar. Damit bleibt vielen Bürgern nichts anderes übrig, als im Winter zu frieren oder am Lebensunterhalt zu sparen.</t>
  </si>
  <si>
    <t>CR1oz8uI2M1</t>
  </si>
  <si>
    <t>Am Samstag hieß es das erste Mal „Grill den Bury“! In #Haslach stand ich nicht nur am Grill, sondern auch vielen Interessierten Rede und Antwort. Mit der Veranstaltungsreihe „Grill den Bury“ möchte ich in den nächsten Wochen in vielen Gemeinden des Wahlkreises sommerliche Treffen mit politischen Diskussionen verbinden. Kommen Sie gerne vorbei, natürlich mit ordentlich Hunger und Ihren Fragen und Anregungen. Weiter geht’s schon am kommenden Samstag – dann in Fischerbach! #grilldenbury #cdu #bundestagswahl2021</t>
  </si>
  <si>
    <t>Haslach,grilldenbury,cdu,bundestagswahl2021</t>
  </si>
  <si>
    <t>Bni2la-hsTt</t>
  </si>
  <si>
    <t>Die @socialdemokraternas mit Ministerpräsident @stefanlofven an der Spitze haben die Wahl in #Schweden gewonnen. Unter schwierigen Bedingungen haben sie gerade in der Schlussphase des Wahlkampfes gepunktet und den rechten Schwedendemokraten Paroli geboten. 
Der Stimmenzuwachs der rechten Schwedendemokraten fällt letztlich geringer aus als befürchtet. Das Wahlergebnis zeigt: Eine mutig und geschlossen agierende Sozialdemokratie ist ein wirksames Bollwerk gegen den politischen Durchmarsch von Rechten und Nationalisten.
Jetzt kommt es auf die Dialog- und Kooperationsfähigkeit der demokratischen Kräfte in Schweden an, um einen Zugriff der Rechten auf die Regierung zu verhindern. Europa braucht gerade in Zeiten der Herausforderung auch weiterhin eine konstruktive, fortschrittliche Regierung in Schweden - mit Stefan Löfven und den schwedischen Sozialdemokraten an der Spitze.</t>
  </si>
  <si>
    <t>Achim Post, MdB</t>
  </si>
  <si>
    <t>Schweden</t>
  </si>
  <si>
    <t>C6Y0xt1q86l</t>
  </si>
  <si>
    <t>Bayerns Ministerpräsident Söder stützt Horst Seehofers Befund, wonach der Islam nicht zu Deutschland gehöre. Vor ein paar Jahren klang das bei Söder aber noch ganz anders. Hatte Söder damals getönt: Der Islam ist bereits ein Teil Bayerns. Aber was interessiert ihn sein Geschwätz von gestern.
(Quelle und ganzer Text: spiegel.de)</t>
  </si>
  <si>
    <t>CpLYUomrvuS</t>
  </si>
  <si>
    <t>Der #Reichstagsbrand am 27.02.1933 – Wegbereitung der Nazi-Diktatur
Heute vor 90 Jahren, in der Nacht vom 27. auf den 28. Februar 1933, stand der Reichstag in Berlin lichterloh in Flammen - Brandstiftung, so das Urteil. Verdächtigt wurde schnell ein junger Mann aus dem kommunistischen Lager. Der frisch ernannte Reichskanzler Adolf #Hitler und sein Gefolge sprachen kurz darauf bereits von einer „kommunistischen Verschwörung“. 
Schnellstmöglich wollte man den Täter und mögliche Mitverantwortliche verfolgen und verhaften. Kurz nach dem Brandanschlag wurden deshalb mit einer Notverordnung zum "Schutz von Volk und Staat" die #Grundrechte weitgehend außer Kraft gesetzt, darunter Meinungs-, Presse- und Versammlungsfreiheit. Viele der Vorschriften der #Reichstagsbrandverordnung blieben langfristig erhalten. 
Damit war der Weg der #Nazis von der #Demokratie in die #Diktatur geebnet:
Keine vier Wochen später, am 24. März 1933, wird mit dem Ermächtigungsgesetz im Reichstag alle gesetzgebende Gewalt an Adolf Hitler allein übertragen. Das dunkelste Kapitel der deutschen Geschichte beginnt. 
Es ist eine politische #Straftat, deren Schuldige bis heute nicht eindeutig nachgewiesen können. Und es ist vor allem der Umgang mit dieser Straftat, der uns bis heute ermahnt, wachsam zu bleiben. #Wachsam gegenüber Hass, #Hetze und #Radikalisierung. Demokratie ist nicht selbstverständlich.</t>
  </si>
  <si>
    <t>Reichstagsbrand,Hitler,Grundrechte,Reichstagsbrandverordnung,Nazis,Demokratie,Diktatur,Straftat,Wachsam,Hetze,Radikalisierung</t>
  </si>
  <si>
    <t>BowHfXPnp9u</t>
  </si>
  <si>
    <t>Noch 4x schlafen, dann ist das Ende für ewig gestrige, autoritäre, rassistische und sexistische Politik erreicht! 😍
Wir haben so richtig Bock auf Freiheitsrechte, Gleichstellung, offene Grenzen und nachhaltige Verkehrs- und Klimapolitik. Für unsere Zukunft gehören junge Menschen in den Landtag💚!
.
.
.
#ltw18 #Bayern #nopag #gruen #links #antifa #feminismus #feminism #gruenejugend #niederbayern #dingolfing #landshut #Landau #vilsbiburg #adlkofen #love #diesejungenleute #marleneändert</t>
  </si>
  <si>
    <t>ltw18,Bayern,nopag,gruen,links,antifa,feminismus,feminism,gruenejugend,niederbayern,dingolfing,landshut,Landau,vilsbiburg,adlkofen,love,diesejungenleute,marleneändert</t>
  </si>
  <si>
    <t>CTyzc9joFWm</t>
  </si>
  <si>
    <t>Minijobber dürfen im Monat maximal 450€ verdienen, dies gilt seit nunmehr acht Jahren. Sie zahlen keine Steuern und Sozialbeiträge, sofern sie sich von der Beitragspflicht zur gesetzlichen Rentenversicherung befreien lassen. Dafür entrichtet der Arbeitgeber für Minijobs im gewerblichen Bereich bis zu 31,15 Prozent an Abgaben. SPD und Grüne bringen immer wieder die Abschaffung in der politischen Diskussion ins Spiel. Insbesondere für viele Schüler/innen und Studierende wäre dies eine Katastrophe für den eigenen Geldbeutel. Wir Freie Demokraten wollen die Minijob- und Midijob-Grenze erhöhen und dynamisch an den gesetzlichen Mindestlohn koppeln. Das bedeutet, dass sobald der Mindestlohn steigt, auch die Minijobgrenze steigt. Mit jeder Anpassung des Mindestlohns reduzieren sich heute die Stunden, die Beschäftigte im Rahmen eines Mini- beziehungsweise Midijobs arbeiten dürfen. Damit sind Mini- oder Midijobber von Erhöhungen durch die allgemeine Lohnentwicklung abgeschnitten. Das wollen wir ändern und so für mehr Leistungsgerechtigkeit sorgen.</t>
  </si>
  <si>
    <t>Cz-sh_EIbiz</t>
  </si>
  <si>
    <t>Gute Neuigkeiten für #Landwirtschaft und #Weinbau: Das EU-Parlament hat die geplante Pflanzenschutzverordnung #SUR gekippt. Als @fdp haben wir uns seit Langem dafür stark gemacht, Pflanzenschutz auch in Zukunft zu ermöglichen. Ansonsten wären etliche Flächen bei uns in Rheinland-Pfalz nicht mehr zu bewirtschaften gewesen. Natürlich kann man darüber diskutieren, wie der Einsatz von Pflanzenschutzmitteln reduziert werden kann. Pauschale Reduktionsziele sind aber nicht die Lösung. Vielmehr sollten wir Innovationen auf dem Acker und im Weinbau einsetzen, um Pflanzenschutz auf das notwendige Minimum zu begrenzen, und mithilfe neuer Züchtungsmethoden angepasste Sorten entwickeln. So schaffen wir mehr Nachhaltigkeit, ohne die Existenz von Bauern und Winzern aufs Spiel zu setzen.</t>
  </si>
  <si>
    <t>Landwirtschaft,Weinbau,SUR</t>
  </si>
  <si>
    <t>BXOGV0lASFO</t>
  </si>
  <si>
    <t>Der Familienrat hat beschlossen, den Vogel zu behalten, falls sich der Eigentümer nicht meldet. Irgendwie hat er sich in unsere Herzen gezwitschert 😌😊😊 Einen provisorischen Käfig haben wir schon - aber die meiste Zeit ist er in der Wohnung.</t>
  </si>
  <si>
    <t>CDo46AcJ2zw</t>
  </si>
  <si>
    <t>Heute habe ich erst unsere Ratskandidaten Björn Föhse und Theo Körber am Frohnhauser Markt und dann Ralf Bockstedte auf der Altendorfer Straße im Wahlkampf unterstützt. 🗳💪🏻 Die Stimmung bei Wählern und Wahlkämpfern war richtig gut!
Die CDU Essen lässt sich vom Wetter nicht abhalten. 🥵😎👍🏻 Wir hatten jede Menge gute Argumente für die CDU in Essen und für Thomas Kufen als Oberbürgermeister an Bord - alles natürlich zur Sicherheit mit Mund-Nasen-Schutz im Dauereinsatz.
#matthiashauer #kufen2020 #thomaskufen #björnföhse #ralfbockstedte #theokörber #essenruhr #essenstadt #essencity #ruhrgebiet #essenfrohnhausen #essenaltendorf #frohnhausermarkt #altendorferstr #kommunalwahl2020 #kommunalwahl #cdu #cduessen #cduruhr @cdu_essen @cdu_afro #mitherzblutfüressen</t>
  </si>
  <si>
    <t>matthiashauer,kufen2020,thomaskufen,björnföhse,ralfbockstedte,theokörber,essenruhr,essenstadt,essencity,ruhrgebiet,essenfrohnhausen,essenaltendorf,frohnhausermarkt,altendorferstr,kommunalwahl2020,kommunalwahl,cdu,cduessen,cduruhr,mitherzblutfüressen</t>
  </si>
  <si>
    <t>C2jl8LIMApF</t>
  </si>
  <si>
    <t>Waren Sie schon mal auf einem Volksfest? Einem Konzert? Oder einer öffentlichen Party?
Dann hat wahrscheinlich jemand aus dem #Sicherheitsgewerbe für Ihre Sicherheit gesorgt. Diese Branche ist vielfältig: Vom ‚Wachdienst in Firmen, Denkmälern oder Asylunterkünften bis zum Schutz von Veranstaltungen reicht das Portfolio.
Weil der Ruf nach Sicherheit lauter und die Anforderungen stetig größer werden, plant die Bundesregierung ein neues Gesetz für alle Bewacher, um die Sicherheitsstandards anzupassen. Als Mitglied der @cducsubt und zuständiger Berichterstatter habe ich daher in dieser Woche Gespräche mit der Industrie- und Handelskammer (@ihkkoblenz ) Koblenz und dem Koblenzer Bewachungsunternehmen @kowadi_sicherheitsdienst geführt.
KoWaDi, gegründet 1908, hat sich mit aktuell mehr als 370 Mitarbeitern zum größten Sicherheitsdienstleister im nördlichen Rheinland-Pfalz entwickelt. Die Geschäftsführer Bernhard Kron und Viktor Lavrentev erzählten mir, wo’s in der Branche im Alltag hakt. 
Die #IHK kümmert sich um die Unterrichtungen für potenzielle neue Mitarbeiter im Sicherheitsbereich und um #Sachkundeprüfungen. Im Austausch mit den engagierten Mitarbeiterinnen konnte ich mir ein gutes Bild von der Lage machen. 
IHK und KoWaDi sind sich einig: Die geltenden Standards reichen nicht. 
#JosefOster #FürSieimBundestag</t>
  </si>
  <si>
    <t>Sicherheitsgewerbe,IHK,Sachkundeprüfungen,JosefOster,FürSieimBundestag</t>
  </si>
  <si>
    <t>B7LRfIJIAi7</t>
  </si>
  <si>
    <t>Bei der großen Mitgliederversammlung der @cdu_ratingen werden heute die Kandidatinnen und Kandidaten für die Kommunalwahl im September diesen Jahres nominiert. Und auch der amtierende Bürgermeister @klauskonradpesch bewirbt sich mit Unterstützung der CDU erneut um das Amt des ersten Bürgers. Gut so, denn Ratingen hat sich unter Federführung der CDU in den letzten Jahren hervorragend entwickelt.</t>
  </si>
  <si>
    <t>ChAOB-oILC9</t>
  </si>
  <si>
    <t>Ich bin aus dem Urlaub zurück und nutze nun die parlamentarische Sommerpause zum Erfahrungsaustausch in meinem Wahlkreis. ☀️🗣 Neben zahlreichen Expertengesprächen und Besichtigungen werden vor allem die Tage vom 15. bis 31. August spannend: Ich begebe mich auf Sommertour quer durch den Dresdner Süden und Osten - per Rad und zu Fuß, von Tür zu Tür, am Stand oder auch am Grill. Ich will noch nicht zu viel verraten, aber hier könnt ihr mich treffen: 
▶️ Montag, 15.08. von 8 bis 9.30 Uhr am Pirnaischen Platz
▶️ Mittwoch, 17.08. von 15 bis 16.30 Uhr am Nürnberger Platz
▶️ Montag, 22.08. von 8 bis 10 Uhr am Zschach Center
▶️ Donnerstag, 25.08. von 10 bis 12 Uhr am Wasaplatz
▶️ Mittwoch, 31.08. von 8 bis 10 Uhr an der Zwinglistraße
❗️Den 31.08. solltet ihr direkt vormerken, denn dann gibt es eine neue Ausgabe meiner Reichels Runde. Diesmal stelle ich der Finanzwirtin @antje_tillmann und dem VWL-Professor Dr. Stefan Eichler die Frage: "Wie stoppen wir die Inflation?". Ihr seid herzlich eingeladen, an dieser öffentlichen Diskussionsrunde im Mauersberger Saal im Haus an der Kreuzkirche teilzunehmen.
Falls euch keiner der genannten Termine passen sollte, könnt ihr auch gern für eine individuelle Terminkoordination anrufen unter: 0351- 4977 6555.
Ich freue mich auf den Austausch mit euch!
#Sommertour #ZuhöreninDresden #KämpfeninBerlin</t>
  </si>
  <si>
    <t>Sommertour,ZuhöreninDresden,KämpfeninBerlin</t>
  </si>
  <si>
    <t>BlBml7kjPjy</t>
  </si>
  <si>
    <t>Wirklich eindrucksvoller Firmenbesuch bei PWS,  Preßwerk Struthütten. Als Automobilzulieferer hat sich PWS inzwischen einen exzellenten Ruf erarbeitet. Eins der typischen und sehr erfolgreichen, Siegerländer Familienunternehmen, das in vierter Generation von Daniel Jud und seiner Mutter Sabine Jud geführt. Foto vor der neusten Riesenpresse, gemeinsam mit Jens Kamieth, unsere stellv. Landrätin Jutta Capito und einigen Freunden aus der Neunkirchener CDU.</t>
  </si>
  <si>
    <t>C7whboUN9Wl</t>
  </si>
  <si>
    <t>Der Kampf um Wahlstedt geht weiter!!!
Pumpenhersteller Grundfos will seinen Standort in Wahlstedt schließen. Und das trotz Gewinnen, erwirtschaftet durch die hart arbeitenden Angestellten und Arbeiter, mit einem Produkt für den deutschen Markt - made in germany. Doch wir geben den Standort nicht auf! Gemeinsam mit den Kolleginnen und Kollegen bin ich auf die Straße gegangen, um zu protestieren. Auch politisch versuche ich, alle Möglichkeiten auszuschöpfen. Ich habe einen Brief an Claus Ruhe Madsen geschrieben, den Wirtschaftsminister von Schleswig-Holstein. Grundfos - das ist Wertschöpfung weit über Wahlstedt hinaus. Jetzt kam die Antwort des Ministers. Mehr seht ihr dazu im Video!
#Grundfos #Gierfos #Wahlstedt #Segeberg #SchleswigHolstein #IGMetall #Gewerkschaft #Solidarität #Arbeitsplätze</t>
  </si>
  <si>
    <t>Bengt A. Bergt, MdB</t>
  </si>
  <si>
    <t>Grundfos,Gierfos,Wahlstedt,Segeberg,SchleswigHolstein,IGMetall,Gewerkschaft,Solidarität,Arbeitsplätze</t>
  </si>
  <si>
    <t>CI8iqwhpMzP</t>
  </si>
  <si>
    <t>Seit Monaten warten #Pflegebedürftige in Heimen und ihre Angehörigen auf bedarfsgerechte Lösungen zu den Besuchsregeln. Der Adhoc-Empfehlung des #Ethikrates für ein Mindestmaß an sozialen Kontakten in der Langzeitpflege müssen nun schnell Taten folgen. Die @fdpbt fordert schon länger, dass Schnelltests auch von geschulten nicht-medizinischen Kräften durchgeführt werden sollten. So werden #Pflegende entlastet und die soziale Teilhabe von Menschen mit Pflegebedarf gesichert. Zusätzlich muss die Zahl der Schnelltests erhöht werden, um den sehr unterschiedlichen Bedarfen gerecht zu werden. Auch digitale Anwendungen etwa zur Steuerung und Koordination der Besucher müssen dabei zum Einsatz kommen. 
Einsamkeit macht krank und die Pandemie wird uns noch eine Weile begleiten - stellen wir endlich die Weichen für individuelle Besuchskonzepte, damit Menschen in Pflegeheimen sowohl vor #COVID-19 als auch vor #Vereinsamung geschützt werden!</t>
  </si>
  <si>
    <t>Pflegebedürftige,Ethikrates,Pflegende,COVID-19,Vereinsamung</t>
  </si>
  <si>
    <t>DGNtrCztItg</t>
  </si>
  <si>
    <t>Sicherheit im Alter - für alle Generationen!
In Zeiten großer Verunsicherung zeigt Bundeskanzler Olaf Scholz klare Kante: Mit der SPD bleibt das Rentenniveau dauerhaft stabil bei 48 %. Gleichzeitig garantiert Scholz die Rente nach 45 Beitragsjahren ohne Abschläge. Das ist verlässliche Politik, die Millionen Menschen Sicherheit und Planbarkeit gibt - heute und in Zukunft.
Friedrich Merz hingegen bleibt unkonkret: Sein Programm enthält weder ein klares Konzept für ein stabiles Rentenniveau noch eine Garantie für die Rente nach 45 Beitragsjahren. Eine Politik, die die arbeitende Mitte im Stich lässt und die Spaltung zwischen den Generationen vertieft.
Am 23. Februar ist Bundestagswahl. Olaf Scholz. Mehr für Dich. Besser für Deutschland. 💪 🇩🇪
#MitteStattMerz
➡️ mehrfürdich.spd.de</t>
  </si>
  <si>
    <t>Martin Heßelbarth</t>
  </si>
  <si>
    <t>MitteStattMerz</t>
  </si>
  <si>
    <t>Cr794aYswRc</t>
  </si>
  <si>
    <t>Wie geht es weiter mit dem „Koblenzer Hof“?
Der #KoblenzerHof ist seit Jahren ein Dauerbrennerthema in Koblenz. Es ist inakzeptabel, dass ein so bedeutendes Gebäude nun schon seit zwölf Jahren leer steht und auf eine #Sanierung wartet.
Daher habe ich mich jetzt bei der #Bundesregierung erneut nach dem Sachstand erkundigt und gefragt, wann die Sanierung beginnt und ob mit einer Fertigstellung vor der Bundesgartenschau 2029 zu rechnen ist.
In der Antwort der Bundesregierung heißt es, dass die Bundesanstalt für Immobilienaufgaben (#BImA) gegenwärtig noch immer die Optionen zur Sanierung des Gebäudes prüft. Konkret schreibt die Bundesregierung in ihrer Antwort: „Im Rahmen einer beauftragten und noch laufenden Machbarkeitsstudie sollen bis Mitte Juni 2023 verschiedene Sanierungsvarianten geprüft und ein Sanierungsplan festgelegt werden. Für alle Varianten ist ein Abschluss der jeweiligen Maßnahme bis zum Jahr 2028 vorgesehen.“
Für mich ist diese Antwort vollkommen #unbefriedigend, da die Grundsatzentscheidung zur Sanierung auf meinen Druck hin bereits im November 2019 getroffen wurde. Dazu hatte ich als der zuständige Koblenzer Wahlkreisabgeordnete zu mehreren Runden Tischen eingeladen. Es ist nicht nachvollziehbar, warum nach über drei Jahren die Machbarkeitsstudie noch immer nicht vorliegt. 
Wenn die Bearbeitung seitens der BImA weiter so langsam erfolgt, habe ich erhebliche Zweifel, ob der angestrebte Abschluss der Sanierung bis zum Jahr 2028 tatsächlich haltbar ist. Vor allem ist noch immer vollkommen offen, wann die Sanierung konkret beginnt.
#JosefOster #FürSieimBundestag</t>
  </si>
  <si>
    <t>KoblenzerHof,Sanierung,Bundesregierung,BImA,unbefriedigend,JosefOster,FürSieimBundestag</t>
  </si>
  <si>
    <t>Cp0WQHlt2U0</t>
  </si>
  <si>
    <t>Als Parlamentarischer Staatssekretär habe ich in der vergangenen Legislaturperiode sehr intensiv dafür gearbeitet, dass wir ein Demokratiefördergesetz bekommen, eine wichtige Sache für unser Land - schön, dass es jetzt in der Ampel-Koalition losgeht. 💪🏻
Das Demokratiefördergesetz ist unser Gesetz gegen Demokratiefeinde! Die größte Bedrohung unserer Demokratie kommt von rechts. Für uns ist klar: Wir halten dagegen!
Mit dem Demokratiefördergesetz schaffen wir eine Grundlage dafür, dass der Bund noch stärker eigene Maßnahmen zur Demokratieförderung, politischer Bildung und Prävention ergreifen und Projekte längerfristig finanzieren darf.
Das ist eine wichtige Nachricht für viele Vereine und Verbände, die sich für unsere demokratische Gesellschaft und ein gutes Miteinander einsetzen.
Was bedeutet das konkret?
Die Realität ist, dass der Rechtsextremismus die größte Gefahr für unsere freiheitliche und demokratische Gesellschaft ist. Eine Vielzahl schrecklicher Straf- und Gewalttaten zeigen das leider zu gut.
Das Demokratiefördergesetz ermöglicht es dem Bund, Projekte, die sich für die Demokratie und gegen menschenfeindliche Einstellungen einsetzen, auch längerfristig zu fördern. Das heißt: Wir erhöhen die Planungssicherheit für die, die sich täglich für unsere Demokratie einsetzen, und sichern die wertvolle Arbeit etablierter Strukturen wie der Mobilen Beratung, der Opfer- oder Ausstiegsberatung nachhaltig ab.</t>
  </si>
  <si>
    <t>CFO0RXsi8Fq</t>
  </si>
  <si>
    <t>Gut, sich auch wieder persönlich zu treffen und auszutauschen. Heute Morgen hat der #DTV Deutscher Tourismusverband die Abgeordneten zu einem parlamentarischen Frühstück eingeladen. Die Branche ist -wie die Messe- und Veranstalter auch- von #Corona und den Einschränkungen hart getroffen, obwohl wir schon viel Unterstützung auf den Weg gebracht haben. Das Ende des Tunnels ist noch nicht in Sicht.
Getroffen haben wir uns übrigens im -so der Bundestagsjargon- Lampenladen 😁
#agtourismus #cducsubt #SelfieMichi</t>
  </si>
  <si>
    <t>DTV,Corona,agtourismus,cducsubt,SelfieMichi</t>
  </si>
  <si>
    <t>Ctrb4iZs1sK</t>
  </si>
  <si>
    <t>Heute haben wir uns als Arbeitsgruppe #Migration und #Integration der SPD-Bundestagsfraktion zur Klausursitzung vor der #Sommerpause getroffen.
Zu Gast hatten wir mehrere Expert*innen, mit denen wir über unsere Ziele in der Migrations- und Integrationspolitik gesprochen haben.
#Deutschland soll ein echtes Integrationsland werden. Wir arbeiten für Menschlichkeit und #Solidarität im Umgang mit Geflüchteten und für geregelte Einwanderungspolitik zum Wohle aller.
Vielen Dank für den Besuch an Dr. Steffen Angenendt, Senior Fellow für Globale Fragen der Stiftung Wissenschaft und Politik (SWP), Prof. Dr. Herbert Brücker, Leiter des Forschungsbereichs „Migration, Integration und internationale Arbeitsmarktforschung“ am Institut für Arbeitsmarkt- und Berufsforschung (IAB) und Prof. Dr. Gesine Schwan, Humboldt-Viadrina Governance Platform.
#Bundestag #Politik #SPD #GEAS</t>
  </si>
  <si>
    <t>Migration,Integration,Sommerpause,Deutschland,Solidarität,Bundestag,Politik,SPD,GEAS</t>
  </si>
  <si>
    <t>C9hMTsGstj7</t>
  </si>
  <si>
    <t>Alles Gute zum Geburtstag, liebe Dr. Angela Merkel!🍀
„Er wird euch seine Liebe erweisen und seinen Segen über euch ausschütten.“ (5. Mose 7,13 )
Zum 70. Geburtstag wünsche Ihnen alles erdenklich Gute, viel Gesundheit, Glück und Gottes Segen. Ich hoffe, dass Sie nun die nötige Zeit finden werden, Ihren Ehrentag im Kreise der Menschen zu verbringen, die Ihnen wichtig sind.</t>
  </si>
  <si>
    <t>Bx0mK7XCgjF</t>
  </si>
  <si>
    <t>Ich habe heute meine Oma angerufen, um mit ihr über die Europawahl am 26. Mai zu sprechen. Wir stehen vor einer Richtungsentscheidung: schauen wir weiter zu, wie unsere Zukunft aufs Spiel gesetzt wird oder gehen wir Klimaschutz endlich auf europäischer Ebene an, steigen aus der Kohle aus und machen Energie erneuerbar? Für uns ist klar, dass unsere Zukunft in einem geeinten Europa liegt. Doch das allein reicht nicht. Wir brauchen eine Europäische Union, die Klimaschutz zur Priorität macht. Diese Europawahl ist für uns eine Klimawahl. Denn für unsere Generation ist die Klimakrise eine Überlebensfrage. Doch wir können sie nicht alleine aufhalten. Dafür brauchen wir alle Generationen. Und dafür brauchen wir auch unsere Großeltern. Also mach auch du mit, ruf deine Oma oder deinen Opa an und erkläre ihnen, warum es so wichtig ist am 26. Mai wählen zu gehen und weshalb es sich lohnt, ihre Stimme für das Recht ihrer Enkel auf einen lebenswerten Planeten und echten Klimaschutz abzugeben. Denn jede Stimme zählt! #OmasStimmeFürDeineZukunft
@gjhessen @gruenejugend #jugendänderteuropa</t>
  </si>
  <si>
    <t>OmasStimmeFürDeineZukunft,jugendänderteuropa</t>
  </si>
  <si>
    <t>C4BVBICoSF1</t>
  </si>
  <si>
    <t>Hier ein paar Eindrücke von der heutigen Abschlussveranstaltung des Bürgermeisterwahlkampfes in Kloster Lehnin. Gemeinsam mit meiner Fraktionskollegin, Beatrix von Storch und unserem ersten AfD-Bürgermeister aus Raguhn-Jeßnitz, Hannes Loth, unterstützte ich heute Lars Hünich und sein Team im Wahlkampf. Lieber Lars, von Herzen viel Erfolg für die morgige Wahl!🔥🇩🇪
#afd#afduckermark#hannesgnauck#hannesgnauckafd#gnauck#gnauckafd#teamgnauck#bundestag#bundeswehr#berlin#german#germany#deutschland#brandenburg#sachsen#thüringen#uckermark#barnim#havelland#oberhavel#prignitz#frankfurt#prenzlau#schwedt#angermünde#templin#eberswalde#wandlitz#joachimsthal#polska</t>
  </si>
  <si>
    <t>afd,afduckermark,hannesgnauck,hannesgnauckafd,gnauck,gnauckafd,teamgnauck,bundestag,bundeswehr,berlin,german,germany,deutschland,brandenburg,sachsen,thüringen,uckermark,barnim,havelland,oberhavel,prignitz,frankfurt,prenzlau,schwedt,angermünde,templin,eberswalde,wandlitz,joachimsthal,polska</t>
  </si>
  <si>
    <t>CnXG1T6Ah-i</t>
  </si>
  <si>
    <t>Bevor wir in die erste Sitzungswoche des Jahres starten, haben wir uns als Team zur Klausurtagung in Dresden getroffen 🚀 In diesen zwei Tagen haben wir mit dem Wissen aus dem ersten Jahr im Bundestag das Jahr 2023 vorbereitet 💪🏻 Natürlich blieb auch Zeit für Spaß und Minigolf 🤩
#ZuhöreninDresden #kämpfeninberlin</t>
  </si>
  <si>
    <t>ZuhöreninDresden,kämpfeninberlin</t>
  </si>
  <si>
    <t>BeTlxV-lZkm</t>
  </si>
  <si>
    <t>#seikeinKevin</t>
  </si>
  <si>
    <t>seikeinKevin</t>
  </si>
  <si>
    <t>CWYp9wXNVoM</t>
  </si>
  <si>
    <t>Eben in Berlin angekommen und direkt weiter zur Fraktionssitzung der @fdpbt. Wir bereiten unter anderem den morgigen Plenartag vor. Bin dabei wie immer in bester Sitznachbarschaft! 😉💪 
#fdpbt #fraktion #fraktionssitzung #bundestag #plenum #politik #instapolitics #berlin #oberschwaben #allgäu #wahlkreis294 #ravensburg</t>
  </si>
  <si>
    <t>fdpbt,fraktion,fraktionssitzung,bundestag,plenum,politik,instapolitics,berlin,oberschwaben,allgäu,wahlkreis294,ravensburg</t>
  </si>
  <si>
    <t>CKEFXjmMLRU</t>
  </si>
  <si>
    <t>Gestern haben wir im Bundestag über die Verdopplung der Kinderkrankentage entschieden. Eltern soll rückwirkend ab dem 5. Januar Kinderkrankengeld für zehn zusätzliche Tage (pro Elternteil, 20 zusätzliche Tage für Alleinerziehende) gewährt werden. In den einzelnen Slides/Folien des Beitrags habe ich euch weitere Infos zusammengestellt.
#kinderkrankentage #kinderkrankengeld #kinderbetreuung #betreuung #schule #schulen #kita #kind #lockdown #pandemie @spdbt #corona #familien #familienpolitik #kinder #politik #spd #bundestag #sozialdemokratie #sozial #unterstützung #fürfamilien #fürkinder #eltern #berlin #rendsburgeckernförde #rendsburg #eckernförde #coronainfos #infopost #info</t>
  </si>
  <si>
    <t>kinderkrankentage,kinderkrankengeld,kinderbetreuung,betreuung,schule,schulen,kita,kind,lockdown,pandemie,corona,familien,familienpolitik,kinder,politik,spd,bundestag,sozialdemokratie,sozial,unterstützung,fürfamilien,fürkinder,eltern,berlin,rendsburgeckernförde,rendsburg,eckernförde,coronainfos,infopost,info</t>
  </si>
  <si>
    <t>DC3hRBMt1tX</t>
  </si>
  <si>
    <t>Berufliche Bildung ist der Schlüssel zu einer erfolgreichen wirtschaftlichen Zukunft! 🌍💡
Eine fundierte Ausbildung schafft Chancen, stärkt den Arbeitsmarkt und fördert nachhaltiges Wachstum. Beim Tag der offenen Tür an der Hans-Glas-Schule Dingolfing-Landau konnten @evergreen.tom und ich sehen, wie hier die Fachkräfte von morgen mit Herz und Engagement ausgebildet werden. Ein herzliches Dankeschön an alle, die diesen wichtigen Beitrag leisten! 🎓✏️🔧</t>
  </si>
  <si>
    <t>CumaM5mN-Yk</t>
  </si>
  <si>
    <t>Gute Nachrichten für Fahrradfahrer in Burgdorf!
162 000€ Bundesmittel gibt es für das Fahrradparkhaus am Bahnhof in Burgdorf. 
Ziel des Bundesförderprogramms ist es, Rad-und Bahnfahren im ländlichen Raum zu verknüpfen.
In Burgdorf werden 530 Stellplätze in einer Sammelschließanlage sowie eine Service-und Reparaturstation entstehen. 
Ich freue mich sehr, dass sich der Haushaltsausschuss des Bundestages für eine Förderung von Burgdorf entschieden hat. Dafür habe ich mich stark gemacht, weil die Stadt ein schlüssiges Konzept für die Anlage im vorhandenen Parkhaus vorgelegt hat. 
Durch die Maßnahme wird das Schließsystem vereinheitlicht und die Kundenfreundlichkeit dadurch gesteigert. 
#mitdemradunterwegs #fahrradparkhaus</t>
  </si>
  <si>
    <t>mitdemradunterwegs,fahrradparkhaus</t>
  </si>
  <si>
    <t>BUEvfRxhanB</t>
  </si>
  <si>
    <t>#happymothersday</t>
  </si>
  <si>
    <t>happymothersday</t>
  </si>
  <si>
    <t>CUCHrqtI6Au</t>
  </si>
  <si>
    <t>Kennt Ihr die @teufelsfelshuette ?
#Soonwald #Hennweiler #Blockhaus
Ehrenamtliche haben sie aus  Baumstämmen erstellt - denn die Bäume mussten wegen der Dürre und der Borkenkäferschäden gefällt werden. Langfristig wird so CO2 gebunden in der Holzhütte 👍
Ein wunderbarer Platz zum Rasten für #Wanderer, auch zum Übernachten mit Schlafsack. 
Danke für die herzliche #Gastfreundschaft! Privat werde ich mit meiner Familie wiederkommen! 
#HeimatHerz</t>
  </si>
  <si>
    <t>Soonwald,Hennweiler,Blockhaus,Wanderer,Gastfreundschaft,HeimatHerz</t>
  </si>
  <si>
    <t>Cbf-5_Tt2Ek</t>
  </si>
  <si>
    <t>Erfreulicher Besuch vom Vorgänger im Ausschussvorsitz! Schön war’s, mich mit Ernst Dieter Roßmann (#SPD) kollegial-freundschaftlich ausgetauscht zu haben! Verantwortung fürs Parlament und unsere Themenfelder nach innen und außen ist eine große Freude und Aufgabe - gerade in Zeiten multipler Krisen wie heute. #chancenausschuss #innovationsausschuss #bundestag #auschussvorsitz</t>
  </si>
  <si>
    <t>SPD,chancenausschuss,innovationsausschuss,bundestag,auschussvorsitz</t>
  </si>
  <si>
    <t>CUCV8jTMxT3</t>
  </si>
  <si>
    <t>Noch eine Woche bis zur Wahl, der Countdown läuft. 💚
…
#fürdresdenindenbundestag #btw21 #grüne #politics #dd #dresden</t>
  </si>
  <si>
    <t>Merle Spellerberg</t>
  </si>
  <si>
    <t>fürdresdenindenbundestag,btw21,grüne,politics,dd,dresden</t>
  </si>
  <si>
    <t>BW-txQBFo65</t>
  </si>
  <si>
    <t>Durfte gestern während des Besuchs unserer Bundesverteidigungsministerin Dr. Ursula von der Leyen an mehreren Übungsszenarien unserer Infanterie teilnehmen. Sehr beeindruckend was unsere Soldatinnen und Soldaten leisten. Habe Riesen Respekt vor Eurer Arbeit! Ein Beruf wie kein anderer. Eher eine Berufung. Auf meiner Facebook Seite findet Ihr noch ganz viele Photos von diesem Termin. Schaut doch mal rüber! #wirdienendeutschland #bundeswehr #tolletruppe #soldatin #soldat #heimat #heimatliebe #hammelburg #badkissingen #wk248 #truppenbesuch #infanterie #picoftheday #vonderleyen #dorobaer #kolleginnen #danke #dank #standort #standortgesichert</t>
  </si>
  <si>
    <t>wirdienendeutschland,bundeswehr,tolletruppe,soldatin,soldat,heimat,heimatliebe,hammelburg,badkissingen,wk248,truppenbesuch,infanterie,picoftheday,vonderleyen,dorobaer,kolleginnen,danke,dank,standort,standortgesichert</t>
  </si>
  <si>
    <t>Cbm1ybqtU1Y</t>
  </si>
  <si>
    <t>Happy Birthday lieber @marcosiegemund 🎂 Ich wünsche Dir nur das Beste - bleib so sympathisch und engagiert für deine Stadt Falkenstein.</t>
  </si>
  <si>
    <t>BxyuCvGAQ_L</t>
  </si>
  <si>
    <t>Bc6V8EtF5Dn</t>
  </si>
  <si>
    <t>Frohe Festtage!</t>
  </si>
  <si>
    <t>Cr8h8iyt9y6</t>
  </si>
  <si>
    <t>Zum „Bericht aus Berlin“ bei @gruene_ditzingen 💚🌻 Im Mittelpunkt der Debatte: Die #Wärmewende. Spoiler vorab: Ja, wir kriegen das hin. Ja, es ist anstrengend.
Der Einsatz erneuerbarer Energien in unseren Gebäuden und energiesparendes Wohnen sind eine große Chance für alle: sie schützen unser Klima, sind günstiger für die Allgemeinheit und bewahren Mieter*innen und Eigentümer*innen vor steigenden Kosten. Die technischen Lösungen für eine gelingende Umstellung sind längst vorhanden. Mit dem Entwurf des Gebäudeenergiegesetzes liegt jetzt ein Entwurf für Leitplanken vor.
Entscheiden wichtig für das Gelingen der Wärmewende ist, dass die Kommunen eine kommunale #Wärmeplanung machen. Viele haben sie auch schon, das erleichtert die Sache ungemein. 
Das Kompetenzzentrum Wärmewende bei der #KEA-BW ist der erste Ansprechpartner in Baden-Württemberg für alle Fragen rund um die Wärmeplanung. 👉🏽 https://www.kea-bw.de/waermewende
Neben der #KEA-BW bieten 13 regionale Beratungsstellen Unterstützung bei der kommunalen Wärmeplanung an. Sie informieren über die Ziele und Methoden, bringen lokale Akteure zusammen und stehen den Kommunen auch beratend zur Seite. Sie spielen außerdem eine wichtige Rolle, um im Wärmeplan vorgeschlagene Maßnahmen auch umsetzen zu können. 👉🏽 https://www.kea-bw.de/waermewende/netzwerk/nw-regionale-beratungsstellen-zur-unterstuetzung-der-kwp
#wkludwigsburg @gruene.kvludwigsburg @theklawalker @umweltministerium_bw</t>
  </si>
  <si>
    <t>Wärmewende,Wärmeplanung,KEA-BW,KEA-BW,wkludwigsburg</t>
  </si>
  <si>
    <t>CvXh-clNjpT</t>
  </si>
  <si>
    <t>Mein nächster Live-Talk auf Instagram steht an: Am kommenden Sonntag trifft sich "Schwarz auf der roten Couch" ab 10:30 Uhr zum Gespräch mit dem Gundelsheimer Bürgermeister und Bezirkstagskandidaten Jonas Merzbacher. 
Ich will mit ihm darüber sprechen, welche Themen ihn beschäftigen und was er in der Region voranbringen will. Schaltet ein!
@jonasmerzbacher @gemeinde.gundelsheim 
#SchwarzaufderrotenCouch #Livetalk #Bezirkstagswahl</t>
  </si>
  <si>
    <t>SchwarzaufderrotenCouch,Livetalk,Bezirkstagswahl</t>
  </si>
  <si>
    <t>BUod67EgpwW</t>
  </si>
  <si>
    <t>Festival Feeling für einen Abend.. 🍺✨❤️ #deichkind #beginner #plazafestival</t>
  </si>
  <si>
    <t>Saskia Lea Raquel Weishaupt</t>
  </si>
  <si>
    <t>deichkind,beginner,plazafestival</t>
  </si>
  <si>
    <t>BYnsB2qnyg0</t>
  </si>
  <si>
    <t>Gerade eine kleine Pause gemacht. #Fortuna steht auf unserer Seite!😉 Für Gerechtigkeit, für die Menschen in unserem Land mit Martin!
.
.
#Tecklenburgerland #Kreissteinfurt #Emsschiene #Emsdetten #Ladbergen #Greven #Saerbeck #Hörstel #Hopsten #Ibbenbüren #Lengerich #Lienen #Lotte #Mettingen #Recke #Tecklenburg #Westerkappeln #Berlin #SPD #MartinSchulz #ZeitfürMartin #jürgencosse #JC17</t>
  </si>
  <si>
    <t>Fortuna,Tecklenburgerland,Kreissteinfurt,Emsschiene,Emsdetten,Ladbergen,Greven,Saerbeck,Hörstel,Hopsten,Ibbenbüren,Lengerich,Lienen,Lotte,Mettingen,Recke,Tecklenburg,Westerkappeln,Berlin,SPD,MartinSchulz,ZeitfürMartin,jürgencosse,JC17</t>
  </si>
  <si>
    <t>CwHcuIGoj7I</t>
  </si>
  <si>
    <t>Gegensätze ziehen sich an:  Ich bin nun stolzer Pate eines Faultiers! 🦥🏃
Als regelmäßiger Besucher verbrachte ich im @zoodresden schon etliche schöne Ausflugsstunden mit meinen Kindern. Die Tierpatenschaft ist eine tolle Gelegenheit, nun meiner Verbundenheit 💞mit diesem tollen Familienziel Ausdruck zu verleihen. 
Dass Marlies 🦥 und Atia 🦥 unlängst zum vierten Mal Eltern wurden zeigt, auch die langsamsten hier ansässigen Säugetiere fühlen sich sehr wohl. 😉
„Mit dem Faultier haben wir viel Glück“, verriet Ralf Leidel, Präsident des Zoofreunde Dresden e.V., beim gemeinsamen Rundgang durchs Gelände. Bei den 🐘🦒🐨gelinge hier der Nachwuchs hingegen selten. Den 500 Vereinsmitgliedern liegt die artenschutzgerechte Tierhaltung sehr am Herzen, ebenso wie die Nachwuchsförderung und Wissensvermittlung. Im Namen aller mich begleitenden CDU-Mitglieder bedanke mich herzlich bei Herrn Leidel für die fachkundige und spannende Zooführung! 👏👏
Da mein Jüngster heute Schuleinführung feiert 🎒🥳, werde ich das Zuckertütenfest im Zoo am nächsten Samstag nutzen, um ihm „mein“ Patentier persönlich vorzustellen. Vielleicht erwischen wir es munter und nicht bei seinem 18-Stunden-Schlaf. 🦥
Ich gratuliere allen Dresdner Schulanfängern 🧒🏼👦🏻📚herzlich und gebe gern diesen Tipp an euch weiter: Am 27. August gibt es von 10 bis 17 Uhr für alle Erstklässler und ihre Familien ein tierisch-buntes Mitmachprogramm. Alle Schulanfänger erhalten kostenfreien Eintritt und eine kleine Zuckertüte 🎉🍬.
Aber ihr solltet schneller als ein Faultier sein, denn die Zuckertüten gibt es nur „solange der Vorrat reicht“. 
#ehrenamt #zoopatenschaft #dresden #zuckertütenfest</t>
  </si>
  <si>
    <t>ehrenamt,zoopatenschaft,dresden,zuckertütenfest</t>
  </si>
  <si>
    <t>C6jMNubNTpR</t>
  </si>
  <si>
    <t>Lebendige Städte und Gemeinden für die Bürgerinnen und Bürger - Tag der Städtebauförderung 2024 🏗🏘
Unsere Wetterau profitiert enorm von der Städtebauförderung des Bundes. Seit 1971 sind alleine in meinen Wahlkreis über 32.17 Mio. Euro Bundesmittel investiert worden. Im vergangenen Jahr waren es über 2,6 Millionen Euro mit denen vor Ort Projekte unterstützt werden. 📈
Seien es attraktive Quartiere, lebendige Stadt- und Ortsteilzentren oder anderweitige Bauprojekte, die ein gutes Zusammenleben in lebendigen Nachbarschaften fördern: Die Städtebauförderung ist eine gemeinschaftliche Aufgabe von Bund, Ländern und Kommunen und eine wichtige Treiberin der lokalen Erneuerung. Sie unterstützt die Kommunen dabei, sich an wirtschaftliche, gesellschaftliche und ökologische Veränderungen anzupassen. ♻️👥️
Gestern habe ich zum Beispiel die Wiedereröffnung des neuen Schlossparks in Butzbach besucht. Dort ist unter der breiten Beteiligung der Nachbarschaft und anderer Initiativen ein wunderschöner Bürgerpark mit Auszeit- und Bewegungsmöglichkeiten für alle Generationen entstanden. 🏰🌳
Auch andere Kommunen in der Wetterau profitieren seit Jahren von den Bundesmitteln. Wenn Euch das Thema interessiert, möchte ich Euch heute anlässlich des bundesweiten Tags der Städtebauförderung die Homepage www.staedtebaufoerderung.info ans Herz legen.📲 
Schaut gerne dort vorbei – oder überzeugt Euch direkt vor Ort von den tollen Projekten, die bereits im Rahmen der Städtebauförderung gefördert wurden – zum Beispiel vom großartigen Schlosspark in Butzbach. 😊
#butzbach #wetterau #städtebau</t>
  </si>
  <si>
    <t>butzbach,wetterau,städtebau</t>
  </si>
  <si>
    <t>Cj7SnNONOQY</t>
  </si>
  <si>
    <t>Der links-grün-dominierte Gemeinderat in Freiburg zwingt den Kindern in Kitas und Grundschulen vegetarisches Essen auf. Dort soll den Kindern künftig kein Fleisch mehr angeboten werden. Zudem soll der Preis für das Schulessen schrittweise erhöht werden. 
Dabei ist eine ausgewogene Ernährung mit Fleisch insbesondere für Kinder sehr wichtig. Bei einer rein vegetarischen Ernährung fehlen den Kindern wichtige Nährstoffe wie Vitamin B12, Jod und Proteine.
Quelle: https://www.welt.de/vermischtes/article241663609/Freiburg-ignoriert-Fleisch-Empfehlung-Nur-noch-Veggie-Essen-fuer-Schueler.html</t>
  </si>
  <si>
    <t>Cop1h7UN_hk</t>
  </si>
  <si>
    <t>Letzter Termin heute: Neujahrsempfang der Linken Anhalt-Bitterfeld zusammen mit @evavonangern 
#wahlkreis #linke #bundestag #politik</t>
  </si>
  <si>
    <t>wahlkreis,linke,bundestag,politik</t>
  </si>
  <si>
    <t>Cd5ejY1tNyD</t>
  </si>
  <si>
    <t>Mit #WHO-Generaldirektor Dr. Tedros wird heute in Genf verhandelt, wie Pandemien besser und schneller bekämpft werden können. Ärmere Länder brauchen dafür nicht nur mehr Geld. Sie brauchen auch mehr Einfluss in der WHO und die WHO muss besser finanziert werden.</t>
  </si>
  <si>
    <t>WHO-Generaldirektor</t>
  </si>
  <si>
    <t>CDlAB3yowgG</t>
  </si>
  <si>
    <t>Gemeinsam mit André Stinka (MdL) und Johannes Waldmann zu Besuch im DigitalCampus in Nordkirchen. Ein wegweisendes Projekt von Bürgermeister Dieter Bergmann (SPD). Mit dem DigitalCampus hat Nordkirchen einen neuen Treffpunkt für etablierte Unternehmen, Startups, Innovatoren, Nerds, Querdenker und Kreative geschaffen. Auch eine Idee zum Nachmachen für den Hochsauerlandkreis! Mehr Infos ➡️ https://digitalcampus-nrw.de #nordkirchen #startup #startuplife #startups #digitalart #digitalcampus #münsterland #arnsberg #sundern #schmallenberg #eslohe #meschede #winterberg #medebach #hallenberg #marsberg #brilon #olsberg #bestwig #sauerland #hochsauerlandkreis #hochsauerland #südwestfalen #nrw #spd #nrwspd #dirkwiese #westfalen @joh_waldmann @nrwspd</t>
  </si>
  <si>
    <t>nordkirchen,startup,startuplife,startups,digitalart,digitalcampus,münsterland,arnsberg,sundern,schmallenberg,eslohe,meschede,winterberg,medebach,hallenberg,marsberg,brilon,olsberg,bestwig,sauerland,hochsauerlandkreis,hochsauerland,südwestfalen,nrw,spd,nrwspd,dirkwiese,westfalen</t>
  </si>
  <si>
    <t>B5h1kBpCUzD</t>
  </si>
  <si>
    <t>Wer Generationen gegeneinander ausspielen will, spaltet die Gesellschaft. Wir sorgen im Zusammhaushalt für Chancen für die Jugend und für Respekt vor Lebensleistung. Weil wir für das Miteinander der Generationen einstehen, bekommen auch Mehrgenerationenhäuser mehr Geld.</t>
  </si>
  <si>
    <t>CZEqnMgIHM0</t>
  </si>
  <si>
    <t>Schwerstarbeit...
Schönen Sonntag!
#schneemann #schneemannbauen #schnee #schneezauber #schneeflocken #schneelandschaft #schneeliebe #schneefall #schneeverliebt #kinder #familie #familienleben #landshut #kelheim #ossnerprojekte #ossnerbewegt</t>
  </si>
  <si>
    <t>schneemann,schneemannbauen,schnee,schneezauber,schneeflocken,schneelandschaft,schneeliebe,schneefall,schneeverliebt,kinder,familie,familienleben,landshut,kelheim,ossnerprojekte,ossnerbewegt</t>
  </si>
  <si>
    <t>CQ8Ty4Gsz7D</t>
  </si>
  <si>
    <t>Aus Respekt vor der Lebensleistung der Menschen:
Die Grundrente - ein weiterer sozialpolitischer Meilenstein - für den die SPD lange gekämpft hat, kommt endlich. In diesem Sommer werden die ersten Bescheide verschickt. 
#SozialePolitikfürDich #jenspeick #spd #spddortmund #teamdortmund #btw21 #dortmund #rente #grundrente #respekt</t>
  </si>
  <si>
    <t>Jens Peick</t>
  </si>
  <si>
    <t>SozialePolitikfürDich,jenspeick,spd,spddortmund,teamdortmund,btw21,dortmund,rente,grundrente,respekt</t>
  </si>
  <si>
    <t>CtMuA6jIxvH</t>
  </si>
  <si>
    <t>Besuch des @portoflongbeach. Wichtiger Austausch in Hinblick auf die Herausforderungen, mit denen der @portofhamburg zu kämpfen hat. 🚢</t>
  </si>
  <si>
    <t>CFHzHQOCiHX</t>
  </si>
  <si>
    <t>Seit mehreren Jahren wurde es geplant, gestern konnte es endlich feierlich eröffnet werden: Das Kultur- und Bildungszentrum mit Moschee in Marburg St. Jost! Es war ein toller Empfang und die zahlreichen Gäste haben gezeigt, dass der Bau eines solchen Zentrums in Marburg nicht nur überfällig war, sondern auch höchst erwünscht ist. Ich wünsche mir, dass der Ort viele Begegnungen ermöglicht und für Verständigung und Austausch sorgt. Ich wünsche der Islamischen Gemeinde Marburg alles Gute! #moschee #eröffnung #gemeinsam #islam #marburg #marburgbiedenkopf #spdmarburgbiedenkopf</t>
  </si>
  <si>
    <t>moschee,eröffnung,gemeinsam,islam,marburg,marburgbiedenkopf,spdmarburgbiedenkopf</t>
  </si>
  <si>
    <t>Cgeeyk3MCa9</t>
  </si>
  <si>
    <t>In den letzten Tagen haben tatkräftige Feuerwehrfrauen und Feuerwehrmänner in meiner Heimat mehrere große Brände gelöscht - am Wochenende den Brand im Großen Moor in Sassenburg sowie gestern den Großbrand in Stederdorf und einen Stoppelfeldbrand in Knesebeck. Ich danke allen Feuerwehrleuten für ihren Einsatz und wünsche allen Verletzten schnellstmöglich Genesung! 
📸: Mein Landtagskollege @philippraulfs war als Feuerwehrmann am Wochenende im Großen Moor im Einsatz</t>
  </si>
  <si>
    <t>DFuTzZytlD-</t>
  </si>
  <si>
    <t>#Wahlkampf auf Hochtouren, hier einmal ein paar Eindrücke im Schnelldurchlauf - der Wahlkampfauftakt Anfang Januar mit @franziska.brantner ist noch gar nicht so lange her und doch war die Zeit seitdem so voll und intensiv. Ob am #Küchentisch, #Infostand oder bei den vielen Podiumsdiskussionen in meinem #Wahlkreis. 
So viel schöner, echter Austausch miteinander. Wie viele Menschen mir ihre unfassbar interessanten und bewegenden Lebensgeschichten erzählt haben - ob in Wangen oder Baienfurt, in Leutkirch oder Ravensburg. Wir sprechen über konkrete Problem, das, was nervt, über konkrete Lösungen. Aber immer auch, über all das Schöne und Gute und Schützenswerte, das Menschen Tag für Tag in diesem wunderbaren Land schaffen. Das Kraft und Zuversicht gibt. Etwas das in diesem Wahlkampf von den einen unbewusst, von den anderen bewusst nicht angesprochen wird. Obwohl es gerade in krisenhaften Zeiten so wichtig und wertvoll ist.
Was eine Bereicherung, auch im Vergleich zu dem was in Berlin in der letzten Woche los war.
Ich glaube, seit 2008 und der Kampagne von Obama heißt es bei jedem Wahlkampf: dieser wird jetzt vor allem im Netz geführt werden. Ich muss aber bei aller Liebe zu Instagram, Twitter &amp; Co gestehen (wobei die auch angesichts
vob Zuckerberg und Musk auch gerade ordentlich abgenommen hat…) : nichts ist so schön, wie im Sommerwahlkampf beim Gartengespräch 
und im Winterwahlkampf am Küchentisch, und so
altmodisch einfach bein Gespräch bei am klassischen Infostand zusammen ins Gespräch zu kommen. Ein Gespräch, bei dem wir einander in die Augen schauen. Einander zuhören. Gemeinsam laut nachdenken. Uns mit Respekt für die Position des anderen begegnen. Voneinander lernen. Und ein gemeinsames Ziel und zusammen eine Idee finden. 
Das ist der Zauber und das
ist die Kraft der Demokratie. Und der weht in diesem Winter durch unser schönes #Oberschwaben und das württembergische #Allgäu. Deshalb will ich mich bei allen Ehrenamtlichen bedanken, die bei klirrender Kälte das Gespräch mit den Menschen suchen – an der Haustür, am Infostand, auf Social Media.
Ihr seid für mich in all dem aktuellen Irrsinn die Held*innen unserer #Demokratie, Danke euch von Herzen!</t>
  </si>
  <si>
    <t>Wahlkampf,Küchentisch,Infostand,Wahlkreis,Oberschwaben,Allgäu,Demokratie</t>
  </si>
  <si>
    <t>CtOJz86IlNa</t>
  </si>
  <si>
    <t>Podiumsdiskussion an der @buceriuslaw - da weiß man, dass es intensive Debatten geben wird 🎓 So kam es auch, dass meine Kolleginnen &amp; Kollegen @clara.buenger, @milanpein, @konstantin.kuhle &amp; @konstantinnotz und ich uns einen harten aber fairen Schlagabtausch zu Themen der inneren Sicherheit, Migration, soziale Sicherheit, Inflation &amp; Energiesicherheit lieferten. Großartig organisiertes Format, wichtige Diskussion und engagierte Teilnehmerinnen und Teilnehmer. Vielen Dank @rcds_bls für die Einladung - ich komme immer wieder gerne bei euch vorbei! 🤓 #hamburg #buceriuslawschool #podiumsdiskussion #politik #bundestag @rcds.hamburg</t>
  </si>
  <si>
    <t>hamburg,buceriuslawschool,podiumsdiskussion,politik,bundestag</t>
  </si>
  <si>
    <t>B0JQNkWCdX-</t>
  </si>
  <si>
    <t>I am not allowed to say what I do here or with whom. 😇😉 so I leave it at: nice time in #passau But as emojis are beyond the law ❤️❤️🥂🍀💏💍</t>
  </si>
  <si>
    <t>passau</t>
  </si>
  <si>
    <t>CHTMtGnATNS</t>
  </si>
  <si>
    <t>Hooray hooray... Biden and Harris. 💚💚💚 Es ist so weit: Merkel gratuliert. Es ist offiziell:-) Vor allem bin ich erleichtert. Vor vier Jahren aufgewacht wie im Alptraum. Der ist jetzt erstmal vorbei. Puh..,.#democrazy #biden #harris #nightmareover #usa #💚 #relief</t>
  </si>
  <si>
    <t>Beate Walter-Rosenheimer</t>
  </si>
  <si>
    <t>democrazy,biden,harris,nightmareover,usa,💚,relief</t>
  </si>
  <si>
    <t>Ca2b6RZNPNy</t>
  </si>
  <si>
    <t>Die Bilder die uns in den letzten Tagen erreichen sind kaum zu ertragen: Mütter, die mit ihren Kindern versuchen vor dem Krieg zu fliehen oder gemeinsam in den U-Bahn-Stationen ausharren, aber auch Soldatinnen, die es als ihre Pflicht sehen, ihr Land zu verteidigen. 
Ganz klar, dass wir den internationalen Frauentag in diesem Jahr den mutigen Ukrainerinnen widmen, die ganz besonders hart von diesem Krieg getroffen werden. Wir stehen für euch auf - ihr seid nicht alleine!</t>
  </si>
  <si>
    <t>CNszktYgFHD</t>
  </si>
  <si>
    <t>Wieder einmal Nachtschicht</t>
  </si>
  <si>
    <t>CAIs66LA0T8</t>
  </si>
  <si>
    <t>Staatliche Hilfen für die Industrie müssen grundsätzlich an ökologische und soziale Kriterien geknüpft sein. Denn Unternehmen, die staatliche Unterstützung bekommen, bekommen diese aus Steuermitteln. Das Geld muss also nicht nur den Unternehmen, sondern auch dem Allgemeinwohl dienen.
Wir müssen uns weiterhin nicht nur der #Corona-Krise, sondern auch der #Klimakrise entgegen stellen. Die Milliardenhilfen für Automobil- und Luftfahrt-Branche müssen so eingesetzt werden, dass sie langfristig und nachhaltig wirken. Durch Umwelt- und Sozialauflagen an die Unternehmen werden Innovationen ausgelöst und Arbeitsplätze in die Zukunft geführt.</t>
  </si>
  <si>
    <t>Corona-Krise,Klimakrise</t>
  </si>
  <si>
    <t>CY4IpRmIyAc</t>
  </si>
  <si>
    <t>Die Nato ist ein Garant für die deutsche und europäische Sicherheit. Wir erleben in diesen Tagen wieder, wie wichtig es ist, dass wir unseren Beitrag für Stabilität, Frieden und Sicherheit leisten – Kanzler Scholz nach dem Gespräch mit NATO-Generalsekretär Stoltenberg.
---
NATO guarantees German and European security. These days, we are seeing how important it is that we make our contribution to stability, peace and security - Chancellor Scholz after talks with @nato Secretary General @jensstoltenberg .
.
.
.
#kanzler #scholz #nato #frieden #sicherheit</t>
  </si>
  <si>
    <t>kanzler,scholz,nato,frieden,sicherheit</t>
  </si>
  <si>
    <t>CD1YBheAVXw</t>
  </si>
  <si>
    <t>+++ Kulturkampf auf der Straße: 21 Straftaten gegen Denkmäler seit Jahresbeginn in Berlin +++
Während sich der Bau eines Mahnmals für die Opfer des Kommunismus weiter und weiter verzögert, nehmen die Angriffe auf Denkmäler und Gedenkstätten in Berlin rasant zu. Hat es 2019 insgesamt 34 Straftaten gegeben, sind im ersten Halbjahr 2020 bereits 21 politisch motivierte Straftaten registriert worden.
Diese Entwicklung ist bezeichnend für eine Stadt, die seit Jahren von einem rot-rot-grünen Senat kaputt regiert wird. 
Die alten Kommunisten, die auf den Abgeordnetensesseln sitzen, blockieren das vom Bundestag längst beschlossene Denkmal für die Opfer des Kommunismus und gleichzeitig schändet die junge Generation von Kommunisten ihnen missliebige Denkmäler.
https://www.epochtimes.de/politik/deutschland/seit-jahresbeginn-21-politisch-motivierte-straftaten-gegen-denkmaeler-in-berlin-a3309931.html</t>
  </si>
  <si>
    <t>C0ebLrHsqf7</t>
  </si>
  <si>
    <t>Bürgerschaftliches #Engagement ist für den Zusammenhalt unserer Gesellschaft von unschätzbarem Wert. Wachsende rechtsextremistische und antisemitische Tendenzen machen deutlich, dass wir uns weiterhin für zukunftsfähige Rahmenbedingungen von Engagement einsetzen müssen.
Im Dezember 2022 habe ich deshalb mit der Stiftung für @engagement_und_ehrenamt (DSEE) und dem Bundesnetzwerk Bürgerschaftliches Engagement (BBE) einen zivilgesellschaftlichen Beteiligungsprozess gestartet. Das Ziel: Das Wissen und die Erfahrungen der freiwillig Engagierten, Vereine und zivilgesellschaftlichen Organisationen für die Engagementstrategie des Bundes miteinzubinden. Schließlich wissen die, die sich engagieren, selbst am besten, wo der Schuh drückt.
Die enorme Beteiligung an diesem Prozess ist ein großer Erfolg. Ich danke allen sehr herzlich, die mitgemacht haben und uns wertvollen Input geben konnten. Auf dem 8. Deutschen #EngagementTag wurden die Empfehlungen nun erstmals vorgestellt und gemeinsam diskutiert.
Bildbeschreibung:
1. Bildcollage: Auf dem oberen Foto sitzt Lisa Paus auf dem Podium zusammen mit @ariane_faescher, MdB, @jan.holze, Vorstand Deutsche Stiftung für Engagement und Ehrenamt, Rainer Hub, Vorsitzender des Sprecher*innenrats BBE sowie @gulcinnazbayraktar, BBE-Engagementbotschafterin 2023; auf dem unteren Bild hält Lisa Paus das Grußwort zum 8. Deutschen EngagementTag.
2. Lisa Paus bekommt die Ergebnisse des breiten Beteiligungsprozesses überreicht.
Foto: Photothek | Janine Schmitz</t>
  </si>
  <si>
    <t>Engagement,EngagementTag</t>
  </si>
  <si>
    <t>BocKbQcA33i</t>
  </si>
  <si>
    <t>+++BÜRGERSPRECHSTUNDE in WIEDERITZSCH +++ Themen, welche die Menschen hier u.a. bewegen: Zu wenig Mülleimer, Sitzgelegenheiten in Parks und auf Spielplätzen, Fragen zum Ausbau des Fahrradwegenetzes und der Eröffnung der Landsberger Brücke (5.10.), Flug- und Bahnlärm sowie die Zeitschiene des Neubaus von Wiederitzscher Schulen. Rede und Antwort standen Ortsvorsteher Andreas Diestel, Ortschaftsrat Stefan Artmann, die Stadträte Andrea Niermann und Gerd Heinrich, Landtagstagsabgeordneter Holger Gasse sowie ich selbst in meinen Funktionen als Stadtrat und Bundestagsabgeordneter. Jetzt geht es nach Hause. Macht es euch an diesem verregneten Herbstabend gemütlich und kommt gut in den morgigen Feiertag. 🇩🇪
#bürgersprechstunde #kommunalwahl2019 #leipzig #leipzigram #leipzigartig #likezig #thisisleipzig #weloveleipzig #leipziglove #leipzigliebe #leipzigcity #ig_leipzig #igersleipzig #lieblingsleipzig #meinecdu #cduleipzig #JungeUnion # #sogehtsächsisch #Sachsen #Saxony #juleipzig #ju #jenslehmannfuerleipzig #cdu #bundestag #cducsu #cducsufraktion #deutschland</t>
  </si>
  <si>
    <t>bürgersprechstunde,kommunalwahl2019,leipzig,leipzigram,leipzigartig,likezig,thisisleipzig,weloveleipzig,leipziglove,leipzigliebe,leipzigcity,ig,igersleipzig,lieblingsleipzig,meinecdu,cduleipzig,JungeUnion,sogehtsächsisch,Sachsen,Saxony,juleipzig,ju,jenslehmannfuerleipzig,cdu,bundestag,cducsu,cducsufraktion,deutschland</t>
  </si>
  <si>
    <t>COF9tkpF-s_</t>
  </si>
  <si>
    <t>1952 hat die @[192396467467662:274:Schutzgemeinschaft Deutscher Wald e. V. (SDW)] diesen Festtag für den Baum in Deutschland initiiert. Mit diesem Tag soll den Menschen ins Gedächtnis gerufen werden, wie wertvoll Bäume für unsere Luft der Zukunft sind. Es geht darum, nachhaltig aufzuforsten und somit die Zukunft unsere Kinder zu sichern.</t>
  </si>
  <si>
    <t>CxujY2rtZI5</t>
  </si>
  <si>
    <t>Tolle Neuigkeiten für den Landkreis Biberach. Der Pfarrstadel Schemmerhofen-Alberweiler erhält eine erhebliche Förderzusage vom Haushaltsausschuss des Bundes in Höhe von 719.750,00 € für die dringend benötigte Renovierung. 🏡
Dieses Projekt beim Bund unterstützt zu haben, freut mich sehr. Während meiner diesjährigen Sommertour hatte ich die Gelegenheit bei einer gemeinsamen Besichtigung mit Bürgermeister Klaus Tappeser und Ortsvorsteher Fabian Egle Einblicke in die bis 2025 geplanten Sanierungsarbeiten zu erhalten.
Das Beste daran: Der Pfarrstadel wird nicht nur energetisch auf den neuesten Stand gebracht, sondern auch barrierefrei gestaltet, um die Teilnahme aller Bürger*innen an kulturellen Veranstaltungen zu ermöglichen. 👵🏼👦🏻
Die Förderzusage ist ein großer Schritt hin zur Verwirklichung dieses Projekts und ein bedeutender Beitrag zur Förderung von Inklusion im ländlichen Raum. 🙏
#Pfarrstadel #Alberweiler #Schemmerhofen #Kulturerhalt #Gemeinschaft #Förderung #inklusion</t>
  </si>
  <si>
    <t>Anja Reinalter</t>
  </si>
  <si>
    <t>Pfarrstadel,Alberweiler,Schemmerhofen,Kulturerhalt,Gemeinschaft,Förderung,inklusion</t>
  </si>
  <si>
    <t>BpuoR_AHRMa</t>
  </si>
  <si>
    <t>Menschen mit Natur, Flora mit Fauna, Menschen mit Menschen versöhnen. Das können die gut 7000 Wuppertaler Kleingärtnerinnen und Kleingärtner. Deshalb werde ich zusätzlich zur bisherigen Auszeichnung im nächsten Jahr einen zusätzlichen Sonderpreis für gesellschaftliches Miteinander und Gemeinschaft im Rahmen des Stadtverbandes der Gartenfreunde ausloben. Heute wiederum hatte ich die Ehre, bei Anlagenwettbewerb 2018 der Stadtverbandes den Sonderpreis für ökologische Besonderheiten auszuloben - eine Tradition, die ich von meinem Vorgänger Manfred Zöllmer übernommen habe und sehr gerne fortsetze. Ich gratuliere ganz herzlich Wolfgang Hanstein und dem Gartenverein "In den Stöcken", der seine Anlage mit 104 Gärten zum Vogel- und Insektenschutzgebiet erklärt hat. Dazu wurden u. a. eine 140 m lange Totholzhecke angelegt, viele Nistmöglichkeiten aufgehängt, eine Wildblumenwiese und Hochbeete angelegt und Obstgehölze und insektenfreundliche Ziergehölze gepflanzt. Herzlichen Dank für dieses vorbildliche Engagement! Das ist wirklich Őkologie konkret. Danken möchte ich auch allen anderen Preisträgern des vom Stadtverband der Wuppertaler Gartenfreunde organisierten Preises sowie allen KleingärtnerInnen in Wuppertal. Auch der riesige Einsatz der Jury verdient hőchsten Respekt. Mit 116 Gartenvereinen ist die grünste Großstadt Deutschlands eine Hochburg der Kleingärten. Die Kleingärtner schaffen nicht nur Orte der Erholung und Naturbegegnung, sondern sie leisten auch eine vorbildliche Arbeit für das gesellschaftliche Miteinander und bringen Menschen generations- und kulturübergreifend zusammen.
Das verdient Würdigung.
#garten #Anlagen #verein #kgv #wuppertal #kleingarten #kleingartenliebe #gartengestaltung #natur #flora</t>
  </si>
  <si>
    <t>garten,Anlagen,verein,kgv,wuppertal,kleingarten,kleingartenliebe,gartengestaltung,natur,flora</t>
  </si>
  <si>
    <t>C-9_prtNHUd</t>
  </si>
  <si>
    <t>Das Heljensbad in Heiligenhaus ist eines der beliebtesten Schwimmbäder im Kreis Mettmann. 🤿
Umso mehr freut es mich, dass die Stadt nun knapp 30 Millionen Euro Fördermittel für den Umbau des Schwimmbads erhalten wird.
Ich habe mich gegenüber Bundesbauministerin Klara Geywitz für das Projekt eingesetzt. Das ist ein riesiger Erfolg, denn das Bad ist für Kinder, die schwimmen lernen, Schulen, Vereine sowie alle Bürgerinnen und Bürger unverzichtbar.
Auch Ratingen, Velbert und Wülfrath haben erhebliche Fördermittel für verschiedene Projekte erhalten und werden damit wichtige Maßnahmen umsetzen.
Es ist gut, dass sich der Bund mit viel Geld für die Entwicklung unserer Städte engagiert und dabei auch Aspekte wie die Klimaanpassung mehr Beachtung finden.</t>
  </si>
  <si>
    <t>C01v-i_NylI</t>
  </si>
  <si>
    <t>Adventssingen in der Kuppel des Reichstages</t>
  </si>
  <si>
    <t>CHBWdOFgsYS</t>
  </si>
  <si>
    <t>Heute unterwegs mit Alpaka 
🦙🤗♥️.
.
.
#wochenende #bayern #unterwegsmitkindern #alpaka #alpakawanderung</t>
  </si>
  <si>
    <t>wochenende,bayern,unterwegsmitkindern,alpaka,alpakawanderung</t>
  </si>
  <si>
    <t>CuCHTnEI42R</t>
  </si>
  <si>
    <t>Und wieder lese ich heute von neuen Störungen und sogar von kompletten Zugausfällen im Bahnbetrieb des privaten Eisenbahnunternehmens Go-Ahead in meiner Heimat 🤯 Erst Ende April hatte ich mich an das Unternehmen gewendet und endlich mehr Verlässlichkeit für die Bahnreisenden gefordert. Jetzt liegt der Grund wohl an defekten Schleifleisten bei gleich mehreren Zügen. Es könnte sogar sein, dass sich dieses Problem länger fortsetzt - ein Unding für Pendler, Schüler und Touristen 👉🏻 Heute also auf ein Neues - ich habe meine dringende Bitte um die Einhaltung des Fahrplans bei Go-Ahead erneuert. 
❗️Ich finde, Go-Ahead muss seiner Aufgabe als Dienstleister 🚆 endlich mit deutlich mehr Engagement nachkommen -  Die Go-Ahead-Kunden, und damit die Menschen auf dem Land in meiner Heimat, brauchen zuverlässige Mobilität und wirklich nicht noch mehr Gründe für Zugausfälle❗️
#mobilität #ländlicherraum #goahead #bahnfahren #heimat #vorankommen</t>
  </si>
  <si>
    <t>mobilität,ländlicherraum,goahead,bahnfahren,heimat,vorankommen</t>
  </si>
  <si>
    <t>BUELJcNh99o</t>
  </si>
  <si>
    <t>Alles Gute zum #Muttertag! #wahlkreis #wk208 #mama #holzherzen #selfmade #opa #Grünstadt #neustadtanderweinstrasse #lambrecht #dudenhofen</t>
  </si>
  <si>
    <t>Muttertag,wahlkreis,wk208,mama,holzherzen,selfmade,opa,Grünstadt,neustadtanderweinstrasse,lambrecht,dudenhofen</t>
  </si>
  <si>
    <t>CDMJiI-pMt9</t>
  </si>
  <si>
    <t>#andernach die #bäckerjungenstadt #woichzuhausebin #genussradeln</t>
  </si>
  <si>
    <t>andernach,bäckerjungenstadt,woichzuhausebin,genussradeln</t>
  </si>
  <si>
    <t>CO-5HHCBRJn</t>
  </si>
  <si>
    <t>Wir stehen an der Seite Israels und treten Antisemitismus entschieden entgegen. Antisemitische Hetze ist völlig inakzeptabel und jetzt schon strafbar. Zudem wollen wir das Tragen, Verbreiten und zur Schau stellen von Symbolen der Terrororganisation Hamas verbieten. @cducsubt @paulziemiak @christlichsozialeunion @cdu</t>
  </si>
  <si>
    <t>Csa4IPZAxEQ</t>
  </si>
  <si>
    <t>🍉🍉🍉 Sozialdemokratischer Klimaschutz ist wie eine Wassermelone: 
💚 Von außen grün: Sie muss ökologisch und nachhaltig sein. 
❤️ Von innen rot: Denn Klimaschutz und soziale Gerechtigkeit gehören zusammengedacht. Niemand wird in der Wärmewende allein gelassen. 
Deswegen gibt es mit uns nur eine Wärmewende, die die soziale Ebene mitdenkt: Keine Reform des Gebäudeenergiegesetzes ohne entsprechende Förderung. 
#SozialePolitikFürDich #Wärmewende</t>
  </si>
  <si>
    <t>SozialePolitikFürDich,Wärmewende</t>
  </si>
  <si>
    <t>Cu18GRqsetL</t>
  </si>
  <si>
    <t>#Umsteuern für #Klimaschutz
Im Jahr 2022 haben Energiekonzerne in Deutschland 113 Milliarden Euro an Extra-Profiten eingestrichen. Gleichzeitig fehlt das Geld für den klimaneutralen Umbau unserer Gesellschaft.
Zwei Drittel der weltweiten CO₂-Emissionen kommen von nur 100 Großkonzernen. Es sind die Reichen, die mit ihrem exzessiven Konsum, ihren Privatjets und Luxusyachten das Klima viel stärker schädigen. Da ist es nur gerecht, wenn wir uns das Geld für den klimaneutralen Umbau unserer Gesellschaft von den Reichen und Konzernen holen. So können wir Haushalte mit niedrigen und mittleren Einkommen beim Heizungsaustausch entlasten. Davon könnten wir Solaranlagen und Windräder finanzieren sowie den öffentlichen Nah- und Fernverkehr weiter ausbauen, ohne die Kosten den Normalverdiener*innen und den Armen aufzubürden. Für uns als LINKE ist klar: Klimaschutz geht nicht ohne Klimagerechtigkeit.
#Umsteuern</t>
  </si>
  <si>
    <t>Umsteuern,Klimaschutz,Umsteuern</t>
  </si>
  <si>
    <t>BxxYUz8CySH</t>
  </si>
  <si>
    <t>#Europa braucht #Zusammenhalt, #Klimaschutz und deine Stimme! Diesen Sonntag GRÜN wählen! Für heute und morgen. 🇪🇺 #EP2019  #Klimaschutzwählen #Zusammenhaltwählen #Europawahl</t>
  </si>
  <si>
    <t>Europa,Zusammenhalt,Klimaschutz,EP2019,Klimaschutzwählen,Zusammenhaltwählen,Europawahl</t>
  </si>
  <si>
    <t>Cbx3OuINCYx</t>
  </si>
  <si>
    <t>Dem Wetter trotzend ziehen wir in den Straßenwahlkampf. ☔️ 
Tatkräftige Unterstützung haben wir heute von unserem Generalsekretär @kuehni_kev erhalten. 👊
Schön, dass du heute unseren Kandidaten @rodion.bakum, unsere Kandidatin für den Mülheimer Süden @elisabethmuellerwitt_mdl und unsere @spd.muelheim unterstützt hast.</t>
  </si>
  <si>
    <t>C0r4vBlI1Yp</t>
  </si>
  <si>
    <t>Herzlichen Glückwunsch an Narges Mohammadi zum Friedensnobelpreis! Ihre unermüdliche Arbeit gegen die Unterdrückung der Frauen im Iran und ihren Kampf für Menschenrechte und soziale Gerechtigkeit inspiriert uns alle. Für ihren Einsatz für Frauenrechte und gegen die Unterdrückung zahlt sie einen sehr hohen Preis: Sie ist seit langem inhaftiert und darf seit Jahren ihre Kinder nicht mehr sehen.
Ich hoffe, dass der Nobelpreis ihr Zuversicht gibt und auch ein Zeichen an die iranische Zivilgesellschaft ist.
#friedensnobelpreis #frauenrechte #menschenrechte #fürdasbergischeinberlin #remscheid #solingen #wuppertal</t>
  </si>
  <si>
    <t>friedensnobelpreis,frauenrechte,menschenrechte,fürdasbergischeinberlin,remscheid,solingen,wuppertal</t>
  </si>
  <si>
    <t>C_vdTLMIJTk</t>
  </si>
  <si>
    <t>Kaum ein Tag ohne Meldungen zu Personalabbau – große Unternehmen machen Schlagzeilen, kleine entlassen leise. Doch der Arbeitsminister versteckt sich hinter „Managementfehlern“ der Unternehmen, der Kanzler leugnet die Realität, die „Lage sei besser als die Stimmung“. Dabei müssen wir unsere Wettbewerbsfähigkeit dringend stärken, um die Unternehmen und ihre Belegschaften in schwierigen Zeiten zu unterstützen! Für die Arbeitsmarkt- und Sozialpolitik gilt: Die Ampeljahre sind verlorene Jahre!
@cducsubt 
#bundeshaushalt #haushalt2025 #einzelplan #arbeitundsoziales #wettbewerbsfähigkeit #standortpolitik</t>
  </si>
  <si>
    <t>bundeshaushalt,haushalt2025,einzelplan,arbeitundsoziales,wettbewerbsfähigkeit,standortpolitik</t>
  </si>
  <si>
    <t>CyN-uSBoxoB</t>
  </si>
  <si>
    <t>An einem Tag voller Gremiensitzungen darf ich euch verkünden, dass ich soeben als Vorsitzender der AG Hauhalt der @fdpbt wiedergewählt wurde. Ich freue mich sehr über das erneute Vertrauen meiner Arbeitsgruppe Haushalt. Jetzt geht es aber direkt wieder an die Arbeit - bis zur Bereinigungssitzung im November gibt es für uns Haushälter noch viel zu tun. 🧮💪</t>
  </si>
  <si>
    <t>Otto Fricke</t>
  </si>
  <si>
    <t>Cw2EywJMKII</t>
  </si>
  <si>
    <t>**WETTBEWERBSFÄHIGE STROMPREISE**
 Günstiger Strom für eine andere wettbewerbsfähige Industrie
Deutschland soll ein starker und wettbewerbsfähiger Standort bleiben UND klimaneutral werden. Dazu müssen vor allem energieintensive Unternehmen Gas, Kohle und Öl durch Strom aus erneuerbaren Energien und klimaneutral erzeugtem Wasserstoff ersetzen und dabei wirtschaftlich erfolgreich bleiben können. 
Bis wir durch den beschleunigten Ausbau der Erneuerbaren ausreichend günstigen Strom produzieren, braucht es eine Brückenlösung. Wir schlagen deshalb einen zeitlich begrenzten und mittelstandsfreundlichen Transformationsstrompreis von 5 Cent für energieintensive Unternehmen vor. 
Weil wir damit gute Jobs mit fairen Arbeitsbedingungen sichern wollen, sollen staatliche Zuschüsse an Tarifbindung oder -orientierung, Standort- und Beschäftigungsgarantie gekoppelt werden.
In dem Positionspapier, das wir auf unserer Klausur beschlossen haben, könnt Ihr nachlesen, mit welchen konkreten Instrumenten wir wettbewerbsfähige Strompreise jetzt und in Zukunft erreichen wollen.
**WOHLSTAND SICHERN**
Wachstum nachhaltig sichern - ein 6-Punkte-Plan 
Wir wollen die Konjunktur beleben, den Reformstau weiter angehen und dabei gleichzeitig unsere Wirtschaft digitalisieren und klimaneutral machen. 
Dazu schlagen wir einen 6-Punkte-Plan vor: 
1. Mehr und günstigere Energie für den Industriestandort Deutschland 
2. Eine Investitionsstrategie für die Wirtschaft 
3. Fachkräfte für die Zukunft der Wirtschaft gewinnen 
4. Weniger Bürokratie, schnellere Prozesse 
5. Wirtschaft im europäischen Kontext entwickeln 
6. Internationalen Handel ausbauen – Resilienz stärken 
In dem Positionspapier, das wir auf unserer Klausur beschlossen haben, könnt Ihr nachlesen, wie diese 6 Punkte im Detail aussehen. 
#SPD #Wachstum #Industriestrompreis #nachhaltig #ludwigsburg</t>
  </si>
  <si>
    <t>SPD,Wachstum,Industriestrompreis,nachhaltig,ludwigsburg</t>
  </si>
  <si>
    <t>CyrN8FYtcJE</t>
  </si>
  <si>
    <t>Bei der öffentlichen Anhörung der Präsidenten der Bundesnachrichtendienste habe ich angesichts der verschärften Bedrohungslage gesagt, daß wir von den Nachrichtendiensten eine Bedrohungsgesamtrechnung benötigen. Dies kann auch dazu beitragen eine strategische Kultur in Deutschland zu schaffen, die die individuelle Freiheit des Einzelnen im Blick hat aber die gesamtgesellschaftliche Sicherheit in den Fokus nimmt. Zwei sehenswerte Fragerunden des Parlamentarischen Kontrollgremiums mit den drei Präsidenten: https://www.youtube.com/watch?v=p-flrAZc9HM</t>
  </si>
  <si>
    <t>BpSMrlrFmBt</t>
  </si>
  <si>
    <t>Im Parlament von Norwegen, dem Stortinget, habe ich heute den Vorsitzenden des Verkehrsausschusses und Abgeordneten Helge Orten getroffen. Dabei ging es um gemeinsame Themen und die Vorreiterrolle Norwegens bei der Elektromobilität und der neuen norwegischen Infrastrukturgesellschaft. Der Austausch und die Zusammenarbeit mit anderen Ländern ist wichtig. Gerade was das Ausbautempo angeht, können wir uns Norwegen als Vorbild nehmen! 🚝🚎🚋👍🏻🤝 #norway #politischeraustausch</t>
  </si>
  <si>
    <t>norway,politischeraustausch</t>
  </si>
  <si>
    <t>CNNDZkwixUk</t>
  </si>
  <si>
    <t>Die Nase in der Meeresbrise, mit dem wohl schönsten Blick, den eine Laufstrecke bieten kann... 
Von Westbense nach Neuharlingersiel führte mich meine Laufstrecke am Donnerstag. Vor dem Lauf habe ich wieder ein Gespräch im Rahmen von "Loop&amp;Lüü – der Ehrenamtstour" geführt, dazu bald mehr. 
Wenn man alleine vor so einer Kulisse läuft, haben die Gedanken Raum. Die Zeiten sind schwierig und einfache Lösungen gibt es nicht. Was mir aber wieder einmal klar geworden ist, dass wir die Dinge am besten gemeinsam schaffen. Es wird keine Wunder geben, aber wir können zusammen versuchen, alles uns Mögliche anzuschieben.
Auch ich möchte wieder mit Freunden laufen, mich zum Tee verabreden, ausgehen. Unsere Kinder wollen wieder zu Freunden und besonders in die Vereine. Wir - auch ich - sind müde. Aber jetzt können wir gemeinsam zeigen, dass wir Verantwortung übernehmen und gemeinsam hoffen, dass testen, Abstand halten, Nachverfolgung und vor allem impfen, impfen, impfen uns schnell wieder das gemeinsames Leben ermöglichen. 
Nun aber schöne Feiertage, zumindest heute spielt das Wetter ja mit und so wünsche ich Euch sonnige Ostern, Eure Anne Janssen</t>
  </si>
  <si>
    <t>C7HTUDHtRSN</t>
  </si>
  <si>
    <t>Heute in #Stuttgart auf der Straße beim Fest gegen Rechts! Ein deutlichen Zeichen gegen Menschenfeindlichkeit mit tollen Reden von Max Uthoff, Walter Sittler und Musik von Max Herre und Joy Denalane.</t>
  </si>
  <si>
    <t>Stuttgart</t>
  </si>
  <si>
    <t>B410xLQC9p6</t>
  </si>
  <si>
    <t>Vegane Erfrischung in der Cafeteria. Zwischen zwei  Plenums-Tops. Nach Diskussion zu Soli ist für mich vor Debatte Masern-Impfung. Dazwischen Mails und co. #berlin #vegan #erfrischung #workworkwork #cafeteria #Bundestag #plenum #himbeer #rhabarber</t>
  </si>
  <si>
    <t>berlin,vegan,erfrischung,workworkwork,cafeteria,Bundestag,plenum,himbeer,rhabarber</t>
  </si>
  <si>
    <t>DEpcmXwP04V</t>
  </si>
  <si>
    <t>Klima-Irrweg beenden
Die US-Wirtschaft zeigt uns wie man mit dem Klima-Wahn kurzen Prozess macht. Zurück zu Vernunft und Wohlstand - das muss auch unser Ziel in Deutschland sein. 
#Klima #USA #Wohlstand #Deutschland #DonaldTrump #Politik</t>
  </si>
  <si>
    <t>Klima,USA,Wohlstand,Deutschland,DonaldTrump,Politik</t>
  </si>
  <si>
    <t>C1th6c1NlSK</t>
  </si>
  <si>
    <t>🏳️‍🌈🏳️‍⚧️ Halbzeit!
Heute vor genau 2️⃣ Jahren hat die Bundesregierung mich zum ersten Queer-Beauftragten ernannt. Für dieses Vertrauen bin ich nach wie vor sehr dankbar.
Trotz vieler Krisen und Herausforderungen haben wir als Ampel-Koalition queerpolitisch bereits zur Halbzeit mehr angepackt und umgesetzt als alle Regierungen zuvor.
🌈 Erstmalig hat eine Bundesregierung einen ressortübergreifender Aktionsplan „Queer leben“ beschlossen. In einem umfangreichen Beteiligungsprozess arbeiten gerade über 70 Verbände in 14 verschiedenen Arbeitsgruppen mit Ministerien und Bundesländern an der Umsetzung mit.
🌈 Im Bundestag haben wir ein Gesetz zur besseren Ahndung von Hasskriminalität gegen LSBTIQ* verabschiedet. 
🌈 Die Diskriminierung bei der Blutspende haben wir gesetzlich untersagt.
🌈 Im Aufnahmeprogramm für Afghanistan werden LSBTIQ* ausdrücklich berücksichtigt und die ersten queeren Afghan*innen sind in Deutschland. 
🌈 Die Bundesregierung hat erstmals nach 40 Jahren diskriminierendem Transsexuellengesetz mit dem Selbstbestimmungsgesetz einen Gesetzesentwurf beschlossen, um die psychiatrischen Zwangsbegutachtungen und langwierigen, teuren Gerichtsverfahren abzuschaffen.
Aber all das war erst der Anfang. Wir haben noch einige wichtige Vorhaben vor uns, um die rechtliche Situation von LSBTIQ* zu verbessern. Für 2024 ist mir sehr wichtig, dass ein verbessertes Selbstbestimmungsgesetz im Bundestag schnellstens beschlossen wird und auch die Reform des Abstammungs- und Familienrechts zügig angegangen wird, um Regenbogenfamilien und insbesondere lesbische Mütter gleichzustellen. Und in unsere Verfassung gehört endlich ein Diskriminierungsverbot aufgrund der sexuellen Identität. 
All die erreichten queerpolitischen Erfolge wären ohne eine starke und laute queere Community und engagierte Verbündete nicht möglich. Ich danke euch allen sehr für die Unterstützung, das Vertrauen und auch die kritische Begleitung meiner Arbeit als Queer-Beauftragter!
___
#2Jahre #Halbzeit #queerbeauftragter #ampel #politk #bundesregierung #2024 #gay #lesbian #bisexual #trans #inter #nonbianary #queer #lgbtiq #lgbt #lgbtqia #pride</t>
  </si>
  <si>
    <t>2Jahre,Halbzeit,queerbeauftragter,ampel,politk,bundesregierung,2024,gay,lesbian,bisexual,trans,inter,nonbianary,queer,lgbtiq,lgbt,lgbtqia,pride</t>
  </si>
  <si>
    <t>BEHce2IrVSW</t>
  </si>
  <si>
    <t>Unser Wirtschafts- und Verkehrsminister @olaflies zu Gast in der Landesgruppe #Niedersachsen. Thema: #Bundesverkehrswegeplan. Gemeinsam mit Bund und Land haben wir viel für Niedersachsen durchsetzen können.</t>
  </si>
  <si>
    <t>Niedersachsen,Bundesverkehrswegeplan</t>
  </si>
  <si>
    <t>Ct1ALFjNOSA</t>
  </si>
  <si>
    <t>Heute hat der Deutsche Bundestag endlich ein modernes Einwanderungsrecht beschlossen. Damit haben wir als Ampel ein zentrales Versprechen aus unserem Koalitionsvertrag eingelöst. Mit diesem Gesetz wird die Einwanderung nach Deutschland erleichtert und die Perspektiven schon hier lebender Migrant:innen werden verbessert.
👉 Deutschland braucht jährlich 400.000 Menschen, die in den Arbeitsmarkt einwandern und unseren Wohlstand sichern. Wir liberalisieren das Einwanderungsrecht für Fachkräfte und bauen unnötige Hürden ab.
👉 Wir ermöglichen den Spurwechsel für Arbeitskräfte im Inland, die sich aktuell in Asylverfahren befinden. Damit schaffen wir neue Perspektiven für Geflüchtete, verringern Verwaltungsaufwand und entlasten Kommunen.
👉 Wir schaffen mehr Teilhabe für Auszubildende.  Die Ausbildungsduldung wird in einen Aufenthaltstitel umgewandelt. Dadurch verbessern wir für beide Seiten die langfristigen Perspektiven.
👉 Wir ermöglichen den erweiterten Familienmitzug, damit einwandernde Arbeitskräfte sich noch besser integrieren können und bleiben.
👉 Wir ermöglichen den „Zweckwechsel“ für vergebene Visa. Dadurch entfällt die Absurdität, dass man erst wieder ausreisen muss, um ein Visum mit einem anders bestimmten Zweck zu beantragen.
👉 Wir bauen Hürden für Einwanderung ab, verschlanken Verfahren und stärken die Kooperation mit Außenhandelskammern.
👉 Wir öffnen Wege für legale Zuwanderung (Ausweitung Westbalkanregelung im Rahmen von Migrationsabkommen)
Ich bin sehr froh, dass wir das geschafft haben. Das war die viele Arbeit, die ich zuletzt als eine der Verhandlungsführer*innen damit hatte wirklich wert.
Herzlichen Dank allen Beteiligten in der Ampel🚦, die an dieser historischen Entscheidung heute mitgewirkt haben, insbesondere meinen Kolleg*innen in der Grünen Bundestagsfraktion.
@lamyakaddor 
@misbah.s.khan 
@konstantinnotz 
#fachkräfteeinwanderungsgesetz #einwanderung #migration #ausbildung #bundestag #grüne #chancen #debatte</t>
  </si>
  <si>
    <t>Irene Mihalic</t>
  </si>
  <si>
    <t>fachkräfteeinwanderungsgesetz,einwanderung,migration,ausbildung,bundestag,grüne,chancen,debatte</t>
  </si>
  <si>
    <t>CTM6TEQMyPH</t>
  </si>
  <si>
    <t>Heute habe ich auf Einladung der Betriebsrätin Heike Gau, die Jugend- und Ausbildungsvertretung (JAV) von ThyssenKrupp in Duisburg besucht. 
Die JAV ist der zentrale Ansprechpartner für Fragen und Anregungen der Jugendlichen sowie Auszubildenden bei der @thyssenkruppsteel 
Von Problemen und Herausforderungen in der Branche über den Sanierungsbedarf der Berufsschule bis hin zur Situation im Stadtteil #Marxloh standen heute viele ernste Themen auf der Liste, die wir gemeinsam mit dem Vorsitzenden des Gesamtbetriebsrats Tekin Nasikkol, den Ausbildungsleiter:innen und Tim Kappelt von der @ig_metall_duisburg_dinslaken diskutiert haben.
Im Anschluss habe ich mir eine der
Ausbildungshallen angesehen und bin dort mit den Auszubildenden ins Gespräch gekommen.
Danke für die Einladung und den guten Austausch. 
Es war beeindruckend zu erleben, wie interessiert und engagiert sich die Javis und Auszubildenden für eine gute Zukunft Duisburgs einsetzen wollen oder dies bereits tun. 🚀
#MachtMutfürDuisburg #MÖ4Du #Duisburg #Nord #Wahlkreis #Stahl #ausbildung #bildung #gewerkschaft</t>
  </si>
  <si>
    <t>Marxloh,MachtMutfürDuisburg,MÖ4Du,Duisburg,Nord,Wahlkreis,Stahl,ausbildung,bildung,gewerkschaft</t>
  </si>
  <si>
    <t>DDuamQ6s3HR</t>
  </si>
  <si>
    <t>Andere schreiben nur Programme, wir helfen ganz konkret. 
💶Sehr viele Heizkostenabrechnungen sind falsch - wir überprüfen gemeinsam die Abrechnungen und fordern das Geld zurück. 💶 
Heute startet die große Heizkostenaktion der Linken 
Die Miet- und Nebenkosten werden für immer mehr Menschen in Deutschland zur Belastung. Das haben wir auch bei unseren Haustürbefragungen gespiegelt bekommen.
‼️Wenn es in deinem Haus keinen zentralen Wärmemengenzähler gibt, dann haben Mieter*innen gegenüber dem Vermieter pauschal ein Kürzungsrecht der Heiz- und Warmwasserkosten um 15 %. ‼️
Schick uns deine Rechnung, damit wir sie für dich prüfen können. Wir helfen dir, dein Geld zurückzufordern!
👉 gleft.de/5WT</t>
  </si>
  <si>
    <t>DIE LINKE. Leipzig</t>
  </si>
  <si>
    <t>CRRV-i9JFYK</t>
  </si>
  <si>
    <t>Ein neuer #Bürgermeister für #Dassel? Vergangene Woche war ich in meinem ehemaligen Heimatdorf #Eilensen ❤️ um für unseren #FDP-Kandidaten @michaspallek zu werben, der am 12. September Bürgermeister werden will 💪 Ich drücke die Daumen ✊</t>
  </si>
  <si>
    <t>Bürgermeister,Dassel,Eilensen,FDP-Kandidaten</t>
  </si>
  <si>
    <t>B4GKfjWoe29</t>
  </si>
  <si>
    <t>Copyright by @bahr_cartoon</t>
  </si>
  <si>
    <t>COAUsqLhymv</t>
  </si>
  <si>
    <t>Bürgerrechte verteidigen: Auch in Zeiten der Corona-Pandemie müssen die #grundrechte bewahrt bleiben! Mit mehreren Anträgen haben wir als @fdpbt versucht, Infektionsschutz und Bürgerrechte zusammenzubringen, doch leider wurden unsere guten Vorschläge ignoriert. Wir stehen für differenzierte und verhältnismäßige Maßnahmen, die Ausganssperre zählt nicht dazu. Wir halten unser Wort und ziehen persönlich mit einer Verfassungsbeschwerde vor das Verfassungsgericht.
#corona #pandemie #ausganssperre #infektionsschutzgesetz #fdp #fdpbt #freiheit #bürgerrechte #verfassung #verfassungsbeschwerde #karlsruhe #verfassungsgericht</t>
  </si>
  <si>
    <t>grundrechte,corona,pandemie,ausganssperre,infektionsschutzgesetz,fdp,fdpbt,freiheit,bürgerrechte,verfassung,verfassungsbeschwerde,karlsruhe,verfassungsgericht</t>
  </si>
  <si>
    <t>CiPfYWggKrO</t>
  </si>
  <si>
    <t>Meine Rede zum Kultur-Haushalt sollte eines besonders deutlich machen: Kulturförderung des Bundes ist keine Wohltätigkeit, kein Almosen und auch kein Mäzenatentum, sondern es ist schlicht Pflicht - eine Pflicht, die aus dem deutschen Sozialstaat und Kulturstaat erwächst. 
Deshalb ist es eine gute Nachricht, dass die Mittel für den Kulturhaushalt gerade in der Krise und in der Situation des Sparens gestiegen sind. Einen besonderen Dank richte ich daher an den @bundeskanzler, den Finanzminister und die Staatsministerin, dass sie es unbürokratisch möglich gemacht haben, 1 Milliarde Euro aus dem Sonderfonds für die Energienot im Bereich #Kultur und #Medien einzusetzen.
Die @spdbt will Kultur und Medienpolitik mit einer Idee und mit der Bevölkerung. Wir wollen einen vorsorgenden Kultur- und Sozialstaat, der begreift, was die Kulturschaffenden leisten: harte gesellschaftliche und kulturelle Arbeit, die auch der entsprechenden Absicherung und Unterstützung bedarf.</t>
  </si>
  <si>
    <t>Kultur,Medien</t>
  </si>
  <si>
    <t>ChcI0rkopgs</t>
  </si>
  <si>
    <t>Für ein Jahr von Deutschland in die USA - dank des Parlamentarischen Austauschprogramms des Bundestages und dem zugehörigen Stipendium geht dieser Traum für Nils Potthoff aus Xanten in Erfüllung. Als lokaler Bundestagsabgeordneter dufte ich wie jedes Jahr zwischen drei interessanten Schülerinnen und Schülern aus meinem Wahlkreis wählen. Ich freue mich, dass ich Nils diese einmalige Chance nun ermöglichen durfte und wünsche ihm viel Freude und tolle Eindrücke in den USA. 
Los geht’s bereits heute. Der Flieger startet ab Frankfurt in die Staaten. Vor Ort geht es für Nils in den 600-Einwohner-Ort New Bloomfield (Missouri) zu seinen Gasteltern und seinen beiden jüngeren Gastgeschwistern auf eine familiengeführte Farm.</t>
  </si>
  <si>
    <t>BjtkgtJh3eo</t>
  </si>
  <si>
    <t>Kleiner Blick auf mein Berliner Büro - heute werde ich da allerdings wenig sein. Nach dem Gespräch mit dem EU Kommissar für den Bereich Gesundheit geht es um 09.00 ins Plenum. Dort stehen Diskussionen, Wahlen und namentliche Abstimmung an. Zwischendurch Besuch der Essener AWO und mein zweiter Filmdreh diese Woche. Nennt sich #marathonmitderpolitik - irgendwie bezeichnend heute, denn mein Plenumstag wird wohl erst gegen Mitternacht enden. #plenum #eu</t>
  </si>
  <si>
    <t>marathonmitderpolitik,plenum,eu</t>
  </si>
  <si>
    <t>CLqjIQQArKK</t>
  </si>
  <si>
    <t>Guten Morgen! 🙋‍♀️
#Berlin</t>
  </si>
  <si>
    <t>CYgzAQcjTgj</t>
  </si>
  <si>
    <t>In #Römerstein ist heute #Bürgermeisterwahl . Anja Sauer tritt an, um die Geschicke der Gemeinde in den kommenden 8 Jahren zu gestalten. Hoffen wir auf eine gute Wahlbeteiligung.
#SelfieMichi</t>
  </si>
  <si>
    <t>Römerstein,Bürgermeisterwahl,SelfieMichi</t>
  </si>
  <si>
    <t>BtMAofNHf3u</t>
  </si>
  <si>
    <t>Neujahresempfang der @muensterspd mit @kuehni_kev.
Danke für die Einladung! ✊🌹 #spd #spdosnabrück #spdmünster #jusos #jusososnabrück #jusosmünster #solidarität #freundschaft #nachbarn</t>
  </si>
  <si>
    <t>spd,spdosnabrück,spdmünster,jusos,jusososnabrück,jusosmünster,solidarität,freundschaft,nachbarn</t>
  </si>
  <si>
    <t>Cn0DK92tSdm</t>
  </si>
  <si>
    <t>HERZLICH WILLKOMMEN 
Unser neuer Verteidigungsminister @boris.pistorius nahm heute das erste Mal an der Fraktionssitzung teil. 
Auf dem Weg dahin begrüßten mein Kollege @herbert.wollmann und ich ihn ganz herzlich und hießen ihn willkommen. Im Kurzgespräch stellten wir zufällige persönliche Verbindungen fest. So klein ist die Welt! 
Boris Pistorius dankte in seiner ersten Rede vor der Fraktion der ausgeschiedenen Ministerin @christine.lambrecht und skizzierte die aktuelle politisch und militärisch schwierige Lage. 
#deutscherbundestag #verteidigungsminister #borispistorius #verteidigungsministerium #europa #eu #nato</t>
  </si>
  <si>
    <t>deutscherbundestag,verteidigungsminister,borispistorius,verteidigungsministerium,europa,eu,nato</t>
  </si>
  <si>
    <t>CUR4LkbDhSz</t>
  </si>
  <si>
    <t>Die letzten Meilen des Wahlkampfs in #frankfurtammain. Es wird wohl ein #photofinish. Geht bitte wählen. #Klimawahl #frankfurt #meinfrankfurt #vote</t>
  </si>
  <si>
    <t>frankfurtammain,photofinish,Klimawahl,frankfurt,meinfrankfurt,vote</t>
  </si>
  <si>
    <t>CjAKTwZKGW6</t>
  </si>
  <si>
    <t>Móin ✨ (English below) die Woche startete mit Besuch aus Jordanien und dem Libanon!
Meine Kolleginnen @riaschrdr, @katrinhellingplahr und ich hatten die Gelegenheit Aktivistinnen, Abgeordnete und politisch aktive Frauen aus den beiden Ländern empfangen zu dürfen und mit ihnen über Frauenförderung in der Politik zu sprechen. 
Hier wurde uns einmal mehr klar, in welch privilegierter Position wir uns befinden mit den Ressourcen und den Möglichkeiten, die uns der deutsche Bundestag eröffnet. Denn ein wissenschaftlicher Dienst, Angestellte, die einen bei der Arbeit unterstützen und selbst die Unterstützung aus der eigenen Partei sind unglaublich wichtig, damit wir einen guten Job machen können. Im internationalen Vergleich aber keine Selbstverständlichkeit. 
Ich hoffe, wir konnten den Kolleginnen ein paar Tips an die Hand und Einblicke geben, wie Netzwerke und Zusammenarbeit einem selbst aber auch vielen anderen Frauen, die eventuell nach einem kommen könnten, helfen können. Für mich war dieser direkte Einblick in die politischen Systeme in Jordanien und dem Libanon spannend und ein Hinweis, an welchen Schrauben #feministforeignpolicy eventuell auch ansetzen könnte. Lieben Dank für die Möglichkeit @stiftungfuerdiefreiheit! 
Eure ó
My colleagues Ria Schröder, Katrin Helling-Plahr and I had the opportunity to meet up with activists, members of parliament and politically active women from Jordan and Lebanon and to talk about their current political situation. 
This reminded us once again how privileged we are to have access to resources like the scientific services, staff and people that support you to do the best possible job as a member of the German Bundestag. Having that kind of network and support cannot be taken for granted and is far from the international standard.
I hope we were able to give our wonderful colleagues from Jordan and Lebanon some insight of how networking can help within politics, but how it can also open doors for future women to come. It was fascinating to get a glimpse into the political systems within their home countries. I would like to thank the FNF for the opportunity. 
Yours ó 
#Bundestag #instapolitics #Berlin #foreignpolicy</t>
  </si>
  <si>
    <t>feministforeignpolicy,Bundestag,instapolitics,Berlin,foreignpolicy</t>
  </si>
  <si>
    <t>Cdg1kbpLwTT</t>
  </si>
  <si>
    <t>Gute Gespräche bei Chips und kalten Getränken heute beim 3. „TREFFPUNKT TANKE“ in Albersloh - mit MARKUS HÖNER 🙋‍♂️unserem CDU-Landtagskandidaten!
#einfachzusammenmachen #cdunrw #albersloh</t>
  </si>
  <si>
    <t>einfachzusammenmachen,cdunrw,albersloh</t>
  </si>
  <si>
    <t>B9B0DTzoC7v</t>
  </si>
  <si>
    <t>Heute mal mit dem Holzhammer statt mit dem feinen Besteck... ;-) Es ist Politischer Aschermittwoch in Bayern!
#fdpam20 
Danke @mr.dominikkonrad für das Foto.</t>
  </si>
  <si>
    <t>fdpam20</t>
  </si>
  <si>
    <t>Cq_EhzOob-A</t>
  </si>
  <si>
    <t>Stammtisch der @cduhamburgnord. 🍻</t>
  </si>
  <si>
    <t>Bt26GyOAgoq</t>
  </si>
  <si>
    <t>Hammelsprung</t>
  </si>
  <si>
    <t>Cb-RdB8IvX4</t>
  </si>
  <si>
    <t>🥳🙏 Ein großes Danke! Für die vielen Glückwünsche, Schreiben und lieben Worte, die ich heute zu meinem Geburtstag erhalten habe. Ich habe mich über jeden einzelnen sehr gefreut 🎈
🏛 Dank meinem Team hat mein langer Sitzungstag heute in Berlin mit einer kleinen Überraschung begonnen. Mit viel Nervennahrung für lange Tage 🍫
#FabianimBundestag #happybirthday</t>
  </si>
  <si>
    <t>FabianimBundestag,happybirthday</t>
  </si>
  <si>
    <t>BXzvMSblk8a</t>
  </si>
  <si>
    <t>#Teamwork in der #Heimat. 💚#Brot backen mit Winfried #Kretschmann bei #BeckaBack im schwäbischen #Römerstein. Mein Geburtsort #BadUrach um die Ecke. #brotbotschafter #cemtrail #schwaben #regional #foodlover #foodie #btw17 #darumGRÜN</t>
  </si>
  <si>
    <t>Teamwork,Heimat,Brot,Kretschmann,BeckaBack,Römerstein,BadUrach,brotbotschafter,cemtrail,schwaben,regional,foodlover,foodie,btw17,darumGRÜN</t>
  </si>
  <si>
    <t>CVPpNTlMx_U</t>
  </si>
  <si>
    <t>Morgen beginnen die Koalitionsverhandlungen. Ich freue mich darauf, denn wir können auf einem richtig guten Sondierungspapier aufbauen.
Ich habe in den letzten Tagen auch einige Nachrichten von Menschen erhalten, die enttäuscht waren, weil nicht alle unsere Forderungen im Sondierungspapier enthalten sind.
Wir müssen uns darüber im Klaren sein, dass wir bei der Wahl nicht 50 Prozent der Stimmen, sondern knapp 15 geholt haben. Viele haben uns nicht gewählt und sich für die Programme anderer Parteien entschieden. Deshalb ist es keine Überraschung, dass wir unser Wahlprogramm nicht eins zu eins durchsetzen können, sondern es ist die logische Folge des Wahlergebnisses. 
Es ist das Wesen der Demokratie, dass sich viele Forderungen von SPD und FDP im Sondierungspapier finden. Darunter auch solche, die wir - wenn wir alleine regieren könnten - so nicht umsetzen würden. So ging es aber allen sondierenden Parteien. Jede der drei Parteien musste aus Rücksicht auf die anderen auf Forderungen aus ihren eigenen Programmen verzichten.
Für uns Grüne hat das in den Verhandlungen bedeutet, dass wir klare Prioritäten setzen mussten – immer mit der Maßgabe, das Beste für den Klimaschutz herauszuholen. Dabei sind auch Entscheidungen gefallen, die mir persönlich weh getan haben. Zum Beispiel, dass das Tempolimit nicht kommt. Dafür konnten wir aber das Ende des fossilen Verbrennungsmotors aushandeln, dafür wird der Kohleausstieg auf 2030 vorgezogen, dafür werden ab sofort zwei Prozent der Landesfläche für den Windkraftanlagen ausgewiesen, dafür sollen in Zukunft alle geeigneten Dachflächen für die Solarenergie genutzt werden und dafür wird Deutschland in Europa vorangehen, die CO-Emissionen bis 2030 um mindestens 55 Prozent zu reduzieren.
Dieses Sondierungsergebnis ist ein riesiger Schritt für die Klimaschutz.
📸 Peter Brückner
#ampel #koalitionsverhandlungen #sondierungspapier #klimaschutz</t>
  </si>
  <si>
    <t>Anton Hofreiter</t>
  </si>
  <si>
    <t>ampel,koalitionsverhandlungen,sondierungspapier,klimaschutz</t>
  </si>
  <si>
    <t>CnELq7gDZoE</t>
  </si>
  <si>
    <t>Heute ist das Fest der #HeiligenDreiKönige. Tausende Sternsinger klingeln an den Türen, um Spenden für Kinder in der ganzen Welt zu sammeln. In diesem Jahr steht die Aktion unter dem Motto „Kinder stärken, Kinder schützen – in Indonesien und weltweit“. 
Danke an alle, die die Sternsingeraktion unterstützen! 
#Sternsinger #heiligedreiKönige #Kinderschutz #cdu #cdurlp</t>
  </si>
  <si>
    <t>HeiligenDreiKönige,Sternsinger,heiligedreiKönige,Kinderschutz,cdu,cdurlp</t>
  </si>
  <si>
    <t>Crbz9eiNedb</t>
  </si>
  <si>
    <t>Die @SZ hat sich mal genauer beschäftigt mit der Frage, woher eigentlich die massiven Probleme der Deutschen Bahn kommen. Es gibt dafür drei Ursachen:
1. Peter Ramsauer
2. Alexander Dobrindt
3. Andreas Scheuer
Alle CSU.
#Verkehrswende #bahn #csu #autolobby</t>
  </si>
  <si>
    <t>Verkehrswende,bahn,csu,autolobby</t>
  </si>
  <si>
    <t>C8fOgwYo8sr</t>
  </si>
  <si>
    <t>#Rückblick 
In den vergangenen zwei Tagen fand in Potsdam der Tag des Baukonvents von der  Bundesstiftung Baukultur statt.
Mein Dank gilt hierbei dem Vorstand der Bundesstiftung Baukultur, Herrn Nagel, und seinem Team für die Durchführung der Veranstaltung sowie für die Veröffentlichung des Baukulturberichts 2024/25 „Infrastrukturen“. 
Der Bericht betont die notwendige Transformation des Infrastrukturbereichs und die Wechselwirkung von Infrastruktur und Baukultur. Zudem präsentiert er erfolgreiche Projekte und zeigt der Bundesregierung einen klaren Handlungsbedarf auf. Dabei zielen die Handlungsempfehlungen allen voran auf Langlebigkeit, Resilienz und Klimaziele ab, mit Fokus auf Instandhaltung und bedarfsgerechtem Ausbau.
Vielen Dank für den Austausch und die anregende Diskussion!
 #MichaelKießlingMdB #Rückblick #CDUCSU #Bauen #Wohnen #Baukonvent #Potsdam @cducsubt  @csu_bt @bundesstiftung.baukultur</t>
  </si>
  <si>
    <t>Michael Kießling</t>
  </si>
  <si>
    <t>Rückblick,MichaelKießlingMdB,Rückblick,CDUCSU,Bauen,Wohnen,Baukonvent,Potsdam</t>
  </si>
  <si>
    <t>BiG2FaYlsWA</t>
  </si>
  <si>
    <t>Seit Jahren finde ich beim Yoga den perfekten Ausgleich zum politischen Alltag - so kann das Wochenende losgehen! 🧘‍♂️👍💚
___
📍 @yoga13stuttgart
___
#Yoga #Yogalove #Yogastuttgart #Yoga0711 #Yogagram #stuttgartsüd #Marienplatz #Marienplatzstuttgart #Stuttgart #Stuttgartgram #nullsiebenelf #Stuttgartlove #0711 #0711love #kesselstadt #mindfulness #peaceout</t>
  </si>
  <si>
    <t>Yoga,Yogalove,Yogastuttgart,Yoga0711,Yogagram,stuttgartsüd,Marienplatz,Marienplatzstuttgart,Stuttgart,Stuttgartgram,nullsiebenelf,Stuttgartlove,0711,0711love,kesselstadt,mindfulness,peaceout</t>
  </si>
  <si>
    <t>CLd33_MMt79</t>
  </si>
  <si>
    <t>Heute vor einem Jahr wurden in #Hanau neun junge Menschen ermordet. Von einem rassistischen Täter, der zuletzt auch noch seine Mutter und sich selbst tötete. Immer noch sind die Hintergründe der Tat nicht vollständig aufgeklärt. Das muss endlich geschehen. Wir haben als Gesellschaft insgesamt eine Verantwortung, uns auf allen Ebenen gegen menschenfeindliche Ideologien zu stellen. Dazu braucht es unter anderem:
➡ virtuelle Polizeiwachen zur Erfassung von Verschwörungstheorien und Rechtsextremismus im Netz
➡ Schwerpunktstaatsanwaltschaften für rechtsextreme Straftaten
➡ entschiedenes Vorgehen gegen rechte Strukturen in den Sicherheitsbehörden
➡ eine Task Force Rechtsextremismus
➡ einen Fonds für Opfer rechter Gewalt
➡ mehr antirassistische Arbeit an Schulen
➡ ein Demokratiefördergesetz
➡ mehr Menschen mit Rassismuserfahrung in Behörden wie der Polizei
„Tot sind wir erst, wenn man uns vergisst“ – dieses Zitat stammt von Ferhat Unvar. Lasst uns also alle gemeinsam dafür sorgen, dass die Namen der Opfer unvergessen bleiben: Hamza Kurtović, Ferhat Unvar, Said Nesar Hashemi, Vili Viorel Păun, Sedat Gürbüz, Kaloyan Velkov, Fatih Saraçoğlu, Mercedes Kierpacz, Gökhan Gültekin, Gabriele Rathjen.</t>
  </si>
  <si>
    <t>Hanau</t>
  </si>
  <si>
    <t>BtOfWXAH2fl</t>
  </si>
  <si>
    <t>Das, was Theresa May heute dem britischen Parlament vorlegt, ist kein Plan B, sondern ein Placebo-Plan. Wie Theresa May damit eine für alle Seiten tragfähige Lösung schaffen will, bleibt ihr Geheimnis. Die Hoffnungen, die Auffanglösung für die irische Grenzfrage nochmal neu zu verhandeln, gehen an den Realitäten vorbei. Stattdessen wären alle Beteiligten in London gut beraten, den Ernst der Lage zu erkennen und nicht einfach so weiterzumachen wie bisher.
Jetzt muss die Stunde des britischen Parlaments schlagen, das im Zweifel auf eigene Initiative vorangehen und konstruktive Lösungen vorschlagen muss. Die politische Hängepartei in Großbritannien, bei der niemand weiß, was London eigentlich will, muss beendet werden. Erst dann sind auch weitere Gespräche mit der EU denkbar, um pragmatische Lösungen auszuloten.
Auch wenn es eine Neuverhandlung des Austrittsabkommen nicht geben wird, gilt es dennoch Spielräume offen zu halten, um einen chaotischen No-Deal-Brexit möglichst zu vermeiden. Wenn die Bedingungen stimmen, darf dabei auch eine Verlängerung der Austrittsfrist kein Tabu sein. Zugleich müssen und werden sich Deutschland und die EU weiter auf alle Eventualitäten vorbereiten, um auch für den Fall eines harten Brexit gewappnet zu sein. #Brexit 
Foto: Pixabay.com</t>
  </si>
  <si>
    <t>Brexit</t>
  </si>
  <si>
    <t>CVVXBkdMOvY</t>
  </si>
  <si>
    <t>Nächste Woche starten nicht nur die #Koalitionsverhandlungen, es konstituiert sich auch der neue #Bundestag. Die gute Arbeit der @fdpbt in den letzten vier Jahren wird dann fortgeführt. 
Die Möglichkeiten zu gestalten sind in der Regierung natürlich größer, aber auch aus der Opposition haben wir viel bewegt.
Ich habe meine liberalen Überzeugungen und damit auch meinen #Wahlkreis #Neuwied - #Altenkirchen und mein Heimatland #Rheinlandpfalz in #Berlin vertreten. Macht Euch einen Eindruck von meiner Bilanz. Alle Reden, Anfragen, Anträge etc. findet Ihr auf meiner Website.
Ich freue mich riesig auf die nächsten Jahre!</t>
  </si>
  <si>
    <t>Koalitionsverhandlungen,Bundestag,Wahlkreis,Neuwied,Altenkirchen,Rheinlandpfalz,Berlin</t>
  </si>
  <si>
    <t>C0zSaArISvE</t>
  </si>
  <si>
    <t>Einigung im Haushaltsstreit: Heute Morgen hat Olaf Scholz endlich eine Einigung im Streit um den Bundeshaushalt 2024 verkündet.
🤯 Das was dabei rausgekommen ist, ist reine Trickserei! 
📑 Die Schuldenbremse soll zwar eingehalten werden. Aber hintenrum werden schon Ausnahmen und damit neue Schulden vorbereitet.
❌ Nach Wochen der Verhandlungen zeigt sich also: Die Ampel hat nichts gelernt. 
👉 Sie versucht weiter, die Haushaltsregeln zu überlisten, statt sich daran zu halten.
#bundeshaushalt2024 #politk #bundestag #cdu</t>
  </si>
  <si>
    <t>bundeshaushalt2024,politk,bundestag,cdu</t>
  </si>
  <si>
    <t>CTb8LLttQzT</t>
  </si>
  <si>
    <t>CYdt8O3tFlA</t>
  </si>
  <si>
    <t>++ Grüner Solibrief #XfürLützi ++
Gemeinsam mit über 60 GRÜNEN von lokaler bis europäischer Ebene fordern wir #LützerathBleibt! 
Global für #Klimagerechtigkeit einzustehen, bedeutet lokale Verantwortung zu übernehmen.
Den Brief findet ihr hier: 
kathrinhenneberger.de/lützi-soli
Unter dem Link ist der Brief auf weiterhin unterzeichbar, falls ihr mit drauf wollt 💚
#Lützerath
#DieGrünen
#AlmeDörferBleibe
#Lützibleibt</t>
  </si>
  <si>
    <t>XfürLützi,LützerathBleibt,Klimagerechtigkeit,Lützerath,DieGrünen,AlmeDörferBleibe,Lützibleibt</t>
  </si>
  <si>
    <t>CT4qPZDA1vZ</t>
  </si>
  <si>
    <t>Cr72fa4NSGd</t>
  </si>
  <si>
    <t>Sunday Morning ☀️</t>
  </si>
  <si>
    <t>Erhard Grundl, MdB</t>
  </si>
  <si>
    <t>CmUC1GMt_uo</t>
  </si>
  <si>
    <t>Ich wünsche allen einen schönen 4. Advent.
Foto: @fionngrosse.gallery</t>
  </si>
  <si>
    <t>BzxckWaCW2-</t>
  </si>
  <si>
    <t>Essen im Hofbräuhaus mit Team. Für die Berliner*innen. Aber da essen ja auch die Einheimischen... was weniger bekannt ist :-) #münchen #hofbräuhaus #teamessen #bayern#insta #💚</t>
  </si>
  <si>
    <t>münchen,hofbräuhaus,teamessen,bayern,insta,💚</t>
  </si>
  <si>
    <t>C22OR8GtKUb</t>
  </si>
  <si>
    <t>Du bist Jugend- und Auszubildendenvertreter:in?
Du engagierst dich als junger Mensch in deinem Betriebsrat?
Du möchtest die Zukunft der beruflichen Bildung aktiv mitgestalten?
Die SPD-Bundestagsfraktion lädt ein zur jungen Mitbestimmer:innen Konferenz.
📌 Du kommst aus Essen?
🚀 Dann melde dich jetzt bei mir und sei dabei: Am 08. April 2024 kommen wir unter dem Motto „jung, politisch, mitbestimmt“ im Deutschen Bundestag zusammen.
💬 Wir wollen eure Erfahrungen, Gedanken und Lösungsvorschläge! Gemeinsam mit anderen Jugend- und Auszubildendenvertreter:innen, jungen Betriebsrät:innen und Gewerkschafter:innen möchten wir in fünf Workshops und einer spannenden Diskussion die Zukunft der beruflichen Bildung gestalten!
✉️ Für mehr Infos und wenn du dabei sein willst, schreib einfach eine Mail an dirk.heidenblut@bundestag.de.</t>
  </si>
  <si>
    <t>CfI_enXK09s</t>
  </si>
  <si>
    <t>Raus aus dem #EnergieChartaVertrag!
Was ist das? Der #ECT ist ein Internationales Investitionsschutzabkommen im Energiebereich. 
👎 Bremser von Klimaschutz-Maßnahmen
⛔ ECT hebelt politische Mehrheiten aus &amp; schützt klimaschädliche Geschäftsmodelle
💰 Wir verlieren Zeit &amp; Geld für echte ökologischen Transformation
#ExitECT</t>
  </si>
  <si>
    <t>EnergieChartaVertrag,ECT,ExitECT</t>
  </si>
  <si>
    <t>CIau4KrgHyQ</t>
  </si>
  <si>
    <t>Offensichtlich sind die Nikoläuse auf dem Weg....allen ein schönes 2. Adventswochenende und einen schönen Nikolaus</t>
  </si>
  <si>
    <t>BwwVtXpB3Hb</t>
  </si>
  <si>
    <t>Wir können uns keine weiteren Waldverluste ohne Kompensationen mehr leisten. Mehr Wald für den Klimaschutz weltweit! FDP Parteitag Berlin</t>
  </si>
  <si>
    <t>B5iNpi5lIoZ</t>
  </si>
  <si>
    <t>Ostfreesland ❤️</t>
  </si>
  <si>
    <t>B3TZp7RI0gd</t>
  </si>
  <si>
    <t>Mit dem Bundespräsidenten und einer Wirtschaftsdelegation für zwei Tage unterwegs in Georgien. #georgien #Luftwaffe #undsiefliegt #thomasbareiss #bundespraesident @bundespraesident.steinmeier</t>
  </si>
  <si>
    <t>georgien,Luftwaffe,undsiefliegt,thomasbareiss,bundespraesident</t>
  </si>
  <si>
    <t>CTZfKgQoXk_</t>
  </si>
  <si>
    <t>Die Gemeinde #Dettenhausen hat Zukunft! Ich bitte Sie um Ihr Vertrauen und Ihre Erststimme bei der Bundestagswahl, um als Ihre Wahlkreisabgeordnete diese Zukunft gemeinsam mit Ihnen zu gestalten. 
#miteinanderwegenmorgen #guterPlan #eineUnion #miteinander #wegenmorgen</t>
  </si>
  <si>
    <t>Dettenhausen,miteinanderwegenmorgen,guterPlan,eineUnion,miteinander,wegenmorgen</t>
  </si>
  <si>
    <t>CJAwT7RquZz</t>
  </si>
  <si>
    <t>Einen gesegneten 4. Advent!</t>
  </si>
  <si>
    <t>Bt7jymFhHfM</t>
  </si>
  <si>
    <t>Unterwegs zu #tag2 der #munichsecurityconference - und heute nehm ich euch einfach mal mit - wer Lust hat dabei zu sein clickt in meine Story...</t>
  </si>
  <si>
    <t>tag2,munichsecurityconference</t>
  </si>
  <si>
    <t>C03UPK5ycV6</t>
  </si>
  <si>
    <t>❗️ Heimliche #Steuererhöhungen bekämpfen!
⚠️ Wenn ein Arbeitnehmer eine #Lohnerhöhung erhält, die genau so hoch ist wie die #Inflation, hat er keinen Kaufkraftzuwachs – jedoch auf dem Papier ein höheres, steuerliches Einkommen. Von diesem Erhöhungsbetrag zahlt er zusätzlich #Steuern und hat somit eine geringere #Kaufkraft.
💥 Kombination von #Inflation, unkontrollierter #Migration und unterlassenen gesetzgeberischen Eingriffen zerstört nachhaltige Familienkonzepte und generationsübergreifende, unternehmerische Aktivitäten!
#ampel #afd #bundestag #ampelmussweg</t>
  </si>
  <si>
    <t>Steuererhöhungen,Lohnerhöhung,Inflation,Steuern,Kaufkraft,Inflation,Migration,ampel,afd,bundestag,ampelmussweg</t>
  </si>
  <si>
    <t>COF7cCVK3-o</t>
  </si>
  <si>
    <t>#tampontax #tampon #eimsbüttel #eimsbush #nielsannen #füreimsbüttelinberlin #hamburg</t>
  </si>
  <si>
    <t>Niels Annen</t>
  </si>
  <si>
    <t>tampontax,tampon,eimsbüttel,eimsbush,nielsannen,füreimsbüttelinberlin,hamburg</t>
  </si>
  <si>
    <t>Cx-plIFI-El</t>
  </si>
  <si>
    <t>Im @ardmima ging es heute nochmal darum, wie wir die #Migration nach #Deutschland begrenzen. Ganz entscheidend dürfte sein, die #Sozialleistungen weniger attraktiv zu gestalten. Die Umstellung auf Sachleistungen wäre wichtig. Ebenso dürfen abgelehnte Asylbewerber nicht genauso behandelt werden wie die eigenen Staatsbürger. @cducsubt #DasErste @tagesschau #ordnensteuernbegrenzen</t>
  </si>
  <si>
    <t>Migration,Deutschland,Sozialleistungen,DasErste,ordnensteuernbegrenzen</t>
  </si>
  <si>
    <t>C8z53X5osEC</t>
  </si>
  <si>
    <t>Jeder Extremist ist Mist.</t>
  </si>
  <si>
    <t>BalgDccnZrg</t>
  </si>
  <si>
    <t>Zurück zu den Wurzeln 🙂 - heute morgen hat mein Lehrauftrag an der #Uni #Stuttgart gestartet. Ich freue mich auf den Austausch mit den Studenten.</t>
  </si>
  <si>
    <t>Uni,Stuttgart</t>
  </si>
  <si>
    <t>C5Sp7PzrpQl</t>
  </si>
  <si>
    <t>Kommt vorbei, ich freue mich!</t>
  </si>
  <si>
    <t>CQl_2RYLAN1</t>
  </si>
  <si>
    <t>100 Jahre @mvbermaringen - und in hybrider Form wird gefeiert. Auch wenn es in voller Präsenz schöner gewesen wäre mit Highlights wie dem Flaggeneinzug oder dem Musikergruß - schön dass das #KMF wenigstens so stattfinden kann. #musik #tradition #sommer #blaustein #adk #ulm #musikverein #hillusherzdropfa #alpenblech @alpenblech</t>
  </si>
  <si>
    <t>KMF,musik,tradition,sommer,blaustein,adk,ulm,musikverein,hillusherzdropfa,alpenblech</t>
  </si>
  <si>
    <t>Ck3pyx8sqFe</t>
  </si>
  <si>
    <t>Ein Update für das #Kindergeld und die Einführung des Bürgergeldes - Gleich zwei Änderungen zum 01.01.2023 innerhalb von einer Sitzungswoche beschlossen.🏋️‍♂️
1️⃣ Bye, bye Hartz-IV, hallo #Bürgergeld! 
Endlich konnten wir diese Woche das Bürgergeld beschließen und so Hartz-IV begraben.❤️ 
Das war längst überfällig. Denn wer am Existenzminimum lebt, darf nicht auch noch mit sinnlos und unwürdig sanktioniert werden! 
Das steckt drin im Bürgergeld:
➡️ Mehr Sicherheit 🔒 möglichst durch eine Erhaltung des Lebensumfeldes.
➡️ Mehr Respekt ✊durch mehr Möglichkeiten zur Aus- und Weiterbildung.
➡️ Mehr Chancen ⚖️ durch die Priorisierung von lang- statt kurzfristiger Vermittlung. 
➡️ Mehr Geld 💶 durch die Erhöhung der Regelsätze und deren Orientierung an der aktuellen Preisentwicklung.
2️⃣ Gleichzeitig erhöhen wir das Kindergeld auf 250€ 👨‍👧‍👦. 
Damit legen wir bei der Entlastung von Familien nochmal eine Schippe drauf und sorgen für den größten Schritt, den es beim Kindergeld je gab. Besonders für Familien mit kleinen und mittleren Einkommen ist das eine wichtige zusätzliche monatliche Entlastung.
Gerade in dieser schwierigen Zeit sind sowohl die Kindergelderhöhung als auch die Einführung des Bürgergeldes ein starkes Signal für #Solidarität und Zusammenhalt in unserem Land. 🤝
#youllneverwalkalone #bundestag #ampel #politik #SPD #Mainz</t>
  </si>
  <si>
    <t>Daniel Baldy</t>
  </si>
  <si>
    <t>Kindergeld,Bürgergeld,Solidarität,youllneverwalkalone,bundestag,ampel,politik,SPD,Mainz</t>
  </si>
  <si>
    <t>CMot4GvB3eq</t>
  </si>
  <si>
    <t>Egal ob Einzelhändler, Schule, Soloselbstständiger, Verein, Pflegeeinrichtung, Kirche oder Handwerker - in den kommenden Wochen will ich wieder bei Ihnen vor Ort sein, um Ihre konkrete Situation in der Pandemie besser zu verstehen und Ihre Impulse nach Berlin zu tragen. Kontaktieren Sie mich gerne auf allen Kanälen und wir finden einen Termin - selbstverständlich unter Einhaltung aller notwendigen Hygieneregeln.</t>
  </si>
  <si>
    <t>CIByfL_hvBF</t>
  </si>
  <si>
    <t>Morgen Abend nehme ich in der #PhoenixRunde zur #Regierungserklärung der Bundeskanzlerin und der Bundestagsdebatte am morgigen Donnerstag teil. Mit dabei sind Prof. Andrea Römmele (Politikwissenschaftlerin Hertie School of Governance), @katjasuding (Stellv. Fraktionsvorsitzende, FDP) und Prof. Bernhard Pörksen (Medienwissenschaftler Universität Tübingen). 
------
Schaltet bei Interesse gerne ein. Beginn der Ausstrahlung ist um 22:15 Uhr.
------
#cducsubt #cdu #phoenixtv #diskussion #zukunft #corona #deutschland</t>
  </si>
  <si>
    <t>PhoenixRunde,Regierungserklärung,cducsubt,cdu,phoenixtv,diskussion,zukunft,corona,deutschland</t>
  </si>
  <si>
    <t>BLqlFMOAJmN</t>
  </si>
  <si>
    <t>#Bundestag #reichstagsgebäude #Berlin</t>
  </si>
  <si>
    <t>Bundestag,reichstagsgebäude,Berlin</t>
  </si>
  <si>
    <t>CxkukmntyX-</t>
  </si>
  <si>
    <t>Von heute bis morgen wird einer der höchsten Jüdischen Festtage, Jom Kippur, gefeiert. 
Jom Kippur ist ein Versöhungstag, der zehn Tage nach dem Neujahrsfest Rosch Ha-Schana stattfindet. In der Zeit zwischen dem Neujahr und Jom Kippur, versuchen viele jüdische Menschen ihre Probleme mit anderen zu klären und sich zu versöhnen. An Jom Kippur selbst wird dann traditionell gefastet und gebetet. Der Tag endet abends mit einem letzten Gebet und einem einzigen langen Ton des Shofars, einem Widderhorn.
Ich wünsche allen, die feiern, ein friedliches Fest.
#jomkippur</t>
  </si>
  <si>
    <t>Petra Pau</t>
  </si>
  <si>
    <t>jomkippur</t>
  </si>
  <si>
    <t>CdyP52ItdYY</t>
  </si>
  <si>
    <t>Haushalt 2022 - Das ist für Geflüchtete und nationale Minderheiten drin.
@caritas.de @caritas.os @bundesvereinigung_sintiroma @sintiundroma_de @gj_nds @gruene_jugend @proasyl #SaterFriesland #saterfriesisch</t>
  </si>
  <si>
    <t>Filiz Polat</t>
  </si>
  <si>
    <t>SaterFriesland,saterfriesisch</t>
  </si>
  <si>
    <t>C14gCRFoNky</t>
  </si>
  <si>
    <t>Der Bäcker um die Ecke hat nur noch drei Tage die Woche geöffnet, im Supermarkt bleiben einige Regale leer und in der Innenstadt hängt an fast jedem Laden eine Stellenausschreibung. Deutschland braucht dringender denn je Fachkräfte. 📣 Genauer gesagt: Rund 400.000 Arbeitskräfte fehlen uns hierzulande – und das jedes Jahr. 🤯
Auf der Jahresauftaktklausur unseres Bundesvorstands war die Fachkräftesicherung eines der Hauptthemen. Denn hierbei geht es vor allem auch darum, unseren Wohlstand zu bewahren und unsere Wirtschaft zu stärken.
Deshalb wurde in den letzten zwei Jahren mit der 🚦-Regierung schon einiges erarbeitet und geschafft:
Sei es mit Maßnahmen, die es Menschen erleichtern, in unseren Arbeitsmarkt einzutreten (➡️ Fachkräfteeinwanderungsgesetz &amp; Chancenaufenthaltsgesetz). Aber auch mit Programmen, die in unsere Bildung und so in inländische Potenziale und junge Menschen investieren (➡️ Aus- und Weiterbildungsgesetz &amp; Startchancenprogramm). Und nicht zuletzt damit, faire Bedingungen für alle Menschen auf dem Arbeitsmarkt zu schaffen (➡️ Anhebung des Mindestlohns).
Und doch gibt es für die nächsten Jahre noch viel zu tun und einige Bereiche, die wir weiter stärken müssen. Sei es die Tarifbindung, die Frauenerwerbstätigkeit, die Förderung junger Menschen auf dem Arbeitsmarkt oder die konsequente Umsetzung der europäischen Mindestlohnrichtlinien. Hier war unser Bundesvorstand im Austausch mit Andrea Nahles (Vorstandsvorsitzende der Bundesagentur für Arbeit) und Christiane Brenner (Vorsitzende der IG Metall), die wichtige Beiträge in den Diskussionen vor Ort einbringen konnten.
📸: @vonmiristdasnicht</t>
  </si>
  <si>
    <t>C7MamD3ITH1</t>
  </si>
  <si>
    <t>Die wirtschaftliche Schieflage schlägt sich durch auf die Steuerprognose 👉🏻📺</t>
  </si>
  <si>
    <t>CUHkrseolxl</t>
  </si>
  <si>
    <t>#MV: Mit einem starken gemeinsamen Auftritt in Stralsund haben uns Angela Merkel (@bundeskanzlerin) und Armin Laschet (@armin_laschet) gestern Abend im Wahlkampfendspurt der CDU M-V unterstützt. Vorab sprach ich in einem Interview mit WELT über die Erwartungen und über den aktuellen Stand des Wahlkampfes. Vollständig nachzuschauen in der Mediathek: @welt.nachrichtensender.
PS: Fotos des gemeinsamen Wahlkampfauftritts folgen noch. Danke vorab noch einmal an alle Helfer und Unterstützer, die gestern vor Ort waren!</t>
  </si>
  <si>
    <t>MV</t>
  </si>
  <si>
    <t>CK1fRQSgfX_</t>
  </si>
  <si>
    <t>Pressemeldung AfD Saar, Dr. Christian Wirth und Lutz Hecker
Stilllegung der Kraftwerke Bexbach und Weiher
Zur geplanten endgültigen Stilllegung der STEAG-Kraftwerke Bexbach und Weiher äußert sich der stellvertretende Landesvorsitzende der AfD im Saarland Lutz Hecker:
„Der einst stolze Stromexporteur Saarland ist damit künftig nicht mehr annähernd in der Lage, sich selbst mit Energie zu versorgen. Wiederum werden in den nächsten Jahren hochwertige Industriearbeitsplätze abgebaut. 
Wer glaubt, eine Industriegesellschaft mit Strom aus Wind und Sonne versorgen zu können, der ist auf dem Holzweg.
Rettungsanker für das Saarland ist und bleibt die Höchstspannungsleitung aus Frankreich mit ihrer gewaltigen Kapazität. Aber auch das funktioniert nur, wenn genügend Reaktoren am Netz sind und nicht die Franzosen ihren Strom selbst zum Heizen benötigen. Der Beinahe-Blackout vom 8. Januar hat deutlich gezeigt, auf welchem schmalen Grat wir uns bewegen.
Dennoch ist nicht davon auszugehen, dass Amprion die beiden Kraftwerke kurzfristig aus der Netzreserve nimmt. Viel zu groß ist der Verlust an Erzeugungskapazitäten in den nächsten Monaten und Jahren durch die Abschaltung der verbliebenen Kernkraftwerke und von Kohlekraftwerken. 
Bereits heute zahlen die Saarländer mit weit über 30 ct/kWh die höchsten Strompreise in Deutschland und damit auch die weltweit höchsten Strompreise aller Industrieländer. Die so genannte Energiewende sorgt für eine gewaltige Umverteilung von unten nach oben. Bereits heute ist absehbar, dass durch die erheblichen Kosten für den Ausbau der Übertragungsnetze wie auch der Verteilnetze, die grünen Phantastereien von Wasserstoff als Energiespeicher und viele andere seltsame Symptome der Energiewende die Stromkosten geradezu explodieren werden. Die Versuche der Bundesregierung, dem Anstieg der Stromkosten durch eine marginale Entlastung beim Anstieg der EEG-Umlage entgegenzuwirken, sind demgegenüber geradezu lächerlich.“
Der Landesvorsitzende Dr. Christian Wirth ergänzt:
„Vielleicht möchte sich auch die saarländische Landesregierung mal dazu äußern, wie es sich auf die Verbraucherstrompreise auswirkt, wenn SVOLT demnächst Strom im Terrawattstundenber</t>
  </si>
  <si>
    <t>BuA_UTlngn2</t>
  </si>
  <si>
    <t>Sonne ☀️ in Berlin. Gleich geht es in das Gebäude im Hintergrund (Bundeswirtschaftsministerium). Arbeitsfrühstück mit @peter_altmaier #sonne #frühling #bmwi #spd</t>
  </si>
  <si>
    <t>sonne,frühling,bmwi,spd</t>
  </si>
  <si>
    <t>BZZBqf1FlvL</t>
  </si>
  <si>
    <t>Unser schöner Wahlkreis an der Rur.</t>
  </si>
  <si>
    <t>Ckvpqj7sffg</t>
  </si>
  <si>
    <t>Auf der #COP27 werden wichtige Themen verhandelt: Endlich wird ernsthaft über Loss &amp; Damage diskutiert, dass sich die Hauptverursacher der Klimakrise verpflichten,Schäden durch die Klimakrise im anderen Ländern finanziell auszugleichen.
Gleichzeitig macht mich die Weltklimakonferenz sehr nachdenklich. Denn die Uhr tickt: In ca. 6 Jahren ist das weltweite CO2-Budget für die Einhaltung des 1,5-Grad-Ziels bereits aufgebraucht. D.h. die Emissionen müssten dann weltweit bereits auf Null sein, wollte man die Erderhitzung noch auf 1,5 Grad begrenzen. Und wir nähern uns gerade immer schneller gefährlichen Kipppunkten im weltweiten Klimasystem.
Das Problem ist, dass die weltweiten Klimaziele, auf die man sich verständigt, in den Heimatländern der Politiker*innen viel zu langsam umgesetzt werden. Trotz vieler Weltklimakonferenzen steigen die weltweiten Emissionen. Auch Deutschland, ein historischer Hauptverursacher der Klimakrise, tut noch immer zu wenig.
Wir kämpfen hier jeden Tag als Grüne, um den Klimaschutz hochzuhalten. Das #49EuroTicket, das Vorziehen des Kohleausstiegs auf 2030 im Rheinischen Revier, der beschleunigte Ausbau der Erneuerbaren.
Das sind alles Etappensiege. Aber es ist zu wenig und kommt zu langsam.
Mir ist das als Abgeordneter täglich schmerzlich bewusst. Manchmal frage ich mich, wie vielen Abgeordneten das ernsthaft bewusst ist und manchmal verzweifelt man geradezu daran. Trotzdem versuche ich jeden Tag den Mut zu finden und die Kraft, weiter zu kämpfen und Lösungen zu finden, dass wir schneller und mehr CO2 einsparen.
Der Kampf für #Klimagerechtigkeit geht weiter. Außerhalb des Parlaments auf den Straßen und hier im Bundestag.</t>
  </si>
  <si>
    <t>Nyke Slawik🏳️‍⚧️💚</t>
  </si>
  <si>
    <t>COP27,49EuroTicket,Klimagerechtigkeit</t>
  </si>
  <si>
    <t>B1lb1oGIU62</t>
  </si>
  <si>
    <t>#Sommerfest der #FDP in der Region #Hannover in #Isernhagen ☀️🙏 @claas_jaeckel21 @kath_wie @ntdrexler</t>
  </si>
  <si>
    <t>Sommerfest,FDP,Hannover,Isernhagen</t>
  </si>
  <si>
    <t>_PAO8bBikn</t>
  </si>
  <si>
    <t>Zur Sonne zur Freiheit!</t>
  </si>
  <si>
    <t>C0UMJ1WI2g5</t>
  </si>
  <si>
    <t>„Wir benötigen keinen ökologischen Rucksack, sondern Vereinfachungen und Regelungen, dass wieder gebaut wird.“ Auszug aus meiner Rede zur Ökobilanzierung von Gebäuden. @csu_bt @cducsubt</t>
  </si>
  <si>
    <t>B6ZyK-iCneq</t>
  </si>
  <si>
    <t>Meine (Ober)Bürgermeister &amp; Ich  #motherofdragons #Bürschles #2019goals</t>
  </si>
  <si>
    <t>motherofdragons,Bürschles,2019goals</t>
  </si>
  <si>
    <t>CQRkzK7qDPm</t>
  </si>
  <si>
    <t>💯 +++ Ab heute sind es noch #100Tage bis zur #Bundestagswahl! +++
💪 Wir haben gemeinsam die Möglichkeit eine #Gesellschaft des #Respekt|s zu werden, mit einem #Mindestlohn von 12 Euro, 400.000 neuen bezahlbaren #Wohnungen, ein #klimaneutral|es Land bis spätestens 2045, einer #Kindergrundsicherung und vielem mehr! Diese Gesellschaft möchte ich mitgestalten.
➡️ Lasst uns jetzt alle gemeinsam anpacken und entschlossen in die im wahrsten Sinne des Wortes 🔥🔥🔥 HEISSE 🔥🔥🔥 Wahlkampfphase starten. 
👍 Deshalb bitte ich euch bei der Bundestagswahl am 26. September um euer #Vertrauen und eure #Erststimme.
• • •
#PantazisDirekt #Pantazis2021 #LöwenstarkfürBS #EinLöwefürBerlin #FürBraunschweigindenBundestag</t>
  </si>
  <si>
    <t>100Tage,Bundestagswahl,Gesellschaft,Respekt,Mindestlohn,Wohnungen,klimaneutral,Kindergrundsicherung,Vertrauen,Erststimme,PantazisDirekt,Pantazis2021,LöwenstarkfürBS,EinLöwefürBerlin,FürBraunschweigindenBundestag</t>
  </si>
  <si>
    <t>DFps3HmNiTZ</t>
  </si>
  <si>
    <t>Sei dabei!
Diese Woche Donnerstag, 6.2. ist Annalena Baerbock in der Eilenriedehalle in Hannover!
Belit Onay, Swantje Michaelsen, Timon Dzienus, Jessica Peine, Michael Steinke sind dabei!
#btw25 #annalena #hannover #gruen #beidestimmengruen @dzienus @gruenehannover @je.ssi.ca_p @mrmichaelsteinke @die_gruenen</t>
  </si>
  <si>
    <t>btw25,annalena,hannover,gruen,beidestimmengruen</t>
  </si>
  <si>
    <t>CG8GggXqGQh</t>
  </si>
  <si>
    <t>Die Corona-Pandemie und der Klimawandel sind in vielerlei Hinsicht miteinander verbunden. Sie haben etwas sehr Wichtiges gemeinsam: Wir müssen auf vielen Ebenen (lokal, national, regional) handeln. Gleichzeitig haben wir es mit globalen Krisen zu tun, die kein Land verschonen werden und die auch nicht von einem einzelnen Ländern bewältigt werden können. Wir brauchen deshalb internationale Solidarität, multilaterale Zusammenarbeit und starke internationale Institutionen. 🇺🇳 
Beide Krisen sind aber auch in anderen Hinsichten miteinander verflochten – bspw. mit Blick auf das, was wir "Eine Gesundheit" bzw. „One Health“ nennen. Denn der Klimawandel wirkt sich auch negativ auf die öffentliche Gesundheit aus. So können u.a. durch die Erderwärmung und Extremwetterereignisse neue Krankheiten entstehen bzw. deren Ausbreitung begünstigt werden. Das zeigt die Notwendigkeit eines ganzheitlichen Gesundheitsansatzes – mit Blick auf Mensch, Tier und Umwelt, insbesondere die biologische Vielfalt. 🧍🏞🐝 
Indem wir den Klimawandel bekämpfen und unsere Umwelt und die Biodiversität schützen, werden wir somit zugleich auch die öffentliche Gesundheit verbessern. Deshalb enthält die neue "Weltgesundheitsstrategie" Deutschlands explizit ein Kapitel über Gesundheit und Klimawandel und fordert interdisziplinäre sektorübergreifende Ansätze. 🌍  #worldhealthsummit #worldhealth #onehealth #publichealth #health #multilateralismus #multilateralism #multilateralismmatters #unitednations #vereintenationen #worldhealthorganization #weltgesundheitsorganisation #weltgesundheit #foreignpolicy #außenpolitik #federalforeignoffice #auswärtigesamt #bundestag #hamburg #hh #eimsbüttel #eimsbush #eimsbusch #füreimsbüttelinberlin</t>
  </si>
  <si>
    <t>worldhealthsummit,worldhealth,onehealth,publichealth,health,multilateralismus,multilateralism,multilateralismmatters,unitednations,vereintenationen,worldhealthorganization,weltgesundheitsorganisation,weltgesundheit,foreignpolicy,außenpolitik,federalforeignoffice,auswärtigesamt,bundestag,hamburg,hh,eimsbüttel,eimsbush,eimsbusch,füreimsbüttelinberlin</t>
  </si>
  <si>
    <t>C8KH4T-oJfx</t>
  </si>
  <si>
    <t>Eine schwere Geburt – aber ein Guter Tag für die DEUTSCHE MARINE. Trotz einiger (hoffentlich lösbarer) Unwägbarkeiten, gab es im Haushaltsausschuss die Entscheidung -zu den von uns in der letzten WP bestellten 4 Fregatten F126-  ZWEI weitere Schiffe zu bestellen. Ein glücklicher Inspekteur der Marine VAdm Jan Christian Kaack zeigte sich mehr als zufrieden.</t>
  </si>
  <si>
    <t>Ingo Gädechens</t>
  </si>
  <si>
    <t>Clgf1kLokqS</t>
  </si>
  <si>
    <t>Am gestrigen Adventssonntag durfte ich am Pasinger Christkindlmarkt den Kindern eine Weihnachtsgeschichte vorlesen und ihnen dabei vom kleinen Weihnachtsengel und dem Geist der Weihnacht erzählen. Schön war`s zu sehen, wie aufmerksam die Kinder zuhörten und wie sie sich freuten. Ihnen und Euch allen eine schöne Adventszeit!
______
#lesen #weihnachten #pasing #derzaubervonweihnachten #advent</t>
  </si>
  <si>
    <t>Dr. Stephan Pilsinger, MdB</t>
  </si>
  <si>
    <t>lesen,weihnachten,pasing,derzaubervonweihnachten,advent</t>
  </si>
  <si>
    <t>BXYKUl_hzTK</t>
  </si>
  <si>
    <t>Die aktuellen Zahlen des Statistischen Bundesamts zur BAföG- Entwicklung  legen eine weitere Erhöhung des #BAföG nahe. 
Im Jahr 2016 ging die Zahl der BAföG-Empfängerinnen und Empfänger um 5,5 Prozent zurück. Erst ab Oktober 2016 griff die letzte BAföG-Novelle mit einer Erhöhung der Fördersätze von maximal 670 Euro auf 735 Euro monatlich und einer Anhebung der Freibeträge um sieben Prozent.
Dazu Oliver Kaczmarek, stellvertretender bildungspolitischer Sprecher: http://bit.ly/2v3EoJH (Tap)</t>
  </si>
  <si>
    <t>BAföG</t>
  </si>
  <si>
    <t>Cw4kQa7tHzH</t>
  </si>
  <si>
    <t>Marc Bernhard zerpflückt in wenigen Minuten das #GEG #Gebäudeenergiegesetz der #Bundesregierung. 
🔺“Bis zu €150.000,- für den #Heizungshammer sind Wahnsinn.
🔺Förderung von #Habeck lediglich bis zu €9.000,-❗️
🔺Sanierungskosten in Höhe von 2,5 Billionen€ für alle Haushalte❗️
🔺Einsparung #Co2 von 2024-2030 in 🇩🇪42Mio Tonnen CO2, das China in 32STUNDEN RAUSBLÄST!!!
Dieser Wahnsinn muß gestoppt werden!“ Gefunden bei https://x.com/apatzwahl/status/1676587356499980289?s=46&amp;t=eyX8S82SpW348tD-i9qzHA</t>
  </si>
  <si>
    <t>GEG,Gebäudeenergiegesetz,Bundesregierung,Heizungshammer,Habeck,Co2</t>
  </si>
  <si>
    <t>CrnLMloNV31</t>
  </si>
  <si>
    <t>Noch 2 Tage bis zum Ersten Mai! Er ist seit 1890 der Kampftag der Arbeiterbewegung und gerade für Gewerkschafter*innen von zentraler Bedeutung. Das diesjährige Motto "Ungebrochen solidarisch" sollte unser aller Anspruch sein. Die Welt ist im Krisendauermodus, die Inflation weiterhin hoch und die Vermögensverteilung wird immer ungerechter. Gerade deshalb ist es wichtig, dass wir als Kolleginnen und Kollegen zusammenstehen und gemeinsam für unsere Rechte kämpfen. Am Montag halte ich ein Grußwort auf der Maikundgebung in Kaufbeuren im Haus St. Martin. Los geht's dort um 10:00 Uhr. 
Ich wünsche euch allen einen kämpferischen Ersten Mai!
#erstermai #tagderarbeit #Gewerkschaft #dgb #1mai #dielinke</t>
  </si>
  <si>
    <t>erstermai,tagderarbeit,Gewerkschaft,dgb,1mai,dielinke</t>
  </si>
  <si>
    <t>CZ9Yg29tEau</t>
  </si>
  <si>
    <t>Ich freue mich sehr über die Wahl zum Sprecher der neu eingerichteten AG „Kriminalpolitik“ der @spdbt und bedanke mich sehr bei meinen Kolleginnen und Kollegen für das Vertrauen. Toll, dass ich mit meiner Kollegin @franziskakersten als stellvertretende Sprecherin zusammenarbeiten darf. 
Wir werden in dieser AG wichtige kriminalpolitische Themen arbeitsgruppen- bzw. ausschussübergreifend bearbeiten. Soviel kann ich schon verraten: Kinderschutz, Umweltkriminalität und schmutziges Geld werden Themen werden.</t>
  </si>
  <si>
    <t>CFNC1kZAX-4</t>
  </si>
  <si>
    <t>Kein einziges Land folgt der "#Willkommenspolitik" der deutschen Regierung. #Merkel schadet den dt. Interessen, befeuert illegale Massenmigration &amp; spaltet #Europa wie nie zuvor. 
☝️Wir brauchen eine 180-Grad-Wende in der "Flüchtlingspolitik". Festung Europa statt Open Borders!</t>
  </si>
  <si>
    <t>Willkommenspolitik,Merkel,Europa</t>
  </si>
  <si>
    <t>CrSiKZMPrPl</t>
  </si>
  <si>
    <t>Meine Plenarrede zum Thema versteckte Preiserhöhungen: Wir sagen Schluss mit #Mogelpackungen und endlich mehr Ehrlichkeit und mehr Transparenz im Warenverkauf!</t>
  </si>
  <si>
    <t>Mogelpackungen</t>
  </si>
  <si>
    <t>BNmqsNcF14n</t>
  </si>
  <si>
    <t>Der Mindener Bundestagsabgeordnete und Generalsekretär der @pes_pse Post (SPD) zum Ausgang der #Bundespräsidentenwahlen in #Österreich: „Das Ergebnis aus Wien bei der Bundespräsidentenwahl ist gut für Österreich und gut für Europa. Der Grüne Alexander van der Bellen ist ein überzeugter Demokrat und Europäer. Die Wahlen in Österreich zeigen, dass es mit klarer Haltung gelingen kann, Mehrheiten für demokratische Werte zu erreichen. 
Österreich macht Mut im Engagement gegen Rechtspopulismus und Intoleranz.  Herzliche Glückwünsche von der Weser an die Donau." (Foto: Post und der ehem. österreichische Bundeskanzler Faymann am Rande des SPE-Kongresses in Prag) #bpw16 (Tap)</t>
  </si>
  <si>
    <t>Bundespräsidentenwahlen,Österreich,bpw16</t>
  </si>
  <si>
    <t>BkU8ftDH3Z3</t>
  </si>
  <si>
    <t>Fragt mich alles 🤓
.
.
.
#apfelschorlestattbier #nüchternwieimmer #sulingen #fdp #tolleatmosphäre #wahlkreis #meineheimat</t>
  </si>
  <si>
    <t>apfelschorlestattbier,nüchternwieimmer,sulingen,fdp,tolleatmosphäre,wahlkreis,meineheimat</t>
  </si>
  <si>
    <t>B5R-SenC7ms</t>
  </si>
  <si>
    <t>Heute ist internationaler Tag für die Beseitigung von Gewalt an Frauen. Das #Hilfetelefon 08000 116 016 zeigt Wege aus der Gewalt. Rund um die Uhr, 365 Tage, anonym &amp; kostenlos. #gewaltgegenfrauen</t>
  </si>
  <si>
    <t>Hilfetelefon,gewaltgegenfrauen</t>
  </si>
  <si>
    <t>BOaeQWcjU1Z</t>
  </si>
  <si>
    <t>Ich wünsche allen ein frohes Fest! #pfalzimherzen #zusammenhalt #familie #weihnachten #liebe #heiligenacht</t>
  </si>
  <si>
    <t>pfalzimherzen,zusammenhalt,familie,weihnachten,liebe,heiligenacht</t>
  </si>
  <si>
    <t>B7dBraHobie</t>
  </si>
  <si>
    <t>Heute Nacht wurde das @eagle_stuttgart wieder eröffnet. Nach viel überparteilichem Einsatz. Auch dabei: @mr.leather_badenwuerttemberg19 Markus Kapp. Und Aushilfs-Barkeeper Markus Bach. Danke @rolfsteinacker, dass Du nicht aufgegeben hast! #bar #leder #szene #vielfalt #toleranz #kultur #solidarität</t>
  </si>
  <si>
    <t>Stefan Kaufmann</t>
  </si>
  <si>
    <t>bar,leder,szene,vielfalt,toleranz,kultur,solidarität</t>
  </si>
  <si>
    <t>CuZ22RvtefQ</t>
  </si>
  <si>
    <t>Die letzte Sitzungswoche vor der Sommerpause ist nach einem turbulenten Tag geschafft. Und auch in dieser Woche gab es wieder etwas Neues für mich. Regelmäßig finden Regierungsbefragungen im Plenum statt und ich habe am Mittwoch den @bundeskanzler befragt. 
Was ich gefragt habe und was Olaf Scholz geantwortet hat, erfahrt ihr im Reel 🎦
#bundeskanzler #regierungsbefragung #intel #magdeburg #halbleiter #wirtschaft #wirtschaftsausschuss #digitalwirtschaft #wahlkreiseifelmosel #mdb #spd #bundeslenz #teamwerner</t>
  </si>
  <si>
    <t>bundeskanzler,regierungsbefragung,intel,magdeburg,halbleiter,wirtschaft,wirtschaftsausschuss,digitalwirtschaft,wahlkreiseifelmosel,mdb,spd,bundeslenz,teamwerner</t>
  </si>
  <si>
    <t>CXTDKyOId6j</t>
  </si>
  <si>
    <t>Schon geboostert? Gestern habe ich meine #Boosterimpfung bekommen – ein kleiner Pieks mit großer Wirkung. Denn Impfen ist ein wichtiges Werkzeug, um den Weg aus der #Pandemie zu ebnen. Lasst euch bitte impfen und boostern, falls ihr könnt. Denn so könnt ihr euch und andere schützen. 💉 
.
.
.
#allesindenarm #hierwirdgeimpft #coronaimpfung #impfenschützt</t>
  </si>
  <si>
    <t>Boosterimpfung,Pandemie,allesindenarm,hierwirdgeimpft,coronaimpfung,impfenschützt</t>
  </si>
  <si>
    <t>CRI0P4atlsm</t>
  </si>
  <si>
    <t>Eine optimierte Verkehrsanbindung der Knauf Interfer Stahl GmbH, Werk Walter Patz an die B 62 wäre nicht nur eine deutliche Standortverbesserung, sondern auch verbunden mit mehr Lebensqualität für die Anwohner in Mudersbach. Eine Kombination mit der Errichtung eines unbeschrankten Bahnübergangs  im Zuge der Baumaßnahme wäre für alle Beteiligten eine ideale Lösung.</t>
  </si>
  <si>
    <t>CgPkUGLKqlB</t>
  </si>
  <si>
    <t>Gestern hat mich unsere Bundesverteidigungsministerin @christine.lambrecht im Wahlkreis in der @brigade_franco_allemande besucht. 💪🏾
Es war mein erster Minister:Innenbesuch und deshalb habe ich mich sehr darüber gefreut! 🥰
In diesen Zeiten ist es insbesondere wichtig bei einer Brigade vorbeizuschauen, welche grenzüberschreitend zusammen arbeitet. 
Gemeinsam mit meinem Wahlkreiskollegen @christoph.hoffmann.mdb haben wir unserer Bundesverteidigungsministerin erklärt, wie wichtig die Zusammenarbeit mit den französischen Nachbarn ist.
Auch Bürgermeister @martin.loeffler.bm.muellheim war mit dabei ☺️
Ich war tatsächlich auch ein wenig nervös gewesen. 🤣
Sie hat versprochen nochmal vorbei zu schauen, um die kulinarischen Vorzüge im Markgräflerland zu genießen. 🎊
Ich wünsche einen schönen Abend und passt auf euch auf.
Viel trinken 🧃
Euer
Takis Mehmet Ali
#spd #fdp #soldier #bundeswehr #social #politics #minister #france #germany #europe #nato #instadaily #instagood #instalike #instapic #likesforlike #liketime #liker #followforfollowback #follow #following</t>
  </si>
  <si>
    <t>spd,fdp,soldier,bundeswehr,social,politics,minister,france,germany,europe,nato,instadaily,instagood,instalike,instapic,likesforlike,liketime,liker,followforfollowback,follow,following</t>
  </si>
  <si>
    <t>DFIyBrROnBj</t>
  </si>
  <si>
    <t>Der entsetzliche Anschlag in Aschaffenburg erschüttert mich zutiefst. Meine Gedanken sind bei den Opfern und ihren Familien. 
Es widert mich ehrlich gesagt an, dass sich derartige Taten mittlerweile fast regelmäßig bei uns zutragen. Es muss sich endlich etwas ändern! Null-Toleranz und Recht und Ordnung wieder durchsetzen.</t>
  </si>
  <si>
    <t>Be0nLzVADKt</t>
  </si>
  <si>
    <t>Viele Grüße von der Team-Klausur!</t>
  </si>
  <si>
    <t>CFXR6SHqK20</t>
  </si>
  <si>
    <t>Die letzte Runde mit @jen5marten5 &amp; @nik.kels #stadtsommervergnügen #braunschweig @die_loewenstadt 🎡 #gemeinsamfunkeln im #riesenrad #hach #loveit ✨✨✨</t>
  </si>
  <si>
    <t>stadtsommervergnügen,braunschweig,gemeinsamfunkeln,riesenrad,hach,loveit</t>
  </si>
  <si>
    <t>CKqcKxBA--v</t>
  </si>
  <si>
    <t>In #GrünauMitte befindet sich die #GrünauerWelle - Bereits bei den Planungen zu diesem Neubaugebiet wurde eine #Schwimmhalle mitgedacht, jedoch nie gebaut. Erst 1999 wurde dieser Bau dann eröffnet. Seit dem gibt es hier sechs 25m-Bahnen, einen Strömungskanal, whirlpool, Rutsch, Kinderbecken, Saunen und Fittnessstudio. Im Wahlkreis gibt es insgesamt drei Schwimmhallen, in der Planung der @stadtleipzig ist zunächst eine weitere im Süden geplant.
#PellisWahlkreis #WK153</t>
  </si>
  <si>
    <t>GrünauMitte,GrünauerWelle,Schwimmhalle,PellisWahlkreis,WK153</t>
  </si>
  <si>
    <t>CTKpvwwqYWT</t>
  </si>
  <si>
    <t>Eine aktuelle Stunde zu #afghanistan, eine Wanderung zur Windkraftanlage auf dem Verenafohren und viele, viele Gespräche - das war meine Woche. Schaut Ihr auch gleich das #tvtriell? 
#7tagelina #landkreiskonstanz #konstanz #radolfzell #singen #engen #stockach #scholzpacktdasan #sozialepolitikfürdich #spd</t>
  </si>
  <si>
    <t>Lina Seitzl</t>
  </si>
  <si>
    <t>afghanistan,tvtriell,7tagelina,landkreiskonstanz,konstanz,radolfzell,singen,engen,stockach,scholzpacktdasan,sozialepolitikfürdich,spd</t>
  </si>
  <si>
    <t>Cn1Yj-bNCrY</t>
  </si>
  <si>
    <t>Du möchtest das politische Berlin hautnah miterleben? Du willst wissen, wie die Arbeit eines Bundestagsabgeordneten in der Praxis aussieht? 
Du bist zwischen 16 und 18 Jahren alt und kommst aus meinem Wahlkreis Darmstadt? 
➡️ Dann bewirb dich jetzt für die Teilnahme am Girls‘ Day! 
Die SPD-Bundestagsfraktion organisiert für euch ein spannendes Programm vom 26.-28. April in Berlin. Ihr könnt mit Politiker:innen diskutieren, die Abläufe des Bundestags kennen lernen und euch mit Politikerinnen über ihren politischen Werdegang austauschen. 
Die Kosten für Anfahrt und Übernachtung übernehmen ich für dich. 
Wie kann ich teilnehmen? Schicke eine kurze Bewerbung (ca. eine DIN A4 Seite) per E-Mail an andreas.larem@bundestag.de 
Beschreibe wer du bist, was dich interessiert und warum du am Girls‘ Day 2023 teilnehmen willst. Bewerbungsschluss ist der 28. Februar. 
Hast du Fragen? Dann schreib sie gerne in die Kommentare. 
#girlsday #gleichberechtigung #wahlkreis186</t>
  </si>
  <si>
    <t>girlsday,gleichberechtigung,wahlkreis186</t>
  </si>
  <si>
    <t>CwxuTtVN6KF</t>
  </si>
  <si>
    <t>Glückwunsch! Beide im Amt bestätigt. Neue/r und alte/r Fraktionsvorsitzender und 1. PGF (Parlamentarische Geschäftsführerin):
Rolf Mützenich und Katja Mast!
SPD-Fraktion im Bundestag</t>
  </si>
  <si>
    <t>C0Jf2PFofJg</t>
  </si>
  <si>
    <t>Die #Ampel kann es einfach nicht! #bundestag</t>
  </si>
  <si>
    <t>Ampel,bundestag</t>
  </si>
  <si>
    <t>CSHNCPFH3OR</t>
  </si>
  <si>
    <t>In der Nacht von Samstag auf Sonntag werden die Plakate aufgehängt und der Wahlkampf startet in eine neue Phase. 
Das Ziel ist klar, ab dem 26.9. endlich eine progressive und ökologische Bundesregierung! 
Wenn ihr mitmachen wollt schickt mir ne DM, wir können jede helfende Hand gebrauchen!
#hannadirekt #berlinmitte #btw21 #klimaschutz #kinderarmut #esreichtfuerunsalle</t>
  </si>
  <si>
    <t>hannadirekt,berlinmitte,btw21,klimaschutz,kinderarmut,esreichtfuerunsalle</t>
  </si>
  <si>
    <t>CBnHBNnIsry</t>
  </si>
  <si>
    <t>Diplomaten im Gespräch: diese Woche hatte ich die Gelegenheit mich mit dem italienischen Gesandten in #Deutschland Alessandro Gaudiano auszutauschen. Jetzt, wo die Folgen der Corona-Pandemie beseitig werden müssen, ist intensiver Austausch zwischen #Deutschland und seinen Partnern in der #EU wichtiger den jeh. Alessandro Gaudiano geht demnächst zurück nach #Italien. Bei diesem Abschiedstermin bedankte ich mich bei ihm für die gute Zusammenarbeit.
#workworkwork #außenpolitik #deutschland #italien #eu #bundestag #diplomatie</t>
  </si>
  <si>
    <t>Deutschland,Deutschland,EU,Italien,workworkwork,außenpolitik,deutschland,italien,eu,bundestag,diplomatie</t>
  </si>
  <si>
    <t>C-yGZO8O6lM</t>
  </si>
  <si>
    <t>🏁 Heute hatten wir Besuch vom Generalsekretär der @cdu, Carsten Linnemann MdB. Er war auf meine Initiative in Leipzig, um sich über den Leipziger Beitrag für eine deutsche Olympiabewerbung zu informieren und unsere Landtagskandidaten im Wahlkampfendspurt zu unterstützen. 
🏟️ Am Beispiel von QUARTERBACK Immobilien ARENA und Sportforum konnten wir die Bedeutung unserer Sportstadt Leipzig verdeutlichen. Gemeinsam wurde besprochen, welche Förderungen der Sport braucht. Um international mitspielen zu können, muss etwa die Arena modernisiert und die Sitzplatzkapazität erweitert werden. 🇩🇪 Ein anderes Beispiel ist der erfolgreiche Kanu-Stützpunkt des SC DHfK Leipzig am Klingerweg: Der Erweiterungsneubau des Trainingszentrums ist in vollem Gange. Ziel bleibt es, durch gezielte Förderung beste Bedingungen zu garantieren, damit der Leistungssport aus Leipzig auch in Zukunft ein deutsches Aushängeschild ist.
🥇 Auf das nächste große Sportereignis konnten wir uns mit Teilnehmern des Inklusiven Sportfests der Diakonie Leipzig einstimmen. In wenigen Tagen beginnen in Paris die Paralympischen Spiele. Mit dabei sind mehrere Athleten aus Leipzig wie Josco Wilke. Sie kämpfen zum Beispiel im #Triathlon und #Rollstuhlrugby um Edelmetall.
.
#leipzig #paris2024 #paralympics #olympics #sportförderung #sportinfrastruktur #jenslehmannfuerleipzig #sachsen #deutschland #heimat #sportliebe</t>
  </si>
  <si>
    <t>Triathlon,Rollstuhlrugby,leipzig,paris2024,paralympics,olympics,sportförderung,sportinfrastruktur,jenslehmannfuerleipzig,sachsen,deutschland,heimat,sportliebe</t>
  </si>
  <si>
    <t>CLeIKjJgC3S</t>
  </si>
  <si>
    <t>Heute vor einem Jahr hat in Hanau ein rechtsextremer Täter zehn Menschen kaltblütig ermordet. Das Motiv des Täters war rassistischer Hass. 
Wir haben diese Morde nicht vergessen. Wir gedenken der Opfer und fühlen mit ihren Familien. Hanau ist ein Beispiel dafür, wie schnell aus Worten Taten werden.
Wir haben die Verantwortung, nicht wegzusehen, sondern Rechtsextremismus und Rassismus mit aller Entschiedenheit entgegenzutreten. Deshalb muss jetzt endlich auch der Gesetzentwurf zur Bekämpfung von Rechtsextremismus und
Hasskriminalität umgesetzt werden. 
Wir brauchen einen starken Rechtsstaat und eine wache, engagierte Zivilgesellschaft. Wir dürfen nicht zulassen, dass Verschwörungstheorien,
Rechtsextremismus und Ausgrenzung unsere Demokratie und unsere freie Gesellschaft zersetzen. 
Hinhören und Widersprechen muss in unserem Alltag anfangen. Schon da dürfen wir keinen Platz für diskriminierende und rassistische Äußerungen lassen.
#saytheirnames #keinvergessen #gegenrassismus #hanau #hanauwarkeineinzelfall #rassismustötet</t>
  </si>
  <si>
    <t>saytheirnames,keinvergessen,gegenrassismus,hanau,hanauwarkeineinzelfall,rassismustötet</t>
  </si>
  <si>
    <t>BtvM1Nslwpl</t>
  </si>
  <si>
    <t>Das #smartphone immer dabei, den #pass aber leider verloren? Das versteht zu Recht niemand! 
In Berlin lagern tausende #Ersatzpapiere von abgelehnten Asylbewerbern, die untergetaucht sind. Daher muss die Unterkunftspflicht in der Erstaufnahmeeinrichtung auf 18 Monate ausgeweitet werden!
Dies habe ich beim @cdu #werkstattgespräch deutlich gemacht!</t>
  </si>
  <si>
    <t>smartphone,pass,Ersatzpapiere,werkstattgespräch</t>
  </si>
  <si>
    <t>CiH6ciKIA3B</t>
  </si>
  <si>
    <t>Mit @ratsherrgoe, @tillpunke und unserem FDP-Landtagskandidaten @iwankrivov für den Wahlkreis Göttingen-Münden, zu dem auch #Grone gehört, beim Groner Kirmes-Frühstück ☀️💛🍻</t>
  </si>
  <si>
    <t>Grone</t>
  </si>
  <si>
    <t>Cdpik0etMNK</t>
  </si>
  <si>
    <t>Am 17. Mai 1990 strich die WHO Homosexualität aus der Liste der psychischen Krankheiten. In Erinnerung daran wird jährlich weltweit am 17. Mai der Internationale Tag gegen Homo-, Bi-, Inter- und Trans*feindlichkeit als #Aktionstag gegen Diskriminierung und Ausgrenzung von Menschen aufgrund ihrer sexuellen oder geschlechtlichen Identität begangen.
Hierzulande sind queere Menschen noch immer Diskriminierung ausgesetzt, sie werden in 69 Ländern auf der Welt strafrechtlich verfolgt und in 11 Staaten sogar von der Todesstrafe bedroht (Quelle @lsvdbundesverband). Solange das so ist, kann der Kampf für queere Rechte nicht vorbei sein, denn #Menschenrechte sind nicht verhandelbar!
 In diesem Jahr müssen wir aber auch besonders unseren Blick auf die queere Community in der #Ukraine richten. Dort waren LGBTIQ*-Personen bereits vor dem russischen Angriff Hass und Hetze ausgesetzt – doch das Land hat sich für Menschenrechte und Individualität entschieden, die gesellschaftliche Akzeptanz in den vergangenen Jahren ist gestiegen und die Community war vor dem Einmarsch der russischen Armee sichtbarer denn je (zum Beispiel durch den seit fünf Jahren anlässlich des #IDAHOBIT* stattfindenden #PrideMarch in #Cherson).
 Doch der Angriff aus Russland, dessen Regierung Homo- und Transsexuelle in ihren Rechten seit Jahren einschränkt, birgt neue Gefahren für LGBTIQ*, #Regenbogenfamilien und Menschenrechtsverteidiger*innen: Viele fürchten Verfolgung, Deportation, Folter und Tod und mussten ihr Land darum schnell verlassen oder verstecken sich noch dort, sind auf der Flucht (wobei beispielsweise trans* Personen immens erschwerte Ausreisemöglichkeiten haben), einige traten dem Militär bei und verteidigen ihr Land und ihre Werte, andere wiederum helfen ehrenamtlich den in der Ukraine gebliebenen (queeren) Menschen.
Wenn ihr speziell sie unterstützen möchtet, findet ihr z.B. unter @qnukraine eine Anlaufstelle. Und auch wir als @gruenebundestag werden alles in unserer Macht stehende tun, um den Menschen aus und in der Ukraine – und besonders vulnerablen Gruppen – zu helfen. 
#IDAHOBIT 🏳️‍🌈🏳️‍⚧️ #lgbtukraine 
#gruenebundestag</t>
  </si>
  <si>
    <t>Philip Krämer</t>
  </si>
  <si>
    <t>Aktionstag,Menschenrechte,Ukraine,IDAHOBIT,PrideMarch,Cherson,Regenbogenfamilien,IDAHOBIT,lgbtukraine,gruenebundestag</t>
  </si>
  <si>
    <t>CukSU8DulBg</t>
  </si>
  <si>
    <t>Licht und Schatten
Wie viele neue #Windkraftanlagen wurden im ersten Halbjahr 2023 genehmigt? Der Südwest-Rundfunk hat recherchiert.
👍 Richtig stark: Nordrhein-Westfalen hat bereits jetzt mehr Leistung genehmigt (910 Megawatt / 178 Anlagen) als im gesamten Jahr 2022 (866 Megawatt / 185 Anlagen). 🎉 Herzlichen Glückwunsch an unsere zuständige grüne Landesministerin für diesen Rekord @monaneubaur !
👎 Schwach dagegen wieder mal: Das Flächenland #Bayern hat im ganzen halben Jahr nur 3 neue Windkraftanlagen genehmigt. Die jahrelange #10H-Verhinderungsplanung der #CSU schlägt immer noch negativ durch. Die Abschaffung von 10H dank der 🚦 Ampel sollte aber bald zu einem Aufwärtstrend führen.
Nur die Stadtstaaten und das Saarland haben mit 0 Anlagen noch weniger genehmigt.
Quelle Zahlen: Merkur / SWR
P.S. In NRW regiert die CDU übrigens mit Grünen als ihrem "Hauptgegner" (Friedrich Merz) - offenbar doch recht erfolgreich.
#LisaBadum #LisaFürsKlima #BayerischesEnergiebündel #Erneuerbare #Energiewende #Windkraft</t>
  </si>
  <si>
    <t>Windkraftanlagen,Bayern,10H-Verhinderungsplanung,CSU,LisaBadum,LisaFürsKlima,BayerischesEnergiebündel,Erneuerbare,Energiewende,Windkraft</t>
  </si>
  <si>
    <t>CFwqsSVgLkW</t>
  </si>
  <si>
    <t>Doro und die Super-PraktikantInnen 😊. 
Ich finde es als Abgeordnete total wichtig, jungen Leuten Einblicke in das Arbeitsleben in Berlin und im Wahlkreis zu geben. Meine Praktikanten dürfen/sollen auch richtig mitarbeiten und was aus ihrer Zeit im Bundestag mitnehmen können. Ja, kopieren und Kaffee machen ist auch mal drin - gehört halt zum Büroalltag. Im Fokus stehen Recherchen, Terminvorbereitung- und Begleitung, Social-Media, Newsletter etc.
Ich bin sehr froh, dass Marta, Clément und Adrian im Moment in HH und Berlin mit im Team und eine super Verstärkung sind.
Im Dezember hätten wir in Berlin noch einen Platz frei. Gerne weitersagen 😊! 
#fürhamburginberlin #doroistda #praktikumimbundestag #bestepraktikanten #hamburg #berlin</t>
  </si>
  <si>
    <t>fürhamburginberlin,doroistda,praktikumimbundestag,bestepraktikanten,hamburg,berlin</t>
  </si>
  <si>
    <t>CQqGBHIMoWA</t>
  </si>
  <si>
    <t>Der Besuch beim eigenen Bürgermeister Jonathan Berggötz in Bad Dürrheim ist natürlich etwas Besonderes: ein Heimspiel, könnte man meinen.
Hier bin ich Zuhause, hier bin ich Stadträtin und Fraktionssprecherin der SPD Fraktion.
Hier erlebe ich, was es heißt, Kommunalpolitik zu machen, um die besten Ideen zu streiten, um Kompromisse zu ringen und dann doch nicht allen gerecht zu werden.
Hier erlebe ich, dass wir uns gemeinsam, fraktionsübergreifend für das Wohl unserer Stadt einsetzen.
Hier wird was bewegt.
Vielen Dank für das offene und bereichernde Balkon-Gespräch (auch wir können Balkon-Gespräche ;) ) letzte Woche, Herr Bürgermeister Berggötz!
Wir sehen uns am Donnerstag in der  Verwaltungsausschusssitzung :).
#MissionRotwald 
#SchwarzwaldBaarlin
#SozialePolitikfürDich #Wahlkreistour #Bürgermeister #Heimat</t>
  </si>
  <si>
    <t>MissionRotwald,SchwarzwaldBaarlin,SozialePolitikfürDich,Wahlkreistour,Bürgermeister,Heimat</t>
  </si>
  <si>
    <t>BsfeSPUH1tB</t>
  </si>
  <si>
    <t>Ein guter Start ins politische Jahr: bei der Klausur der @spdbt mit Franziska Giffey und @hubertus_heil. Es macht immer Spaß mit den beiden eng zusammen zu arbeiten - da geht viel #vorwärts für die Menschen im Land! #spd</t>
  </si>
  <si>
    <t>vorwärts,spd</t>
  </si>
  <si>
    <t>CM1feN-sYJz</t>
  </si>
  <si>
    <t>Gerne folge ich der Nominierung meines Heimatjugendverbandes, der @asj_nrw und erhebe meine #stimmefürdiejugend hier deutlich. Die Pandemie fordert viel von den Jugendlichen. Es ist daher absolut richtig zu fordern, dass sie bei den Entscheidungen berücksichtigt, gehört und beteiligt werden. Das Beispiel der, gerade auch in NRW, völlig ausgeblendeten wichtigen außerschulischen Bildung, die in Jugendverbänden und Jugendeinrichtungen stattfindet, zeigt, wie wichtig Beteiligung ist. Gute gerechte Bildungschancen gibt es nicht mit Schule alleine. Die Forderungen der Jugendverbände:
1. Junge Menschen brauchen mehr Freiräume in der Pandemie! 
Bei jeder Lockerung der Infektionsschutzmaßnahmen werden kalkulierte Risiken in bestimmten Gesellschaftsbereichen eingegangen. Freiräume für junge Menschen und in diesem Zusammenhang auch die Angebote der Jugendarbeit und Jugendsozialarbeit müssen dabei stärker priorisiert werden! Schule allein spiegelt nicht die Lebenswirklichkeit von jungen Menschen wider. 
2. Junge Menschen müssen an den Entscheidungen zur Bewältigung der Pandemie beteiligt werden! 
Um sicherzustellen, dass ihre Bedürfnisse und Interessen berücksichtigt werden, fordern wir, dass die Landesregierung junge Menschen mindestens nach ihrer Meinung fragt.
Geeignete Mittel dazu sind z.B. Kinder- und Jugend-Hearings, die regelmäßige Durchführung von 1000-Stimmen-Befragungen oder die Einrichtung eines Expert_innenrates. 
Die kann ich nur unterstützen. Ich nominiere an dieser Stelle niemanden speziell, aber gerne darf sich jede/jeder hier Mitlesende nominiert und aufgerufen fühlen.
#jugend #stimme #beteiligung</t>
  </si>
  <si>
    <t>stimmefürdiejugend,jugend,stimme,beteiligung</t>
  </si>
  <si>
    <t>Cdyc665AFkn</t>
  </si>
  <si>
    <t>Politische Manipulation im Kinderfernsehen
Übersetzte Ausschnitte aus meinem Interview mit dem Fernsehsender Rossija 24.</t>
  </si>
  <si>
    <t>Eugen Schmidt</t>
  </si>
  <si>
    <t>DGLa7FNp4f6</t>
  </si>
  <si>
    <t>Die AfD hat absolut nichts im Angebot für Wachstum, bessere Löhne, verlässliche Energiepreise, nur heiße Luft!</t>
  </si>
  <si>
    <t>DBBJio6IfbG</t>
  </si>
  <si>
    <t>CSU-Parteitag in Augsburg:
"Wohlstand erhalten - Aufstiegsversprechen erneuern" - das Ampel-Elend muss in Deutschland beendet werden.
#csupt24 #csu #parteitag #csu_bt #augsburg #cducsu_bt #bundestag #csuregionla #csuregionkeh #ossnerprojekte #ossnerdirekt</t>
  </si>
  <si>
    <t>csupt24,csu,parteitag,csu,augsburg,cducsu,bundestag,csuregionla,csuregionkeh,ossnerprojekte,ossnerdirekt</t>
  </si>
  <si>
    <t>CSbumg0sejh</t>
  </si>
  <si>
    <t>Gestern war ich gemeinsam mit der grünen Gemeinde- und Kreisrätin Elli Vogt bei der DLRG in Ispringen. 
Seit Beginn der Pandemie konnten keine Schwimmkurse für das Seepferdchen mehr stattfinden. Viele Kinder haben also in den letzten 1,5 Jahren nicht mehr Schwimmen lernen können. 
Über die Sommerferien bietet die DLRG nun diverse Kurse an. Damit der "Rückstau" abgearbeitet werden kann. Denn Schwimmen zu können, ist so wichtig! Sonst kann es lebensgefährlich werden. Danke für das große ehrenamtliche Engagement.
#dlrg #ehrenamt #ispringen #enzkreis</t>
  </si>
  <si>
    <t>dlrg,ehrenamt,ispringen,enzkreis</t>
  </si>
  <si>
    <t>CW8U-DLNFC2</t>
  </si>
  <si>
    <t>Der Koalitionsvertrag ist jetzt seit einigen Tagen veröffentlicht. Da es doch einige Nachfragen, insbesondere zu dem Bereich Arbeit &amp; Soziales gab, hier noch ein paar Infos zu zentralen sozialdemokratischen Errungenschaften im Koalitionsvertrag: 
+++ 12 EURO MINDESTLOHN +++ Wir machen Politik für eine Gesellschaft des Respekts. Und dazu gehört für uns auch, dass jede:r von der eigenen Arbeit leben kann. Deshalb erhöhen wir den gesetzlichen Mindestlohn auf 12 Euro!
+++ BÜRGERGELD STATT HARTZ IV +++ Soziale Leistungen sind keine Almosen, sondern soziale Rechte. Der Sozialstaat darf niemanden als Bittsteller behandeln, sondern muss allen auf Augenhöhe begegnen - ein Sozialstaat als Partner. Das erreichen wir mit unserem neuen Bürgergeld, das die bisherige Grundsicherung (Hartz IV) ablöst. Es soll die Würde des und der Einzelnen achten, zur gesellschaftlichen Teilhabe befähigen
sowie digital und unkompliziert zugänglich sein.
+++ STABILE RENTE +++ Wir stärken die gesetzliche Rente!
Wer sein Leben lang arbeitet, verdient es, dass die Gesellschaft ihn:sie im Alter auch angemessen unterstützt. Deshalb wird es weder eine Erhöhung des Renteneintrittsalters noch Rentenkürzungen geben. Das Rentenniveau sichern wir bei mindestens 48 Prozent ab. Diese Versprechen gelten auch für die künftigen Generationen!
Und wir werden dafür sorgen, dass es keine Selbständigen mehr ohne Altersvorsorge gibt - auch das ein ganz wichtiger Punkt aus dem Koalitionsvertrag. Alle können sich auf die gesetzliche Rente als zentrale Säule der Altersvorsorge verlassen.
Daneben wollen wir die Erwerbsminderungsrente verbessern, die betriebliche Altersversorgung stärken und die private Altersvorsorge grundlegend reformieren.</t>
  </si>
  <si>
    <t>CZOhbo4NRmj</t>
  </si>
  <si>
    <t>#WeRemember - Ab 10 Uhr begeht der Bundestag den Tag des Gedenkens an die Opfer des Nationalsozialismus mit einer Sonderveranstaltung. Eine große Ehre, dass dabei die Holocaust-Überlebende Inge Auerbacher und der Präsident der Knesset des Staates Israel, Mickey Levy, sprechen werden. 
#holocaustgedenktag</t>
  </si>
  <si>
    <t>WeRemember,holocaustgedenktag</t>
  </si>
  <si>
    <t>Blf1tUuhuif</t>
  </si>
  <si>
    <t>#Seebrücke #bielefeld #orange #refugeeswelcome #demo #bielefeldbuntundweltoffen #liebefeld</t>
  </si>
  <si>
    <t>Seebrücke,bielefeld,orange,refugeeswelcome,demo,bielefeldbuntundweltoffen,liebefeld</t>
  </si>
  <si>
    <t>DC6BVceqLso</t>
  </si>
  <si>
    <t>Die wirtschaftliche Lage in unserer Region ist zur Zeit sehr schwierig. Unsere vielen Unternehmen, die der Automobilindustrie zuliefern oder Teil der Lieferkette der Bauindustrie sind, verzeichnen Rückgänge bei den Aufträgen, so dass vermehrt über Kurzarbeit nachgedacht bzw. diese (wieder) vorbereitet wird. Die bisherigen Regelungen zur Kurzarbeit sind recht starr, so dass hier Änderungen notwendig sind, wenn wir den Industrie- und Wirtschaftsstandort in Westfalen halten wollen! Diese Aufgabe begleitet meine Arbeit seit Monaten.</t>
  </si>
  <si>
    <t>Cyn7dTsodj8</t>
  </si>
  <si>
    <t>Auch diese Woche steht im Zeichen des schrecklichen Terrorangriffs und Kriegs gegen Israel seitens der Hamas. Während Deutschland seine uneingeschränkte Solidarität mit Israel bekräftigt und bekundet, finden aber in unseren Städten Feiern über den Tod von Jüdinnen und Juden und eine Verherrlichung des Kampfes gegen Israel statt. Das ist unerträglich und nicht hinzunehmen. Deshalb haben wir im Deutschen Bundestag als Unionsfraktion eine Aktuelle Stunde beantragt zum Thema „Verherrlichung von Terror unterbinden - Antisemitismus entschieden bekämpfen“.
Darüber hinaus haben wir einen umfangreichen Antrag zu einer Agenda für Bürokratieabbau und bessere Rechtsetzung vorgelegt, der diese Woche debattiert wurde. In unserer Regierungszeit wurden drei Gesetze zum Bürokratieabbau vorgelegt, die auch gute Erfolge erzielt haben. Aber seit der Ampel steigt die Bürokratiebelastung wieder erheblich.
Ein weiterer Aufreger der Woche ist die Erste Lesung zur Cannabislegalisierung der Ampel. Wir sind strickt gegen die Freigabe der Droge. Die gesundheitlichen Folgen, gerade im Heranwachsendenalter, sind schwerwiegend. Wir gehen von einer Ausweitung des Drogenkonsums nach der geplanten Freigabe aus und warnen daher sehr davor. Zugleich kürzt die Ampel die Mittel der Drogenprävention um 4 Mio. Euro im kommenden Jahr, was den Worten von Karl Lauterbach diametral entgegensteht, mehr aufklären zu wollen, gerade in der jungen Generation.
 #cducsubt #standwithisrael #bürokratieabbau #drogenpräventation</t>
  </si>
  <si>
    <t>cducsubt,standwithisrael,bürokratieabbau,drogenpräventation</t>
  </si>
  <si>
    <t>CbFadh0txgI</t>
  </si>
  <si>
    <t>5,98 € bitte! 🙂
Kassieren für einen guten Zweck: Für mich ging es vergangene Woche in den Supermarkt - nur in anderer Rolle als sonst. Im Rahmen des Marktbesuches bei @edekabittner durfte ich eine halbe Stunde die Aufgabe einer Kassiererin übernehmen. 
Alles nicht so leicht wie es aussieht - danke an die Mitarbeiter*innen, die sonst diese Aufgabe hauptberuflich übernehmen und mich in der kurzen Zeit unterstützt haben! Mein Einsatz war für einen guten Zweck:
Der von mir erzielte Umsatz von rund 740 € wird an den Förderverein @kuekenkoje Homburg gespendet. Die Kükenkoje ist an der Universitätsklinik Homburg angesiedelt und kümmert sich über die normale medizinische Versorgung hinaus um die Belange von Frühgeborenen und kranken Neugeborenen und deren Familien. Stark: Herr Bittner hat die Spendensumme noch aufgestockt! So konnten wir dem Verein einen Scheck von ingesamt 1.500 € übergeben.
Das war ein Marktbesuch, der wirklich Spaß gemacht hat und mir viele Eindrücke vermittelt hat. Zusammen mit den Vertretern von Edeka und Herrn Bittner blieb noch Zeit über aktuelle Fragen des Einzel- und Großhandels zu sprechen. Danke für den spannenden Einblick!</t>
  </si>
  <si>
    <t>CKGMKPnKYKF</t>
  </si>
  <si>
    <t>Seit 1. Januar verstärkt @tabeagutschmidt mein Team in Berlin als wissenschaftliche Mitarbeiterin und kümmert sich schwerpunktmäßig um meine Social Media-Aktivitäten. Die erste gemeinsame Sitzungswoche in diesem Jahr haben wir schon mal mit Bravour zusammen gemeistert.</t>
  </si>
  <si>
    <t>CwLT74po4-4</t>
  </si>
  <si>
    <t>Als Bundesopferbeauftragter stand ich heute Rede und Antwort beim Tag der offenen Tür der Bundesregierung im Bundesjustizministerium.
➡️ Warum gibt es ihn?
➡️ Welche Aufgaben habe ich?
➡️ Welches sind die Anliegen
  der Betroffenen?
➡️ … und viele Fragen mehr.</t>
  </si>
  <si>
    <t>Pascal Kober MdB</t>
  </si>
  <si>
    <t>DA2-6lTt8Yk</t>
  </si>
  <si>
    <t>Gehört und ernst genommen werden - das wünschen sich auch junge Menschen. Und meistens haben sie viel mehr zu sagen, als man ihnen zutraut. 
Noch ein wenig nervös und schüchtern wirkten die Jugendbotschafter*innen von @deinmuenchen im ersten Moment unseres Kennenlernens. Getroffen haben wir uns im DJI München - es ging darum, dass diesmal nur jungen Menschen eine Bühne gegeben wird. Nur sie sollten erzählen - von ihren Sorgen und Wünschen, was sie erlebt haben und wie sie über unsere Gesellschaft denken. Denn das ist es, was sich eigentlich alle Jugendlichen erhoffen: Dass auch sie ernst genommen werden, dass ihnen die Möglichkeit gegeben wird, ihre Welt mitzugestalten. Weil, sie sind die Experten für ihre eigene Lebensrealität und haben oft viel mehr Fantasie für gute Ideen.
Nach ein bisschen Smalltalk, war die Aufregung dann schnell verflogen und wir fanden uns in einem lebhaften Gespräch wieder. Es war sehr schön zu sehen, dass mir das Vertrauen geschenkt wurde, sich mir gegenüber wirklich zu öffnen. Denn die Jugendlichen - alle mit unterschiedlichem persönlichen Hintergrund - hatten sehr viel auf dem Herzen und sehr viel zu erzählen. Ich war beeindruckt von den bewegten Lebensgeschichten, ihrer inneren Stärke und der Reife, mit der sie ihre Umwelt reflektieren. Auch mit welchem Verantwortungsbewusstsein sie ihre Rolle als Jugendbotschafter*innen ausführen und wie stolz sie darauf sind 💪🏽
Diese Erfahrung hat auch meine Überzeugung weiter bestärkt, wie wichtig es ist, jungen Menschen - unabhängig von sozialem und schulischem Hintergrund - die gleichen Chancen zu geben. Es ist ein großer Fehler, Kinder und Jugendliche bereits in jungen Jahren abzustempeln und ihren Weg für sie vorzuschreiben, nur weil sie beispielsweise nicht aufs Gymnasium gehen. Wenn man nicht an sie glaubt, tun sie es selbst auch nicht. Und ich kenne so viele Beispiele von Menschen, die Großes leisten, auch wenn sie nicht den idealen Weg, wie ihn eine Leistungsgesellschaft vielleicht erwartet, beschritten haben - angefangen mit den tollen Persönlichkeiten, die ich hier kennenlernen durfte.
#startchancen #bmfsfj #kinderchancenkoordinatorin #kinderpolitik 
Fotokredit: Inge Kraus/DJI</t>
  </si>
  <si>
    <t>startchancen,bmfsfj,kinderchancenkoordinatorin,kinderpolitik</t>
  </si>
  <si>
    <t>BC52t0BM3ze</t>
  </si>
  <si>
    <t>#FDP #ltwrlp16 #länderwende</t>
  </si>
  <si>
    <t>FDP,ltwrlp16,länderwende</t>
  </si>
  <si>
    <t>BzSiBtngaTB</t>
  </si>
  <si>
    <t>Bin noch auf der Suche nach den Kieler/innen, dafür habe ich mir schon etwas für die Demo organisiert.
@igmetall_kueste @ig_metall #kiel #berlin #bundestag #bahn #fairwandel</t>
  </si>
  <si>
    <t>kiel,berlin,bundestag,bahn,fairwandel</t>
  </si>
  <si>
    <t>CiLKzD7rxqB</t>
  </si>
  <si>
    <t>Guter Fußball für einen guten Zweck ⚽️
In 🇩🇪 gibt es aktuell mehr als 8,5 Millionen Menschen mit Diabetes. Um ein Bewusstsein für die Krankheit und ihre Folgen zu schaffen, hat der FC Bundestag sein erstes Spiel nach der Sommerpause gegen den FC Diabetologie bestritten. 
Die Mannschaft wird trainiert von @christoph_daum_official, heute haben auch viele Promi-Fußballer gespielt, u.a. Thomas Helmer, Thomas Icke, Richard Golz und mein Idol vom FC Köln Pierre Littbarski.
Ich habe ein Tor und eine Torvorlage geschafft, was gegen solche Fußball-Stars offensichtlich nicht gereicht hat. Das Spiel endete mit 2:3. 
@deutschediabeteshilfe
@fcbundestag 
#fcbundestag #football #diabetes #deutschediabeteshilfe #littbarski #christophdaum #bundestag #mdb</t>
  </si>
  <si>
    <t>fcbundestag,football,diabetes,deutschediabeteshilfe,littbarski,christophdaum,bundestag,mdb</t>
  </si>
  <si>
    <t>B8eQcbJB5Db</t>
  </si>
  <si>
    <t>Ich freue mich für die Mitbürgerinnen und Mitbürger in Qurantäne, dass sie erneut negativ auf das Virus getestet wurden. Ich drücke ihnen allen die Daumen, dass auch der noch ausstehende Test negativ ausfällt. An dieser Stelle möchte ich auch nochmals meinen herzlichen Dank an all die Helferinnen und Helfer aussprechen, die in dieser schwierigen Ausnahmesituation bestmögliche Arbeit leisten.</t>
  </si>
  <si>
    <t>B4p7lTkIsyj</t>
  </si>
  <si>
    <t>Vor 40 Jahren wurde ich in #Böblingen geboren. Beim #Mauerfall 1989 in #Berlin war ich 10 Jahre alt. Glücklich bin ich, dass ich seit 30 Jahren ohne die Mauer in #Deutschland 🇩🇪 und #Europa 🇪🇺 leben darf. Ich will heute einfach nur „DANKE“ sagen. 🙏</t>
  </si>
  <si>
    <t>Böblingen,Mauerfall,Berlin,Deutschland,Europa</t>
  </si>
  <si>
    <t>Cr04QNSocUy</t>
  </si>
  <si>
    <t>Mich erschüttert der feige Brandanschlag auf das Büro unseres Kollegen Karamba Diaby. Menschen wegen ihrer politischen Haltung einzuschüchtern, zu bedrohen oder Gewalt gegen sie auszuüben und dabei sogar in Kauf zu nehmen, dass Personen zu Schaden kommen, ist absolut inakzeptabel. Als Demokraten müssen wir uns mit allen Kräften gegen solche feigen Taten und Bestrebungen stellen. Wir stehen für die Freiheit und Einhaltung unserer Grundrechte.
Als Landesgruppe Ost der SPD Bundestagsfraktion stehen wir geschlossen und solidarisch hinter unserem Mitglied Karamba Diaby.
Der mutmaßliche Täter ist polizeibekannt und hat Karamba Diaby schon in Vergangenheit rassistisch beleidigt und bedroht. Dieser Fall zeigt, dass wir Drohungen gegen politische Akteure mit höchster Ernsthaftigkeit behandeln müssen. 
Lieber @drkarambadiaby, Danke für deinen unermüdlichen Einsatz! Dein Mut, dich niemals einschüchtern zu lassen ist vorbildlich für alle Demokratinnen und Demokraten!</t>
  </si>
  <si>
    <t>Cb5I6WLtU60</t>
  </si>
  <si>
    <t>Heute und morgen trifft sich der @spdde-Parteivorstand zur Klausurtagung - Es geht um all die Herausforderungen und Aufgaben vor denen unser Land gerade steht. 
#berlin #pforzheim #enzkreis</t>
  </si>
  <si>
    <t>berlin,pforzheim,enzkreis</t>
  </si>
  <si>
    <t>CTrAyYXIjsu</t>
  </si>
  <si>
    <t>Heute bin ich im Wahlkreis Mitte für die @fdp_hamburg unterwegs. Ihr habt Themen, die Ihr gern mit mir besprechen wollt? Dann schaut vorbei! @fdp #niegabesmehrzutun</t>
  </si>
  <si>
    <t>niegabesmehrzutun</t>
  </si>
  <si>
    <t>CUYIK7eItop</t>
  </si>
  <si>
    <t>Herzlichen Glückwunsch 💐 Herr Fraktionsvorsitzender. 🙋🏻‍♂️
@ralph_brinkhaus</t>
  </si>
  <si>
    <t>DF5KsxCtHpQ</t>
  </si>
  <si>
    <t>📢 Der Wahlkampf geht weiter! Der JU-Kreisverband Eichstätt hat sich überlegt, für was die Buchstaben in Brandl stehen und zeigen warum die CSU die beste Wahl für unsere Heimat ist🙌
#politik #wahlkampf #Eichstätt #Bayern #deutschland #bundestagswahl2025</t>
  </si>
  <si>
    <t>politik,wahlkampf,Eichstätt,Bayern,deutschland,bundestagswahl2025</t>
  </si>
  <si>
    <t>CT2pUgQo6iE</t>
  </si>
  <si>
    <t>Weiter geht’s mit den Quartiersbesuchen! 
Dabei geht es darum, die Menschen vor Ort im Quartier mit Ihren Anliegen, Sorgen und Problemen zu treffen und sich Zeit für tiefere und lange Gespräche zu nehmen. Denn trotz der Arbeit in Berlin ist mir der Kontakt vor Ort wichtig, denn genau das heißt für mich Politik vor Ort!
#spd #mierschmachts #hannoverlife #wahlkampf #campaign</t>
  </si>
  <si>
    <t>Matthias Miersch</t>
  </si>
  <si>
    <t>spd,mierschmachts,hannoverlife,wahlkampf,campaign</t>
  </si>
  <si>
    <t>Ce8GcTMteZ3</t>
  </si>
  <si>
    <t>+++ AfD bleibt nah am Bürger! +++
Spannende Fragen und eine angeregte Diskussion gab es gestern Abend im Kreisverband Teltow-Fläming, wo ich vor allem über das Thema Bildung und unsere Arbeit im Bundestag berichtete. 
Herzlichen Dank für die Einladung @daniel_freiherr_von_luetzow, Frank Bitterling und Edgar Leisten. Ich komme gerne wieder.</t>
  </si>
  <si>
    <t>ChpOBTFIaV1</t>
  </si>
  <si>
    <t>6 Monate Krieg in der #Ukraine. 6 Monate kämpfen die Ukrainer um ihre #Freiheit. Putins #Angriffskrieg hat unzählbar viele Menschenleben gekostet. Ganze Städte wurden dem Erdboden gleich gemacht. Am heutigen 🇺🇦 Unabhängigkeitstag rufen wir: #SlavaUkraini!
#StandWithUkraine #Putin|s #Krieg #War
@cducsubt @csukempten @csu_oberallgaeu @csu.landkreis.lindau</t>
  </si>
  <si>
    <t>Ukraine,Freiheit,Angriffskrieg,SlavaUkraini,StandWithUkraine,Putin,Krieg,War</t>
  </si>
  <si>
    <t>Btix2tnByIR</t>
  </si>
  <si>
    <t>‪Keine Langeweile im Stall #Tierwohlkennzeichen ‬</t>
  </si>
  <si>
    <t>Tierwohlkennzeichen</t>
  </si>
  <si>
    <t>Cn4fe4FNG_v</t>
  </si>
  <si>
    <t>Besuch aus der Heimat von Franz Hartl und Manuela Keml. Im inzwischen 150. Jahr ist die @stiftung.attl Heimat für Menschen mit Behinderung in und um Wasserburg am Inn. Eine ganz wichtige Anlaufstelle in meinem Wahlkreis, die ich gern weiterhin unterstützend begleite, denn gerade die Schwächsten in der Gesellschaft brauchen eine Lobby.
@stiftung.attl @cducsubt @csu_bt @csurosenheimland @csurosenheimstadt @csu_wasserburg @csu_ortsverband_wasserburg @ju_rosenheim_stadt @die_jungen_rosenheimer @furosenheimland @fuoberbayern @ju_oberbayern @frauenunion_rosenheim_stadt @wasserburgerstimme @wasserburg24 
#menschenmitbehinderung #unterstützung #gespräch #dialog #imgespräch #imdialog #gespräche #zugastinberlin #zubesuch #eingliederungshilfe #eingliederungshilfefürmenschenmitbehinderungen #intensivplätze #heilerziehungspflege #ausbildung #pflege #betreuung #fachkräfte #fachkräftemangel #pflegekräfte</t>
  </si>
  <si>
    <t>menschenmitbehinderung,unterstützung,gespräch,dialog,imgespräch,imdialog,gespräche,zugastinberlin,zubesuch,eingliederungshilfe,eingliederungshilfefürmenschenmitbehinderungen,intensivplätze,heilerziehungspflege,ausbildung,pflege,betreuung,fachkräfte,fachkräftemangel,pflegekräfte</t>
  </si>
  <si>
    <t>CyV1sFxNXQM</t>
  </si>
  <si>
    <t>Die Migrationsdebatte ist an Dummheit wirklich nicht zu übertreffen. @heidireichinnek und ich sprechen in diesem Ausschnitt eigentlich über die letzte Sitzungswoche – dank des verlässlichen Einknickens der Grünen hat das Thema aber nicht an Relevanz verloren. 
Wer weiterschauen möchte, findet meinen neuen Podcast »Kortes Woche« im Videoformat bei YouTube oder als Audio bei allen bekannten Podcast-Plattformen. Link in Bio.</t>
  </si>
  <si>
    <t>C8Uq-S2M73I</t>
  </si>
  <si>
    <t>Heute war der erste Tag der Wanderausstellung des Deutschen Bundestages im Kastenhof in Landau an der Isar. Der Eintritt ist kostenlos, jeder interessierte Bürger ist willkommen. Die Wanderausstellung ist noch bis Freitag zu folgeneden Öffnungszeiten frei zugänglich:
Dienstag, 18 Juni bis Donnerstag 20. Juni: 10.00 bis 17.00 Uhr
Freitag, 21. Juni: 10.00 bis 14.00 Uhr</t>
  </si>
  <si>
    <t>C_LYdo3N5A9</t>
  </si>
  <si>
    <t>Wofür ist das Startchancenprogramm? Was eine Startchancenschule? @sonjaeichwede erklärt’s! ✨</t>
  </si>
  <si>
    <t>DGBMOiZsWpN</t>
  </si>
  <si>
    <t>Stegner trifft...Dich! Heute in Brande-Hörnerkirchen!
Die Bewohner der sogenannten Hörner Dörfer – Bokel, Brande, Osterhorn und Westerhorn – beschwerten sich einst über den weiten Weg zur Heiligen-Geist-Kirche in Barmstedt. Um den Bau einer eigenen Kirche zu finanzieren, beteiligten sie sich an der Hamburger Lotterie und gewannen 1.000 Mark. Obwohl dieser Betrag nicht ausreichte, legte er den Grundstein für den Bau der Kirche in Brande-Hörnerkirchen.</t>
  </si>
  <si>
    <t>C4ySRiSNd8T</t>
  </si>
  <si>
    <t>Gestern hat unser Round Table zum Schienengüterverkehr stattgefunden, bei dem wir uns als AG Verkehr der @cdcsubt mit Branchenvertretern zu den Herausforderungen und Perspektiven für den Güterverkehr austauschen konnten. 
🗣️ In meinem Eingangsstatement habe ich deutlich gemacht: Der Schienengüterverkehr ist ein wichtiger Teil unserer industriellen Produktion, unserer wirtschaftlichen Leistungsfähigkeit und unseres Wohlstands. Doch auch der Schienengüterverkehr leidet unter den massiven Haushaltskürzungen und der schlechten wirtschaftlichen Gesamtsituation.
💬 In der anschließenden Debatte wurde deutlich, welche Themen den Vertreterinnen und Vertretern der Güterverkehrsbranche am meisten unter den Nägeln brennen: Verbesserung der Kapazität, Planungssicherheit, Zuverlässigkeit, Pünktlichkeit und die Finanzierung.
Mit dabei waren: 
👉 Ruby van der Sluis, Geschäftsführerin von @lokomotion_de
👉 Neele Wesseln, Geschäftsführerin von @diegueterbahnen
👉 Dr. Markus Ksoll, Leiter Wirtschaft, Politik und Regulierung DB AG für @db_cargo
👉 Uta Maria Pfeiffer, Abteilungsleiterin Mobilität und Logistik @der_bdi 
Vielen Dank für den konstruktiven Austausch! 🤝
#deutscherbundestag#verkehr#schiene#güterverkehr#roundtable</t>
  </si>
  <si>
    <t>deutscherbundestag,verkehr,schiene,güterverkehr,roundtable</t>
  </si>
  <si>
    <t>CvMM2ClP9GW</t>
  </si>
  <si>
    <t>In nur einem Jahr wurden die #Mietpreise für angebotene Wohnungen in den größten Städten Deutschlands um ⌀ 6,7 % angehoben. Die #Mieten werden immer schneller erhöht, am stärksten in #Leipzig mit 11,1 % und Berlin mit 16,7 %. 
Jetzt bundesweiten #Mietendeckel einführen!
.
.
.
.
.
.
.
.
#berlin #dielinke #Linksfraktion #mietpreisbremse #mieter #wohnraum #linke #Bundestag #vermieter #stadtfüralle #mietenwahnsinnstoppen #instapolitik #mietenrunter #mietenstoppde #dwenteignen #politik #mietenkrise #mietenstoppdeutschland #mietenstopp #vorkaufsrecht #mieterverein #WohnenFürAlle #rechtaufstadt #Gentrifizierung</t>
  </si>
  <si>
    <t>Mietpreise,Mieten,Leipzig,Mietendeckel,berlin,dielinke,Linksfraktion,mietpreisbremse,mieter,wohnraum,linke,Bundestag,vermieter,stadtfüralle,mietenwahnsinnstoppen,instapolitik,mietenrunter,mietenstoppde,dwenteignen,politik,mietenkrise,mietenstoppdeutschland,mietenstopp,vorkaufsrecht,mieterverein,WohnenFürAlle,rechtaufstadt,Gentrifizierung</t>
  </si>
  <si>
    <t>CPTGMC1Ny3T</t>
  </si>
  <si>
    <t>Fertig! Der lange Weg zum #Hochbeet. Nach vielen Stunden auf der Baustelle  kann es jetzt losgehen mit #urbangardening 🌻🍆🥒🍅🥔🌿 Wer #gärtnern will muss sein #Beet selber bauen
#hochbeetbau #hochbeetliebe #gärtnernmachtglücklich #natur #zurückzurnatur</t>
  </si>
  <si>
    <t>Hochbeet,urbangardening,gärtnern,Beet,hochbeetbau,hochbeetliebe,gärtnernmachtglücklich,natur,zurückzurnatur</t>
  </si>
  <si>
    <t>CQDxkwyqr6u</t>
  </si>
  <si>
    <t>Die Gesellschaft der Vielen, das können wir nur alle zusammen sein!
Eine Gesellschaft mit klarem Wertekompass. Emanzipation. Toleranz. Menschenrechte gehören dazu und ein Umgang mit Geflüchteten, der ihrer Würde entspricht und unserer Würde als Gesellschaft. #dbdk21</t>
  </si>
  <si>
    <t>dbdk21</t>
  </si>
  <si>
    <t>CsS_QzdqS2S</t>
  </si>
  <si>
    <t>Endlich sind sie da, die speziellen Kurvenmarkierungen für #Motorradsicherheit auf der #Panoramastraße zwischen #Vossenack und #Schmidt und der Verkehrsversuch startet. Mehrfach habe ich mich an die Ministerien gewandt, damit die Maßnahme umgesetzt wird und mich mit der stellv. Bürgermeisterin @irishuertgen , dem CDU Vorsitzenden Jörg Simon und dem Vossenacker Ortsvorsteher Ullrich Hallmanns vor Ort informiert. Die @gemeinde_huertgenwald kann mit diesen Markierungen Vorbild für vergleichbare Strecken in ganz Deutschland werden, wenn der von der @rwthaachenuniversity begleitete Verkehrsversuch zur Verringerung der Gefährdung und Belastung der Anwohner erfolgreich ist.
#panoramastrasse #verkehrsversuch #silentrider #huertgenwald #vossenack #kreisdueren
#heimat</t>
  </si>
  <si>
    <t>Motorradsicherheit,Panoramastraße,Vossenack,Schmidt,panoramastrasse,verkehrsversuch,silentrider,huertgenwald,vossenack,kreisdueren,heimat</t>
  </si>
  <si>
    <t>CTWTVgrIlsy</t>
  </si>
  <si>
    <t>Greenpeace wird 50 Jahre, und Politik überschlägt sich mit Gratulationen. Auch die Regierungschefin hat gratuliert.
Ausgerechnet Greenpeace hat sich gerade in den vergangenen Monaten tatsächlich in besonderer Weise hervorgetan - und zwar nicht mit besonderem Engagement für Nachhaltigkeit und  Biodiversität! Sondern mit immer neuen und gefährlicheren Aktionen, die nur ein Ziel hatten: Gegen Gesetze zu verstossen, um mediale Berichterstattung zu erreichen und so das eigene Spendenkonto zu füllen. Nur zur Erinnerung: Greenpeace verschüttet auf einem zentralen Berliner Verkehrsknotenpunkt gelbe Farbe, gefährdet Verkehrsteilnehmer, verursacht einen fünfstelligen Betrag für die Reinigung und schadet mit der Farbe der Umwelt. Greenpeace versenkt Granitblöcke in einem maritimen Schutzgebiet, um legale (!) Fischerei zu verhindern. Greenpeace lässt ein bemanntes Fluggerät in einem Fußballstadion niedergehen, legt eine Bruchlandung hin und verletzt mehrere Zuschauer. Diese Liste ließe sich fortsetzen.
Dass Organisationen, die keinerlei Akzeptanz für das Gemeinwesen und unsere Gesetze zeigen, derart von Politik hofiert werden, befremdet mich. Selbstverständlich machen Menschen Fehler. Der Gesetzesbruch und die leichtfertige Gefährdung von Menschen haben bei Greenpeace und einigen anderen Organisationen allerdings System. Anstatt vier Wochen vor der Wahl sich auf populistische Weise in Glückwunschbotschaften zu überschlagen, sollte Politik kritisch hinterfragen, welchen Umgang sie in der nächsten Legislaturperiode solchen Organisationen und ihren Geschäftsmodellen entgegenbringen möchte!</t>
  </si>
  <si>
    <t>C2nBIg4Lkxu</t>
  </si>
  <si>
    <t>Heute vor 79 Jahren wurde das Konzentrationslager Auschwitz-Birkenau befreit. Die dort und an zahllosen anderen Orten begangenen Gräueltaten der Nationalsozialisten sprengen jedes Vorstellungsvermögen.
Am kommenden Mittwoch gedenkt der Deutsche Bundestag der Opfer des Nationalsozialismus. Die Vergangenheit ist Mahnung und Appell an die Gegenwart: “ #NieWieder ” verpflichtet dazu, sich gegen alle Geschichtsvergessenheit zu stellen und Hass, Gewalt und Willkür keine Chance zu geben. #WeRemember</t>
  </si>
  <si>
    <t>NieWieder,WeRemember</t>
  </si>
  <si>
    <t>CTAdoUZqkKg</t>
  </si>
  <si>
    <t>Der Bundestag hatte heute in seiner Sondersitzung drei gewichtige Themen: Mandat der Bundeswehr zur Evakuierung in Afghanistan, Fluthilfe mit Sonderfonds und epidemische Lage mit Ersetzung der Inzidenzen durch die Hospitalisierungen. Wichtiger Sitzungstag!</t>
  </si>
  <si>
    <t>CRO9bxrKGkB</t>
  </si>
  <si>
    <t>Letzte Woche war ich im ganz neueröffneten, großzügigen und sehr ansprechenden EDEKA Wölm zu Besuch und habe für einen guten Zweck kassiert. Dabei sind 315 Euro zusammen gekommen, die der Inhaber und selbstständige Kaufmann Markus Wölm großzügiger Weise auf 1.000 Euro aufgerundet hat. Das Geld geht an die Krankenstube für Obdachlose des Caritasverband für das Erzbistum Hamburg e.V., der ich selbst seit vielen Jahren spende. Ich bin mächtig beim Kassieren ins Schwitzen geraten und zolle allen Kassiererinnen größten Respekt, die trotz langer Schlangen und ungeduldiger Kunden immer Ruhe und Freundlichkeit bewahren. @edekanord._  #edekanord</t>
  </si>
  <si>
    <t>edekanord</t>
  </si>
  <si>
    <t>C5xqTFLtfpR</t>
  </si>
  <si>
    <t>In #Heidelberg tritt die #AfD mit einer bärenstarken Liste an. 48 Kandidaten plus Ersatzkandidaten - und das in einer linksgrünen, "woken" Hochburg. Aber diesmal werden wir Geschichte schreiben. Macht mit uns aus einer "Gruppe" eine #Fraktion! 
Ich freue mich auf den Wahlkampf! 🇩🇪🇩🇪🇩🇪
#DeutschlandAberNormal.</t>
  </si>
  <si>
    <t>Heidelberg,AfD,Fraktion,DeutschlandAberNormal</t>
  </si>
  <si>
    <t>Bs1jXJXHkLT</t>
  </si>
  <si>
    <t>Ein 1.Bürgermeister an der Luftgitarre und mit Lockenpracht, ein Showtanz der Tanzgarde N11 in Topqualität und eine Männerballett Premiere vom Feinsten. Das ist Gala der Närrischen 11 auf Zollverein. Helau! #helau #karneval #tanzgarde #n11 #zollverein</t>
  </si>
  <si>
    <t>helau,karneval,tanzgarde,n11,zollverein</t>
  </si>
  <si>
    <t>C6vVcqCITiL</t>
  </si>
  <si>
    <t>Europatag 🇪🇺
Als junger Mensch, der 1997 geboren ist, hatte ich keine Bedrohungslage gekannt und Frieden und Freiheit für normal angenommen. Das hat sich geändert. Wir mussten lernen, dass wir diese Werte mit allen Mitteln verteidigen müssen – und genau das tun wir. Weder Putin und seine Armee noch die Verräter der AfD werden den Zusammenhalt von uns Europäern sprengen können. Wenn es darauf ankommt, stehen wir zusammen. Es lebe Europa!
#europa #europe</t>
  </si>
  <si>
    <t>europa,europe</t>
  </si>
  <si>
    <t>CkQ9oIYo3ZC</t>
  </si>
  <si>
    <t>CN5OoT2IBJG</t>
  </si>
  <si>
    <t>Gerne auch zwei Kaffee! Kollege Max Straubinger will @FDP Rentenprogramm gleich im Detail erklärt bekommen. #vielzutun #fdp #fdpbt #fdpbw #fdpbt #fdplgby #csu</t>
  </si>
  <si>
    <t>vielzutun,fdp,fdpbt,fdpbw,fdpbt,fdplgby,csu</t>
  </si>
  <si>
    <t>BtIX7blnzKW</t>
  </si>
  <si>
    <t>Für körperliche Selbstbestimmung an jedem Tag! #mybodymychoice #wegmit219a #wegmit218</t>
  </si>
  <si>
    <t>Schahina Gambir</t>
  </si>
  <si>
    <t>mybodymychoice,wegmit219a,wegmit218</t>
  </si>
  <si>
    <t>BRlTLr-AARk</t>
  </si>
  <si>
    <t>Ab jetzt auf Instagram. Hier erklärt mir unsere Insta-Beauftragte @kira_braun wie das Ganze hier läuft! #btw17 #saarbrücken  #saarland #jusos #spd</t>
  </si>
  <si>
    <t>btw17,saarbrücken,saarland,jusos,spd</t>
  </si>
  <si>
    <t>Bkm9IjmhjIL</t>
  </si>
  <si>
    <t>In einer gemeinsamen Erklärung der Abgeordneten Lothar Binding (SPD), Dirk Heidenblut (SPD), Rudolf Henke (CDU/CSU), Dr. Kirsten Kappert-Gonther (Bündnis 90/Die Grünen), Lisa Paus (Bündnis 90/Die Grünen) und Gülistan Yüksel (SPD) fordern wir ein Rauchverbot in Autos, in denen Kinder mitfahren. Den Wortlaut findet man hier: https://www.dirk-heidenblut.de/2018/06/29/abgeordnete-des-deutschen-bundestags-fordern-rauchverbot-im-auto-wenn-kinder-mitfahren/ #rauchen #kinder #nichtraucherschutz</t>
  </si>
  <si>
    <t>rauchen,kinder,nichtraucherschutz</t>
  </si>
  <si>
    <t>C2SiFIxIEaa</t>
  </si>
  <si>
    <t>Zahlreiche Herausforderungen unserer Zeit können wir nur mit einer länderübergreifenden, weltweiten Zusammenarbeit lösen. Natürlich müssen einige Projekte des BMZ auf den Prüfstand. Dennoch ist es richtig und wichtig, die Entwicklungszusammenarbeit und die internationale Zusammenarbeit zu stärken und nicht zu schwächen. 🌏🤝 Packen wir es an! 🚀
.
.
.
#bmz #zusammenarbeit #globaleentwicklung #herausforderung #global #globalgoals #internationaleunterstützung #cducsubt</t>
  </si>
  <si>
    <t>bmz,zusammenarbeit,globaleentwicklung,herausforderung,global,globalgoals,internationaleunterstützung,cducsubt</t>
  </si>
  <si>
    <t>DGFi-DvoOjS</t>
  </si>
  <si>
    <t>Heute trifft sich der Verein der Russlanddeutschen in Hamburg im Kulturzentrum Neu-Allermöhe - Gemeinsam mit @dr.ottohorst sprechen wir heute zu den anstehenden Bundestags- und Bürgerschaftswahlen. 
Kommen Sie vorbei, Sie sind herzlich willkommen.</t>
  </si>
  <si>
    <t>Ck5rWThNFVm</t>
  </si>
  <si>
    <t>Wie überall in Sachsen-Anhalt, so haben auch wir in der Börde heute an den lokalen Ehrenmälern unserer Gefallenen gedacht!
Das ehrende Gedenken an unsere Gefallenen ist Mahnung und Verpflichtung
im politischen Kampf für Deutschlands Zukunft! #volkstrauertag</t>
  </si>
  <si>
    <t>volkstrauertag</t>
  </si>
  <si>
    <t>C4nLT6QtF7j</t>
  </si>
  <si>
    <t>Arbeitgeberverbände, Konservative und Liberale greifen das Grundrecht auf Streik an. FDP-Generalsekretär Bijan Djir-Sarai will „maßlose Streikgier unterbinden“. Der grüne Wirtschaftsminister Habeck meint, Streiks könnten wir uns „nicht mehr leisten“. „Kein Wort davon, dass der leistungslose Reichtum in diesem Land kaum besteuert wird und Manager gnadenlos bei Bonuszahlungen hinlangen. Das können wir uns nicht mehr leisten, Herr Habeck“, kontert Susanne Ferschl. Hände weg vom Streikrecht!</t>
  </si>
  <si>
    <t>DIE LINKE im Bundestag</t>
  </si>
  <si>
    <t>CURpTnLIcE2</t>
  </si>
  <si>
    <t>Heute zählt es. Aufbruch oder weiter so. Zukunft oder Stillstand. Geht wählen. Beide Stimmen für Aufbruch und Zukunft. Beide Stimmen für die Freiheit. Beide Stimmen für die @fdp 🗽 #fdp #freiheit #freedom #future #aufbruch #zukunft #btw21 #btw #mfk21 #mfk #sunday #wahl #wahlsonntag</t>
  </si>
  <si>
    <t>fdp,freiheit,freedom,future,aufbruch,zukunft,btw21,btw,mfk21,mfk,sunday,wahl,wahlsonntag</t>
  </si>
  <si>
    <t>CcGHiIRtHjE</t>
  </si>
  <si>
    <t>Mein aktueller Bericht aus Berlin:
https://mayer-lay-bundestag.de/wp-content/uploads/WP-20-BaB-10.pdf
Link auf HP in Bio</t>
  </si>
  <si>
    <t>Cq0PeeCtmcq</t>
  </si>
  <si>
    <t>2002 haben wir die Karnevalsvereine der Verbandsgemeinde Asbach als Prinzenpaare oder Prinzessin repräsentiert. Eine Zeit, an die wir uns alle gerne erinnern. Gestern haben wir uns in „alter“ Frische alle wieder getroffen, gemeinsam gefrühstückt und aktuelle und alte Zeiten aufleben lassen. Das werden wir jetzt beibehalten. Besonderer Dank an Heinz für die Idee und Umsetzung.</t>
  </si>
  <si>
    <t>CTOpQiag3Ne</t>
  </si>
  <si>
    <t>Kleiner Schnappschuss aus dem Familienalbum 😉 Einen schönen ersten Schultag! 👍</t>
  </si>
  <si>
    <t>Jan Metzler</t>
  </si>
  <si>
    <t>CsEc8fdtrfi</t>
  </si>
  <si>
    <t>🔥💚 Wärmewende sozial und gerecht vorantreiben! 
#Klimaschutz muss für alle #bezahlbar sein! 
Während andere lieber #Scheindebatten führen, um jeglichen Fortschritt zu verhindern, arbeiten wir daran, dass alle Bürger:innen an der Wärmewende teilhaben können. 
In vielen Regionen Deutschlands gibt es andere Zusammenhänge zwischen Einkommen und Eigentum, als am Stadtrand von Berlin. Auch in unserer Region, leben viele Menschen in Eigenheimen die kein Bundestagsmandat haben und ein Jahreseinkommen deutlich unter 80.000€ . 
Wir brauchen zukunftsfähige Wärme in allen Regionen Deutschlands und nur gemeinsam machen wir unsere Wohnungen und Häuser bereit für den Wandel!
Von einer gestaffelten Förderung bis hin zu günstigen Kreditkonditionen - wir wollen, dass jeder die Chance hat, Teil der Wärmewende zu sein. 
Mit unseren Forderungen, wird die Wärmewende nicht nur ökologisch, sondern auch sozial gerecht! ✊
#Wärmewende #Klimaschutz #Gerechtigkeit</t>
  </si>
  <si>
    <t>Klimaschutz,bezahlbar,Scheindebatten,Wärmewende,Klimaschutz,Gerechtigkeit</t>
  </si>
  <si>
    <t>BxZWJt5FXux</t>
  </si>
  <si>
    <t>#montag Erneut #sitzungswoche Ich fahre - wie fast immer - von #meckelfeld über #hamburg nach #berlin Die Züge sind bisher pünktlich. Wie sieht es in #chemnitz aus, lieber @muellerchemnitz ? #svenjastadler #landkreisharburg #spdniedersachsen #heimat #spd #politik</t>
  </si>
  <si>
    <t>montag,sitzungswoche,meckelfeld,hamburg,berlin,chemnitz,svenjastadler,landkreisharburg,spdniedersachsen,heimat,spd,politik</t>
  </si>
  <si>
    <t>CT8-diAsy02</t>
  </si>
  <si>
    <t>In #Mitte im #ZentrumSüd befindet sich die Parkbühne 
Open-Air-Bühne im Clara-Zetkin-Park mit Konzerten internationaler und nationaler Pop- und Rockstars. 
Bei meinem letzten Konzert hier war damals @feinesahnefischfilet da 
Ein toller und einzigartiger Veranstaltungsort. 
#PellisWahlkreis #WK153</t>
  </si>
  <si>
    <t>Mitte,ZentrumSüd,PellisWahlkreis,WK153</t>
  </si>
  <si>
    <t>C2xbmCZIIWA</t>
  </si>
  <si>
    <t>Sei ein Mensch! Heute fand im @bundestag eine sehr bewegende Gedenkstunde zu Ehren der Opfer des #Nationalsozialismus statt. 
Am 27. Januar 1945 wurde das Vernichtungslager #Auschwitz von der Roten Armee befreit. Die Barbarei der #Nazis und der industrielle Massenmord an Millionen Menschen hatte zumindest in diesem KZ endlich sein Ende.
Die heute 91-jährige Überlebende Eva Szepesi schilderte sehr eindrücklich von ihrer Flucht, Gefangennahme, #Deportation und Rettung aus Auschwitz. „Die #Shoa begann nicht mit dem Morden, sondern mit den Menschen, die geschwiegen haben.“
Sportjournalist Marcel Reif sprach als Sohn eines #Überlebenden und mahnte - ja forderte - mit den Worten seines Vaters „Sei ein Mensch“, nie wieder solche Gräuel zu zu lassen.
Es war wirklich sehr bewegend. Den Link zur gesamten #Gedenkstunde findet ihr in meiner Bio!</t>
  </si>
  <si>
    <t>Nationalsozialismus,Auschwitz,Nazis,Deportation,Shoa,Überlebenden,Gedenkstunde</t>
  </si>
  <si>
    <t>CfEkr5RsNPA</t>
  </si>
  <si>
    <t>Volle Sitzungswoche mit AGs, Fraktion, Veranstaltungen und natürlich auch Plenum. Diese Woche darf ich für meine Fraktion @cducsubt dreimal ans Rednerpult im Hohen Hause. Am Mittwoch Nachmittag antworte ich für die @csubt nach Friedrich @merzcdu auf die Regierungserklärung des @bundeskanzler s. (Beginn der Debatte ab ca. 15 Uhr). Am Donnerstag spreche ich gegen 18 Uhr zum Dokumentationszentrums „Zweiter Weltkrieg und deutsche Besatzungsherrschaft in Europa“. Und am Freitag Morgen in der Kernzeit ab 9 Uhr zum Paragraph 219a. Wenn Ihr Zeit und Lust habt, schaut doch mal rein! 📺 #bundestag #plenum #reden</t>
  </si>
  <si>
    <t>bundestag,plenum,reden</t>
  </si>
  <si>
    <t>C0KS1xCo8hf</t>
  </si>
  <si>
    <t>Fachzahnarzt Dr. Bernd Czieschnek muss Teile der finanziellen Hilfen, die er während der Corona-Pandemie erhalten hat, wieder zurückzahlen, obwohl die Regierung eine „nicht rückzahlbare Corona-Hilfe“ versprach. 
Er hat einen Brief geschrieben, adressiert an alle relevanten Namen, aber niemand hat sich zurückgemeldet. In unserem gemeinsamen Gespräch wurde einmal mehr klar, dass die rot-rote Regierungskoalition in MV damit Existenzen gefährdet und Vereinbarungen, auf die sich die Ärzte verlassen haben, platzen lässt. Das ist nicht nur ein ganz schlechter Stil, sondern auch gefährlich und ein Grund mehr, weshalb diese Landesregierung unser Bundesland nicht in eine gute Zukunft führen wird.
#coronahilfen #spd #cdu #cdumv #simoneborchardt</t>
  </si>
  <si>
    <t>coronahilfen,spd,cdu,cdumv,simoneborchardt</t>
  </si>
  <si>
    <t>Brpfa3jBokF</t>
  </si>
  <si>
    <t>Baufachlichen Austausch beim neuen bayerischen Staatsminister für Wohnen, Bau und Verkehr, Dr. Hans Reichhart. Gutes Gespräch!</t>
  </si>
  <si>
    <t>B-6_jVIpSJp</t>
  </si>
  <si>
    <t>Osterspaziergang am wunderbar geschmückten Wegkreuz der Familie Eder vorbei 🤗</t>
  </si>
  <si>
    <t>CwQg9n9NCgs</t>
  </si>
  <si>
    <t>Herzliche Einladung zum politischen Stammtisch ins wunderschöne #Mulda.
Es gibt für Euch:
🇩🇪 einen Einblick in den #Bundestag und seine Machenschaften,
🇩🇪 Aktuelles aus dem Sächsischen #Landtag,
🇩🇪 Infos wie ihr Euch einbringen könnt z.B. im #Gemeinde-/Kreisrat
und jede Menge Platz für Gespräch. 
Wir freuen uns mit Euch ins Gespräch zu kommen. Der #Muldaerhof freut sich wenn ihr 🌭🍲esst und 🍻🍹 trinkt! 😉
#TeamBachmann #AfDMittelsachsen #AfDSachsen #Freiheitistwählbar #unserLandzuerst #Mittelsachsen #Zethau #Helbigsdorf #Lichtenberg</t>
  </si>
  <si>
    <t>Mulda,Bundestag,Landtag,Gemeinde-,Muldaerhof,TeamBachmann,AfDMittelsachsen,AfDSachsen,Freiheitistwählbar,unserLandzuerst,Mittelsachsen,Zethau,Helbigsdorf,Lichtenberg</t>
  </si>
  <si>
    <t>C830pi_Nvg5</t>
  </si>
  <si>
    <t>Wir sorgen dafür, dass sich #arbeit auch in der #rente auszahlt. Heute steigen die Renten erneut - bereits in den letzten beiden Jahren gab es deutliche Rentenerhöhungen und seit Mitte 2023 gilt ein gleich hoher Rentenwert in Ost und West.
Damit die Renten auch in Zukunft im Gleichklang mit den Löhnen steigen, werden wir mit dem #rentenpaket2 gesetzlich regeln, dass das Rentenniveau langfristig bei mindestens 48 Prozent liegt. So sorgen wir für eine sichere Rente jetzt und in Zukunft - und machen Politik für Arbeitnehmer:innen, in dem wir gewährleisten, dass sich #arbeit auch im Alter auszahlt.
#sozialepolitikfürdich #einbrandenburg</t>
  </si>
  <si>
    <t>arbeit,rente,rentenpaket2,arbeit,sozialepolitikfürdich,einbrandenburg</t>
  </si>
  <si>
    <t>CkVfhRSNJBJ</t>
  </si>
  <si>
    <t>Seit mittlerweile 112 Jahren ist der DRK- Ortsverein Hechingen (@drk_ortsverein_hch ) nun schon aktiv. Seine Mitglieder setzen sich jedes Jahr durch Blutspenden- oder Altkleidersammlungsaktionen sowie durch ihre Tätigkeiten im Sanitätsdienst und Katastrophenschutz für das Wohlergehen ihrer Mitmenschen ein. 
Es freut mich sehr, dass ich heute beim Jubiläumsfest in Hechingen-Weilheim dabei sein konnte um das langjährige Engagement der vielen Ehrenamtlichen des DRK- Ortsvereins zu feiern.
Danke für Ihren und Euren Einsatz!</t>
  </si>
  <si>
    <t>CKEgH5NAXGJ</t>
  </si>
  <si>
    <t>+++ Palmer und Merz fordern jetzt, was die AfD schon immer sagt – völliges Regierungsversagen bei den Corona-Hilfen! +++
Der grüne Tübinger Oberbürgermeister Boris Palmer und der mögliche Kanzlerkandidat der CDU Friedrich Merz, die realpolitischen Feigenblätter ihrer jeweiligen Partei, halten nichts von einer weiteren Lockdown-Verlängerung. Und bekommen, anders als die AfD, als einzige echte oppositionelle Kraft im Land, hiermit reichlich mediale Aufmerksamkeit. Palmer schreibt laut „Bild“ einen Brandbrief an Wirtschaftsminister Peter Altmaier, da er sich „große Sorge“ um Deutschlands Innenstädte mache. Auch Merz macht sich in der „Bild“ insbesondere um viele „kleine und mittlere Unternehmen Sorgen“. 
Zurecht, denn wenn der SPD-Politiker Karl Lauterbach jetzt eine weitere Verschärfung des Lockdowns ins Spiel bringt und Angela Merkel andeutet, dass wir uns auf weitere acht bis zehn Wochen in diesem Modus einstellen müssten, dann würde dies nichts anders als den finalen Todesstoß für die deutsche Wirtschaft und massenhafte Arbeitsplatzvernichtung bedeuten. 
Das, was Palmer und Merz fordern, ein schnelles Raus aus dem Lockdown, das hat die AfD-Fraktion im Bundestag schon seit Beginn der Pandemie gefordert: Statt ein ganzes Volk wegzusperren, sich von Lockdown zu Lockdown zu hangeln und im Zuge dessen ein ganzes Land zu ruinieren, müssen die Risikogruppen endlich – nach knapp einem Jahr Corona-Pandemie! - besser geschützt werden und unter Einhaltung der bekannten Hygienemaßnahmen der Lockdown Zug um Zug beendet werden.  Aber alle unsere diesbezüglichen Anträge wurden fraktionsübergreifend von den Altparteien abgelehnt. #bernhard  #lockdown #corona #zeitfürveränderung  #afd #afdwählen</t>
  </si>
  <si>
    <t>bernhard,lockdown,corona,zeitfürveränderung,afd,afdwählen</t>
  </si>
  <si>
    <t>Bx4Mv0sHPsT</t>
  </si>
  <si>
    <t>#cducsu #europawahl #manfredweber #wählengehenistwichtig #morgenfrüh #esgehtumvieles #esgehtumeuropa</t>
  </si>
  <si>
    <t>cducsu,europawahl,manfredweber,wählengehenistwichtig,morgenfrüh,esgehtumvieles,esgehtumeuropa</t>
  </si>
  <si>
    <t>C1wpKRrtTVC</t>
  </si>
  <si>
    <t>Winterplakatierrung in Karlshorst. Motto: Solidarisch geht es besser.
Übrigens: Morgen (7. 1.) können wir uns um 10 Uhr beim Frühschoppen in der HavannaBar am Bahnhof Karlshorst treffen. Sachkundiger Gast ist mein Genosse und Kollege @ralph.lenkert aus Thüringen.
Danke an @antleonhardt, Norman und Hans fürs Plakatieren.
#berlin #meinkiezunserberlin #lichtenberg #karlshorst #solidarischgehtesbesser #linke #linkelichtenberg #teamlötzsch @linke_lichtenberg</t>
  </si>
  <si>
    <t>berlin,meinkiezunserberlin,lichtenberg,karlshorst,solidarischgehtesbesser,linke,linkelichtenberg,teamlötzsch</t>
  </si>
  <si>
    <t>CP3UjkitkeG</t>
  </si>
  <si>
    <t>Kinderrechte gehören ins Grundgesetz.
Und das hat einen gewichtigen Grund: sie sind keine kleinen Erwachsene, sondern haben eigene Bedürfnisse.
Mit dem Scheitern, die Rechte der Kinder stark in unsere Verfassung aufzunehmen, ist der Großen Koalition bei einem weiteren Großprojekt die Puste ausgegangen. Dass die Belange von Kindern nun erneut hinten runterfallen, ist nach extrem schweren Monaten der Pandemie für Kinder und Familie besonders bitter. Das ist ein Armutszeugnis für die Koalition, es ist ein Armutszeugnis insbesondere für die Union, die eine starke Verankerung der Kinderrechte blockiert hat.
Seit Jahren setzen wir uns für eine wirkliche Stärkung der Kinderrechte ein, die nicht bei bloßer Symbolpolitik stehen bleibt. Das was die Große Koalition vorgelegt hat,  war nicht mehr eine Beschreibung des Status quo und fiel in Teilen sogar hinter der geltenden Rechtslage wie den Vorgaben der UN-Kinderrechtskonvention zurück. Eine starke Formulierung muss das Recht von Kindern auf Schutz, auf Förderung und auf Beteiligung in den Dingen, die sie selbst betreffen, beinhalten. Wir werden auch in der neuen Wahlperiode alles daran setzen, dass Kinder starke Rechte im Grundgesetz bekommen, die ihnen zustehen.
#Kinderrechte</t>
  </si>
  <si>
    <t>Kinderrechte</t>
  </si>
  <si>
    <t>CySsPUuN_VC</t>
  </si>
  <si>
    <t>Mitten in Deutschland, dem Land der #Shoah, gab es Solidaritätsbekundungen für die Gräueltaten der #Hamas durch u.a. der #Samidoun und #PFLP. Wenn Unterstützer mörderischer Terroristen in DE die Ermordung von israelischen Zivilisten bejubeln, muss dies Konsequenzen haben!
Auch und gerade auf deutschen Straßen gilt: Die Sicherheit #Israel|s ist Staatsräson. Daher muss unsere Innenministerin vereinsrechtliche Maßnahmen sowie Betätigungsverbots für solche Gruppen prüfen!
Wenn jedoch die #AfD einen Antrag auf Verbot der Samidoun und PFLP, dann ist das mehr als zynisch: Eine Partei, die u.a. das Holocaust-Mahnmal in Berlin als „Mahnmal der Schande“ bezeichnen, hat jegliche Glaubwürdigkeit verloren.</t>
  </si>
  <si>
    <t>Shoah,Hamas,Samidoun,PFLP,Israel,AfD</t>
  </si>
  <si>
    <t>C3pttMnt4Zu</t>
  </si>
  <si>
    <t>85 Jahre sind seit dem #Kindertransport nach England vergangen. Die Ausstellung dazu im Deutschen Bundestag stellt die erhaltenen Briefe selbst in den Mittelpunkt und verzichtet auf moralische Belehrungen und Tagespolitik.</t>
  </si>
  <si>
    <t>Kindertransport</t>
  </si>
  <si>
    <t>C4LZrGnNJSg</t>
  </si>
  <si>
    <t>Bei Interesse! (Link zur Mediathek folgt dann in der Bio.) #rohstoffe #unsereerde #ard #radiobremen</t>
  </si>
  <si>
    <t>rohstoffe,unsereerde,ard,radiobremen</t>
  </si>
  <si>
    <t>C7589HKtyPv</t>
  </si>
  <si>
    <t>Du fragst dich noch, wen du am 9. Juni wählen wirst?
Ich gebe dir drei gute Gründe, dein Kreuz bei der SPD zu setzen:
🏭 Gute Arbeitsbedingungen und faire Löhne, 
📚 Bildung, die europaweit nicht vom Geldbeutel der Eltern abhängig ist, 
🚅 ein europäisches Bahnnetz, Nachtzüge durch ganz Europa und alles buchbar über ein einheitliches System!
Hab ich dich überzeugt?
#Europawahl2024 #Demokratie #SPD</t>
  </si>
  <si>
    <t>Jakob Blankenburg</t>
  </si>
  <si>
    <t>Europawahl2024,Demokratie,SPD</t>
  </si>
  <si>
    <t>BZNpbgyFKaD</t>
  </si>
  <si>
    <t>Der Markt in Wendorf ist auch immer wieder eine prima Gelegenheit für gute Gespräche und Informationen. ... 😎✌️ #btw17 #frankjunge #unserjungeinberlin #erststimmefrankjunge #wahlkreis13 #frankjungewählen</t>
  </si>
  <si>
    <t>btw17,frankjunge,unserjungeinberlin,erststimmefrankjunge,wahlkreis13,frankjungewählen</t>
  </si>
  <si>
    <t>DFk7AomNJ23</t>
  </si>
  <si>
    <t>In dieser Woche schaute die Republik mit großem Interesse nach Berlin. 👁️ Auch während ich aufgrund der Plenarsitzungen in Berlin war, hat mich #TeamReichel stadtweit mit viel Dynamik und Eifer vertreten. Seit gestern bin auch ich wieder vor Ort #ansprechBar. 🗣️👂🏻
📸 1: beim Wochenmarkt 📍 #Johannstadt
📸 2:  in der Kohlenstraße📍, #Kleinpestitz
📸 3: in der Marienberger Straße 📍, #Seidnitz
📸 4: beim Lingnermarkt 📍, #Seevorstadt
📸 5: Tür zu Tür in📍 #Striesen
📸 6: Tür zu Tür in 📍 #Laubegast
📸 7: am Schillerplatz 📍, #Blasewitz
📸 8: in der Röhrsdorfer Straße, #Lockwitz
Mein herzlicher Dank gilt allen Winterwahlkämpferinnen und Wahlkämpfern der @cdu.dresden . 🙏🏻 Gemeinsam sorgen wir für den #Politikwechsel und bringen unser Land #wiedernachvorne. 💪🏻
Morgen geht es um 8:00 Uhr am 📍Jacob-Winter-Platz weiter. Schaut gern bis 9:30 Uhr vorbei! 🏃🏻
#btw25 #dialog #Teamwork #cdu #dresden #Wahlkampf #Bundestagswahl2025 #Wahlkreis158</t>
  </si>
  <si>
    <t>TeamReichel,ansprechBar,Johannstadt,Kleinpestitz,Seidnitz,Seevorstadt,Striesen,Laubegast,Blasewitz,Lockwitz,Politikwechsel,wiedernachvorne,btw25,dialog,Teamwork,cdu,dresden,Wahlkampf,Bundestagswahl2025,Wahlkreis158</t>
  </si>
  <si>
    <t>BX0pKtsHEjp</t>
  </si>
  <si>
    <t>Bundeskanzlerinnenbesuch bei uns im Main-Kinzig-Kreis auf Einladung meines Wahlkreisnachbarn @petertauber. #fedidwgugl #BTW17 #cdu #cduhessen #cdumainkinzig</t>
  </si>
  <si>
    <t>fedidwgugl,BTW17,cdu,cduhessen,cdumainkinzig</t>
  </si>
  <si>
    <t>C9uHOSTMnNK</t>
  </si>
  <si>
    <t>Sie glauben immer noch, Deutschland ist ein wohlhabendes Land? Das war einmal! Wir sind nicht mehr reich! Mit einem mittleren Vermögen von umgerechnet rund 68.000 US-Dollar sind wir in Deutschland mittlerweile die ärmsten Bürger Westeuropas, inzwischen wurden wir sogar von den Slowenen überholt. Im weltweiten Vergleich liegt Deutschland nur noch auf Platz 30.
Und die Ampel arbeitet augenscheinlich weiter fleißig daran, dass sich dieser desaströse Zustand auch nicht mehr bessert.
#afd #deutschland #reichtum #armut
Quelle: krautzone.magazin</t>
  </si>
  <si>
    <t>afd,deutschland,reichtum,armut</t>
  </si>
  <si>
    <t>CT6f3-usMfj</t>
  </si>
  <si>
    <t>#WIRfürTIMO❌😃 „ICH WÄHLE TIMO, weil … er ein Junge von hier ist, der die lokalen Probleme kennt und durch seine gute Vernetzung auf Landes- und Bundesebene erfolgreiche Arbeit für seinen Wahlkreis machen kann.“ #FürUnsInDenBundestag
#Danke, lieber Stefan Arnold (@burhanhagen) aus @hagen_westfalen für Deine Unterstützung❗️😊
Mehr Infos zu meiner Person, Motivation, meinen Themen und Zielen auf ➡️ www.timo-schisanowski.de Auch Interesse mitzumachen und mich zu unterstützen❓ Einfach eine E-Mail schreiben an info@timo-schisanowski.de mit Text und Foto📧📸
#Heimatliebe #SchönsterWahlkreisDerWelt #Breckerfeld #Ennepetal #Gevelsberg #Hagen #Schwelm #TIMOtrifft #TIMOonTour #Zukunft #Respekt #Wertschätzung #Zusammenhalt #SozialePolitikFürDich</t>
  </si>
  <si>
    <t>Timo Schisanowski MdB</t>
  </si>
  <si>
    <t>WIRfürTIMO❌😃,FürUnsInDenBundestag,Danke,Heimatliebe,SchönsterWahlkreisDerWelt,Breckerfeld,Ennepetal,Gevelsberg,Hagen,Schwelm,TIMOtrifft,TIMOonTour,Zukunft,Respekt,Wertschätzung,Zusammenhalt,SozialePolitikFürDich</t>
  </si>
  <si>
    <t>B2FWXMjic_b</t>
  </si>
  <si>
    <t>Landesgruppe in Rainbow-Colours. Wir bayerischen MdBs in Weimar bei der Fraktionsklausur. #💚 #🌈 #weimar #politik #grünebayern #bundestag #picoftheday #fraktionsklausur</t>
  </si>
  <si>
    <t>💚,🌈,weimar,politik,grünebayern,bundestag,picoftheday,fraktionsklausur</t>
  </si>
  <si>
    <t>CpidmAgoq5A</t>
  </si>
  <si>
    <t>Der 8. März ist #InternationalWomensDay. Seit mehr als 100 Jahren
wird der Internationale Frauentag begangen. Am
heutigen Tag demonstrieren Menschen weltweit für
Gleichberechtigung und gegen Diskriminierung von
Frauen.
Am Internationalen Frauentag 2023 blicken wir den
Herausforderungen unserer Zeit mutig entgegen und
kämpfen mit voller Kraft für die Gleichstellung von
Frauen. Denn wenn wir gemeinsam eine gute Zukunft
gestalten wollen, brauchen wir mehr Frauen in der
Politik, in Führungspositionen in der Arbeitswelt und
beim digitalen Wandel. Frauen sind in unserer
Gesellschaft unverzichtbar. #IWD</t>
  </si>
  <si>
    <t>InternationalWomensDay,IWD</t>
  </si>
  <si>
    <t>B6wldhyIReK</t>
  </si>
  <si>
    <t>HAPPY NEW YEAR #sylvester2020 #friends #happynewyear2020 #berlin🇩🇪</t>
  </si>
  <si>
    <t>sylvester2020,friends,happynewyear2020,berlin🇩🇪</t>
  </si>
  <si>
    <t>Chm_gbqtyn_</t>
  </si>
  <si>
    <t>Mit dem 9€-Ticket haben wir ausprobiert, was es heißt, ein Grundrecht auf Mobilität zu haben! 🚍💪
Nicht überall und nicht immer, weil der ländliche Raum noch immer und sicher weiter zuspitzend vom ÖPNV abgehängt ist, aber für Alle!
Selbst wenn der Bus nur zweimal am Tag kommt, oder ich mit dem Fahrrad noch zwei Kilometer bis zur Haltestellt fahren muss, so kommt dann denoch ein Bus und wenn der mich bis zum nächsten Bahnhof bringt, dann komme ich überall in Deutschland für 9 € im Monat hin. 
Wir haben die letzten 3 Monate erleben können was das bedeutet - 
Familie Ahmad ist seit 2015 in Deutschland. Seitdem haben sie die Kleinstadt in Südniedersachsen, in der sie wirklich gerne leben und gut angekommen sind, nur für Behördengänge und Arztbesuche verlassen. Jetzt sind sie nicht nur zum ersten mal für einen Nachmittag auf den Abenteuerspielplatz in die Nachbarstadt gefahren, mit einem riesigen Picknick und allen Kindern, sie sind sogar die Familie in München besuchen gefahren! Die Hin- und Rückreise haben jeweils den ganzen Tag gedauert, aber um die Schwester, Oma und den Onkel nach 7 Jahren, endlich wieder zu sehen, war es das absolut wert! 
Ich selber kann mich noch gut erinnern, wie ich mir in jedem Sommer seit der 7. Klasse und bis zum Abi, ein Schülerferienticket für 30 € gekauft habe. Mit dem Schülerferienticket konnte ich dann in ganz Niedersachsen den ÖPNV nutzen, sogar bis nach Hamburg und Bremen. Ganze Tage habe ich in Zügen verbracht, bin morgens um 7 Uhr in Nörten-Hardenberg mit einer Freundin losgefahren und war auch erst mit dem letzten Zug um 23:42 Uhr zurück. Meist nur für wenige Stunden am eigentlichen Ziel, aber wir hatten definitiv eine großartige Zeit. Für viele junge Menschen ging es in diesem Sommer für 9 € durch ganz Deutschland, um Freunde zu besuchen oder mit Freunden, neue Städte kennenzulernen. Gerüchteweise sind junge Menschen sogar zum Wandern mit dem 9€-Ticket in den Harz gefahren. Nach 2 Jahren Corona, ein krasser Moment von Freiheit!</t>
  </si>
  <si>
    <t>CV0SdPJo3LT</t>
  </si>
  <si>
    <t>Weihnachten, das Fest der Liebe! 🎅🏼 
Auch in diesem Jahr unterstützte ich gemeinsam mit @katharina.guenther_wuensch die Aktion Weihnachten im Schuhkarton. Noch bis zum 15.11.2021 könnt ihr euren Schuhkarton in unserem Bürgerbüro in der Hönower Straße 67 abgeben. Mehr Infos dazu findet ihr auf meiner Website www.marioczaja.de
#weihnachtenimschuhkarton #marzahnhellersdorf #berlin #weihnachten #kinder</t>
  </si>
  <si>
    <t>Mario Czaja</t>
  </si>
  <si>
    <t>weihnachtenimschuhkarton,marzahnhellersdorf,berlin,weihnachten,kinder</t>
  </si>
  <si>
    <t>CdVdkZGKPNp</t>
  </si>
  <si>
    <t>Zeitmaschine nach Berlin.
Schöne Woche euch.</t>
  </si>
  <si>
    <t>Ck0Fm0Ho0VF</t>
  </si>
  <si>
    <t>Herzlichen Glückwunsch und alles Gute zum Geburtstag, lieber @merzcdu! Ich freue mich auf eine weiterhin gute und vertrauensvolle Zusammenarbeit für eine starke #cdu 🙌</t>
  </si>
  <si>
    <t>cdu</t>
  </si>
  <si>
    <t>BKGub17j-Lm</t>
  </si>
  <si>
    <t>#terrace with a view #berlin</t>
  </si>
  <si>
    <t>terrace,berlin</t>
  </si>
  <si>
    <t>CZuSNF8L4aa</t>
  </si>
  <si>
    <t>Bei lockerer Atmosphäre lernt man sich besser kennen. Es hat sich mehr sehr gefreut, dass ich von Bernd Marcel Löffler, dem Bezirksvorsteher von Bad Cannstatt, so freundlich empfangen wurde. Im Vordergrund unseres Gesprächs ging es um die Aufwertung der Ortskerne innerhalb des Stadtbezirks, speziell auch um die schöne Cannstatter Altstadt sowie Pläne für das leerstehende Kaufhof-Gebäude. Die Umgestaltung des Neckarufers gemäß dem Motto „Stadt am Fluss“ ist natürlich auch ein wichtiges Thema mit großem Potenzial für die ganze Landeshauptstadt Stuttgart. Anschließend durfte ich noch mit Vertetern aus Kultur, Vereinen und dem Handel in Bad Cannstatt ins Gespräch kommen. Vielen Dank für den netten Abend.
#0711 #stuttgart #badcannstatt #altstadt</t>
  </si>
  <si>
    <t>0711,stuttgart,badcannstatt,altstadt</t>
  </si>
  <si>
    <t>CTaHR9sI0jq</t>
  </si>
  <si>
    <t>Noch 22 Tage bis zur Wahl! Der Endspurt steht an. Bei bestem Wetter ☀️ waren heute wieder so viele fantastische Menschen für die SPD, Olaf Scholz und mich in der #Südpfalz unterwegs. Einfach nur Danke für diese großartige Unterstützung 🙏 und die vielen Highlights heute: Tolle Infostände in #Offenbach und #Godramstein, eine richtig starke Grillaktion mit der SPD #Rohrbach und die Vorstellung meiner zweiten Plakatwelle mit einem Motiv des wunderbaren @arminhottkandel, der bei der @spdlandau mit dabei war und einige Plakate persönlich signiert hat. Ab nächste Woche hängen die Plakate in der Südpfalz, dann könnt Ihr das Motiv nochmals in Ruhe bestaunen ☺️</t>
  </si>
  <si>
    <t>Südpfalz,Offenbach,Godramstein,Rohrbach</t>
  </si>
  <si>
    <t>CvXlZWKqdDB</t>
  </si>
  <si>
    <t>Wanderurlaub an der #Lahn
Die letzten Tage habe ich genutzt, um gemeinsam mit Lutz Zaun einige Etappen des Lahnwanderweges zu erkunden. 
Dabei bin ich mal wieder zu der Erkenntnis gelangt, dass man nicht in die Ferne reisen muss, um wunderbare Tage zu erleben. Die Lahn als #Urlaubsregion kann ich uneingeschränkt empfehlen. Und sogar das Wetter war einigermaßen gnädig mit uns. 
#josefoster #fürsieimbundestag #wandern #lahn #lahnwanderweg #diez #nassau #badems #lahnstein</t>
  </si>
  <si>
    <t>Lahn,Urlaubsregion,josefoster,fürsieimbundestag,wandern,lahn,lahnwanderweg,diez,nassau,badems,lahnstein</t>
  </si>
  <si>
    <t>Cjk65ROMpBb</t>
  </si>
  <si>
    <t>Zu Gast bei der Luftwaffe. 
Im Rahmen der auswärtigen Sitzung des Verteidigungsausschusses haben wir den Fliegerhorst Nörvenich und das Weltraumkommando am Standort Uedem besucht. 
Schon die Anreise aus Berlin – mit dem A321neo der Flugbereitschaft – war ein Erlebnis, denn wir wurden schon früh von einem Eurofighter Typhoon „abgefangen“. 
Auch die Verlegung von Nörvenich nach Uedem mit den CH-53 Transporthubschraubern war sehr eindrucksvoll. 
Eine einzigartige Gelegenheit uns vom Auftrag und den Fähigkeiten unserer Luftwaffe zu überzeugen! 
Besten Dank an die Luftwaffe, ihrem Inspekteur Generalleutnant Gerhartz, und allen beteiligten Soldatinnen und Soldaten!</t>
  </si>
  <si>
    <t>CsWO0RroU7X</t>
  </si>
  <si>
    <t>Das geplante #Gebäudeenergiegesetz #GEG ist dieser Tage ein großes Thema, bei Eigentümern und Vermietern, Handwerkern und der Industrie.
Heute haben mich Bürgermeister @florian.schmid.weitnau aus #Weitnau, Andreas Täger von der #Waldbesitzervereinigung #Westallgäu und Franz Prestel von der Waldbesitzervereinigung #Kempten besucht, um genau darüber zu sprechen.
Für die #FDP ist klar: so, wie der Gesetzenwurf aus dem Hause Habeck ist, darf er nicht bleiben. Die großen Vorbehalte haben unsere #FDP-Minister mit der formalen Protokollerklärung zum Ausdruck gebracht. Nun haben wir zunächst einmal insgesamt 101 Fragen an das #Bundeswirtschaftsministerium gestellt.
Dass beispielsweise #Holz als „nicht erneuerbare Energiequelle“ gelten soll, ist ebenfalls nicht nachvollziehbar. Die vielen Nahwärmenetze im Allgäu, die mit Holz 🪵 aus der Region versorgt werden, bilden eine regionale und unabhängige #Wertschöpfung aus der Region für die Region. Wir müssen technologieoffen bleiben, wenn wir die #Energiewende schaffen wollen, und da gehört Holz dazu!
Und ja, wenn wir bis 2045 klimaneutral sein wollen, müssen wir sicher auch im #Gebäudesektor einmal anfangen, aber eben nicht gegen die Mieter und Eigentümer.</t>
  </si>
  <si>
    <t>Gebäudeenergiegesetz,GEG,Weitnau,Waldbesitzervereinigung,Westallgäu,Kempten,FDP,FDP-Minister,Bundeswirtschaftsministerium,Holz,Wertschöpfung,Energiewende,Gebäudesektor</t>
  </si>
  <si>
    <t>BfiTkyGlA1f</t>
  </si>
  <si>
    <t>Beweisfoto zur Umsetzung meiner gestern beschlossenen Vorsätze, mehr auf vernünftiges #Essen zu achten. Weil ich Frühstück nicht hingekriegt habe (Schlafzeit hat höhere Prio), bin ich kurz vor 11 Uhr in die #Cafeteria des Bundestages getigert u hab mir das Tagesgericht: #Forelle Müllerin gegönnt. Nicht im Bild: 3 Tafeln Schokolade mit ganzen Nüssen. War lecker (der Fisch, Schoki heb ich auf). Jetzt noch Tee hinterher u zurück gehts gestärkt ins Plenum. 
#nomnomnom 
#instafood #fishfood #insidebundestag</t>
  </si>
  <si>
    <t>Essen,Cafeteria,Forelle,nomnomnom,instafood,fishfood,insidebundestag</t>
  </si>
  <si>
    <t>DEMluR0huCd</t>
  </si>
  <si>
    <t>Was gehört zu einer modernen Gesellschaft? 🌍 Was haben wir erreicht?
✅ Rechte von Frauen gestärkt: § 219a gestrichen und Gehsteigbelästigungen verboten.✊ 
✅ Diskriminierung bei der Blutspende beendet.🌈 
✅ Demütigende Verfahren für Transpersonen abgeschafft. 🏳️‍⚧️📝 
✅ Und Respekt für langjährige Mitbürgerinnen und Mitbürger dieses Landes: Reform des Staatsangehörigkeitsrechts. 🇩🇪🤝
All das war überfällig, und wir sind stolz, diese Schritte für Euch umgesetzt zu haben. 🫶 
Für Euch. Für ein respektvolles Miteinander. Und für eine moderne Gesellschaft.</t>
  </si>
  <si>
    <t>CSoSBWgM_oP</t>
  </si>
  <si>
    <t>Falkensee gestalten. Deshalb am 26.09 beide Stimmen SPD! #TeamAriane</t>
  </si>
  <si>
    <t>TeamAriane</t>
  </si>
  <si>
    <t>CpDe7xCoumm</t>
  </si>
  <si>
    <t>Mit dem Stadtrat der CDU/FDP - Fraktion und Taxiunternehmer der Firma Quick Taxi und Gütertransport Jan Czekanowski sprach ich über aktuelle Herausforderungen, mit denen sich der Stadtrat in Lutherstadt Eisleben auseinandersetzt. Zudem berichtete er mir über bürokratische Hürden, die Folgen der Corona-Pandemie und die Lasten durch die Energiekrise, die seinen Alltag als Taxiunternehmer beeinflussen.
.
.
#stadtrat #taxi #unternehmer #bürokratie #corona #energiekrise #eisleben #wahlkreis #austausch #gespräch #ingobodtke #praktikerimparlament</t>
  </si>
  <si>
    <t>stadtrat,taxi,unternehmer,bürokratie,corona,energiekrise,eisleben,wahlkreis,austausch,gespräch,ingobodtke,praktikerimparlament</t>
  </si>
  <si>
    <t>Cq0mFGNKkro</t>
  </si>
  <si>
    <t>Osterdeichschau!
Mit Rad up Padd…</t>
  </si>
  <si>
    <t>DF45arftFWW</t>
  </si>
  <si>
    <t>Deutschland ist eine Sportnation. Schon als kleiner Junge stand ich selbst auf dem Platz oder paddelte im Kanu. Aber wir wollen nicht nur Fußball- und Kanu-Weltmeister werden, sondern auch Nachhaltigkeits-Weltmeister.
⚽ 🛶 Sportveranstaltungen sollen fair, umweltfreundlich und zukunftsfähig sein. Damit das auch in der Praxis gelingt, gibt es jetzt eine neue digitale Plattform unter nachhaltige-sportveranstaltungen.de. 
💡 Von Müllvermeidung bis klimafreundliche Anreise: Hier finden Sportvereine, Verbände und Veranstalter konkrete Tipps, um Events nachhaltiger zu gestalten – egal ob kleines Turnier oder große Meisterschaft.
🌱 Ich freue mich sehr, dass der Bund das Projekt mit rund 680.000 Euro fördert. Denn klar ist: Sport kann und muss seinen Beitrag zu Umwelt- und Klimaschutz leisten!</t>
  </si>
  <si>
    <t>Ce1fULxMJ_s</t>
  </si>
  <si>
    <t>🏡🏗🏘 Auf Tour in Sachen #wohnungsbau mit Staatsminister Christian Bernreiter. 
👉Erste Station war #lindenberg. In der Josef-Reich-Straße hat die GKWG Kreis-Wohnbau-GmbH 40 Wohnungen fertiggestellt. Mehr als die Hälfte davon sind durch die Wohnraumförderung des Freistaats Bayern finanziert💶. Die zwei neuen Gebäuden auf der Lindenhöhe wurden durch die modulare Bauweise in Rekordzeit erstellt – barrierefrei, mit Tiefgarage. 
👉Zweite Station war #wiggensbach. Im Hotel @maesers.allgaeuherz traf sich Staatsminister #bernreiter mit Altlandrat #gebhardkaiser und Bürgermeistern des Landkreises #oberallgäu sowie Vertretern der kommunalen Wohnungsbaugesellschaften BSG Allgäu und SWW Oberallgäu zum Gespräch.
#modulbau #wohnungsbauförderung 
@csu_bt @csu @csu_oberallgaeu @csu.landkreis.lindau @csukempten @csulindenberg</t>
  </si>
  <si>
    <t>wohnungsbau,lindenberg,wiggensbach,bernreiter,gebhardkaiser,oberallgäu,modulbau,wohnungsbauförderung</t>
  </si>
  <si>
    <t>CxF0CdmNMGp</t>
  </si>
  <si>
    <t>Als wir vor etwa zwei Jahren den Koalitionsvertrag verhandelt haben, haben wir ambitionierte Ziele abgesteckt. Nach Jahren der CDU-Kanzlerinnenschaft war es dringend an der Zeit, progressive Projekte umzusetzen und unser Land sozialer und moderner zu machen. Seither ist viel passiert: Einerseits hat uns der russische Angriffskrieg viel abverlangt. Finanziell, durch Waffenlieferungen und durch die Preissteigerungen, aber auch politisch und gesellschaftlich. Andererseits hat die Ampel kontinuierlich ihre Versprechen aus dem Koalitionsvertrag abgearbeitet. Eine heute veröffentlichte Studie zeigt, dass insgesamt bereits zwei Drittel der Vorhaben des Koalitionsvertrags abgeschlossen oder in Bearbeitung sind. Besonders der Bereich Arbeit und Soziales hat eine produktive und erfolgreiche Bilanz: 50% der Ziele, zum Beispiel der 12 Euro Mindestlohn, die Einführung des Bürgergelds und des Wohngeld Plus, sind bereits erreicht. Wir haben noch viel vor und ich freue mich auf die nächsten zwei Jahre, in denen wir noch viel vorhaben und umsetzen! 
(Bildquelle Tabelle: https://www.progressives-zentrum.org/.../360_2023-BST..., S. 12)</t>
  </si>
  <si>
    <t>CiuDgW-IKqe</t>
  </si>
  <si>
    <t>Heute stehen die Bedürfnisse von Kindern besonders im Fokus – denn wir feiern #Weltkindertag. Doch die Ampel will die Fördermittel für das erfolgreiche Bundesprogramm Sprach-Kitas streichen. Wir halten das für falsch, denn die Qualität und Stärke der Sprach-Kitas wurde in der vergangenen Zeit noch deutlicher: Erst die Corona-Pandemie, dann der Angriffskrieg auf die Ukraine mit vielen nach Deutschland geflüchteten Kindern. 
Weil Sprache der Schlüssel zur Welt ist, setzen wir uns für die Fortführung des Bundesprogrammes ein. Kinder sind und bleiben unsere Zukunft.
#simoneborchardt #cdu #cdumv #cducsubt #kinder #ukrainekrise #Ukraine</t>
  </si>
  <si>
    <t>Weltkindertag,simoneborchardt,cdu,cdumv,cducsubt,kinder,ukrainekrise,Ukraine</t>
  </si>
  <si>
    <t>CUX2mVgMH5R</t>
  </si>
  <si>
    <t>30 unter 30 - Danke @zeit_campus für die Auszeichnung. Eine Liste, die Lust macht auf Zukunft 💥 #30unter30 #politik #gruene</t>
  </si>
  <si>
    <t>30unter30,politik,gruene</t>
  </si>
  <si>
    <t>CfHd_6BNwYu</t>
  </si>
  <si>
    <t>Heute bin ich auf dem jährlichen Johannisempfang der Evangelischen Kirche in Deutschland in der Französischen Friedrichstadtkirche am Berliner Gendarmenmarkt eingeladen. Ich konnte nicht nur der inspirierenden Ansprache der Ratsvorsitzenden der Evangelischen Kirche in Deutschland, Präses Annette Kurschus, zuhören, sondern wir haben auch gemeinsam den Prälat-Herrn Martin Dutzmann, Bevollmächtigter des Rates der Evangelischen Kirche in Deutschland und „Kirchendiplomat“ Deutschlands und der EU, in den Ruhestand verabschiedet. 
An einem solchen Abend wird sprichwörtlich viel über Gott und die Welt gesprochen: über Verantwortung, dem Miteinander und Wertschätzung für mein Gegenüber. Was uns eint, ist das Bekenntnis, dass Religion und Glauben Gutes für die Gesellschaft beitragen müssen.</t>
  </si>
  <si>
    <t>C7ojr2MoscH</t>
  </si>
  <si>
    <t>Mit „Pizza und Politik“ luden die SPD Reinbek und ich zu einem lockeren und gemütlichen Austausch mit Blick auf die anstehende Europawahl am 9. Juni ein. So wurde über die Herausforderungen diskutiert, wie mit unterschiedlichen Positionen innerhalb von Bündnissen umgegangen wird und dass unsere Demokratie auch von Lösungen trotz bestehender Unterschiede lebt. 
@spdstormarn @spdreinbek</t>
  </si>
  <si>
    <t>B6P_XenCS_d</t>
  </si>
  <si>
    <t>Mir ist es wichtig, meine Arbeit zu erklären und junge Menschen an die Politik heranzuführen. Deshalb habe ich mich gefreut, dass die 10. Klasse der Regionalschule Käthe-Kollwitz Rehna, in Begleitung von Steven Ralfs, einem Schweriner Jugendoffizier, bei mir zu Besuch war. Danke für euren Besuch und eure Fragen. Hat Spaß gemacht! 💪</t>
  </si>
  <si>
    <t>Bsu6L-dgnAk</t>
  </si>
  <si>
    <t>Wir sind und bleiben auf Erfolgskurs!
23,5 Prozent Mitgliederzuwachs in 2018 und dieses Jahr gehts weiter!
#afdrlp #afdwirkt
#afd
#cducsu
#spd
#diegruenen
#fdp
#dielinke
https://www.swr.de/swraktuell/rheinland-pfalz/Grosse-Parteien-in-Rheinland-Pfalz-verlieren-Mitglieder-kleine-legen-zu,parteien-rheinland-pfalz-mitglieder-100.html</t>
  </si>
  <si>
    <t>afdrlp,afdwirkt,afd,cducsu,spd,diegruenen,fdp,dielinke</t>
  </si>
  <si>
    <t>CsyoEUXtHoU</t>
  </si>
  <si>
    <t>Schützenverein Leuzbach-Bergenhausen feiert Pfingsten mit vielen befreundeten Vereinen der Region ihr traditionelles Schützenfest. Fühle mich wohl im Kreise der Schützenfamilie.</t>
  </si>
  <si>
    <t>BjwUF7TBIiv</t>
  </si>
  <si>
    <t>Politik muss auch mit Menschen im Dialog sein, mit denen man auf dem ersten Blick nicht einer Meinung ist. Sehr aufschlussreicher Austausch mit engagierten Bürgerinnen und Bürgern, die Alternativen zum Lückenschluss der L 361n fordern.
#straßenbau #umweltschutz #natur #wald #erft #erftaue #engagement #gespräche #dialog #spd #grevenbroich #danielimwahlkreis</t>
  </si>
  <si>
    <t>straßenbau,umweltschutz,natur,wald,erft,erftaue,engagement,gespräche,dialog,spd,grevenbroich,danielimwahlkreis</t>
  </si>
  <si>
    <t>CYbYgq4tB0F</t>
  </si>
  <si>
    <t>Der Leiter des Corona-Krisenstabes, Generalmajor Carsten Breuer, bezeichnet die Impfung als „Bollwerk“ gegen die Omikron-Welle. Länder mit hoher Impfquote wie Spanien oder Portugal haben aktuell eine 7-Tage-Inzidenz von über 1500, obwohl die Impfquote dort deutlich höher als in Deutschland ist. Auch eine Harvard-Studie aus dem September 2021 kommt zu dem Ergebnis, dass es keinen Zusammenhang zwischen Impfen und Infektionszahlen gibt. 
Impfen wird die Pandemie nicht stoppen. Das „Bollwerk“ ist bestenfalls ein Gartenzaun. Eine Impfpflicht ist zwecklos.
Quelle: https://www.welt.de/vermischtes/article236042762/Corona-General-Breuer-stellt-Novavax-Impfstoff-bis-Ende-Januar-in-Aussicht.html</t>
  </si>
  <si>
    <t>C4ksvavI-hm</t>
  </si>
  <si>
    <t>Wir sind Mütter im Deutschen Bundestag… 💅🏻</t>
  </si>
  <si>
    <t>BeVrrgrj8g-</t>
  </si>
  <si>
    <t>Das war eine coole Veranstaltung gestern. Dank an @michaandersfnf , @johannesvogel und @stephangrabmeier für den Input! #newwork. Foto: @bdxmedia</t>
  </si>
  <si>
    <t>newwork</t>
  </si>
  <si>
    <t>CtBO1PgNlNg</t>
  </si>
  <si>
    <t>Am 3. Juni findet weltweit der Weltfahrradtag statt, um die Bedeutung des Fahrradfahrens für eine nachhaltige Mobilität und ein gesundes Leben hervorzuheben. Der Weltfahrradtag ermutigt Menschen auf der ganzen Welt, das Fahrrad als umweltfreundliches Verkehrsmittel zu nutzen und die Vorteile des Radfahrens zu genießen.
Das Fahrrad - oder auch das E-Bike - bietet zahlreiche Vorteile gegenüber anderen Fortbewegungsmitteln. Es ist eine kostengünstige und effiziente Art der Fortbewegung, die gleichzeitig die Umwelt schont und den Auto-Verkehr entlastet. Durch das Fahrradfahren werden keine schädlichen Emissionen freigesetzt, und es trägt zur Reduzierung von Luftverschmutzung und Lärmbelastung bei. Darüber hinaus fördert das Radfahren die körperliche Fitness, stärkt das Immunsystem und verbessert die mentale Gesundheit.
Der Weltfahrradtag lädt dazu ein, das Fahrrad als Transportmittel im Alltag zu nutzen. Ob für den Weg zur Arbeit, zum Einkaufen oder für Freizeitaktivitäten - das Fahrrad bietet eine flexible und nachhaltige Alternative zum Auto. Es ermöglicht es uns, die Staus zu umgehen, die Parkplatzsuche zu vermeiden und unsere Gesundheit zu fördern. Lasst uns gemeinsam mehr Fahrrad fahren!
#Weltfahrradtag #FahrradTag #Fahrrad #Fahrradfahren #EBike #Mobilität #Umwelt #Nachhaltig #Fitness #Gesundheit #MichaelThews #SPD #Hamm #Lünen #Selm #Werne</t>
  </si>
  <si>
    <t>Weltfahrradtag,FahrradTag,Fahrrad,Fahrradfahren,EBike,Mobilität,Umwelt,Nachhaltig,Fitness,Gesundheit,MichaelThews,SPD,Hamm,Lünen,Selm,Werne</t>
  </si>
  <si>
    <t>CTy4i6ftRUk</t>
  </si>
  <si>
    <t>Ende der Woche darf ich eine weitere Politikgröße im Wahlkreis begrüßen.
👉Günther Oettinger kommt am Freitag, den 17.September, um 17 Uhr auf ein Viertele ins Weingut Mayerle in Remshalden. Ich freue mich auf einen tollen Abend mit Klartext 💪, politischer Expertise 💭 und hervorragendem Wein 🍷.
Sie sind herzlich eingeladen mit dabei zu sein. Um Anmeldung unter info@christina-stumpp.de wird gebeten.</t>
  </si>
  <si>
    <t>CFzwrh1piNx</t>
  </si>
  <si>
    <t>Im September 2019 hat @olliluksic gefragt, ob die Betreiber der PKW-Maut das Angebot gemacht haben, mit der Unterschrift des Vertrages bis nach dem EuGH-Urteil zu warten. Dies hat Verkehrsminister Scheuer verneint. Jetzt stellt sich heraus, dass dieses Angebot vorlag. 
Wer das Parlament und die Öffentlichkeit so schamlos belügt, kann nicht das Amt eines Ministers bekleiden. Andreas Scheuer hat dem deutschen Steuerzahler ein 560-Millionen-Euro-Desaster eingebrockt. @andreas.scheuer muss jetzt zurück treten.
#maut #mautfail #bundestag #politik #fdp #fdpbt #rücktritt #ciao</t>
  </si>
  <si>
    <t>maut,mautfail,bundestag,politik,fdp,fdpbt,rücktritt,ciao</t>
  </si>
  <si>
    <t>CR6Rp_Po4DQ</t>
  </si>
  <si>
    <t>Mein zweites Plakat, dass bald überall in Nürnberg zu sehen ist! Auf eines können Sie sich verlassen: Mit der FDP wird es keine neuen Steuern oder Steuern auf die Steuern geben. Denn das ist Sabotage am Aufschwung. Nach der Krise müssen wir unsere heimische Wirtschaft unterstützen, die hart arbeitende Mitte entlasten und Arbeitsplätze sichern. Dafür steht die FDP!
#fdp #plakat #wahlkampf #nürnberg #franken #bayern #steuererhöhung #steuern #finanzen #mdb #bundestag #instapic #picoftheday #photooftheday #photography</t>
  </si>
  <si>
    <t>fdp,plakat,wahlkampf,nürnberg,franken,bayern,steuererhöhung,steuern,finanzen,mdb,bundestag,instapic,picoftheday,photooftheday,photography</t>
  </si>
  <si>
    <t>DGNfsUiJXU9</t>
  </si>
  <si>
    <t>Attraktive Mobilität 🚌</t>
  </si>
  <si>
    <t>CMmqUz0lilo</t>
  </si>
  <si>
    <t>Achtung! Der will Kanzler werden! #Söder 
https://www.deutschlandkurier.de/2021/03/elektromobilitaet-firma-von-soeders-ehefrau-kassierte-sechsstellige-foerdergelder/</t>
  </si>
  <si>
    <t>Söder</t>
  </si>
  <si>
    <t>C7eyZb-N0C0</t>
  </si>
  <si>
    <t>P R E S S E M I T T E I L U N G 
Renationalisierung als Lösung für sichere Arzneimittel
Berlin, 27.05.2024. Die Arzneimittelkontrollen in China stehen vor großen Herausforderungen. Berichte über unzureichende Kontrollen und mangelhafte Qualitätssicherung werfen ernsthafte Bedenken hinsichtlich der Sicherheit und Wirksamkeit von Arzneimitteln auf, die in China hergestellt und weltweit vertrieben werden. Diese Entwicklungen alarmieren nicht nur die Gesundheitsbehörden, sondern auch die Pharmabranche in Europa und darüber hinaus.
„Bereits unter Führung der CDU/CSU wurden Pharmaunternehmen regelrecht aus unserem Land vertrieben und Deutschland von Arzneimittelimporten, insbesondere aus China, abhängig gemacht. Das wird uns nun zum Verhängnis, denn die Qualität und Sicherheit von Arzneimitteln sind nicht mehr gewährleistet. Zudem darf sich eine souveräne Nation, insbesondere in grundlegenden Bereichen wie der Gesundheitsversorgung, nicht von anderen Industriestaaten abhängig machen.
In vielen anderen Bereich ist jedoch eine Zusammenarbeit auf Augenhöhe in unserem Interesse. Deshalb können wir nicht Minister wie Annalena Baerbock entsenden, die statt unsere Interessen zu vertreten, andere Regierungen glaubt, belehren und brüskieren zu müssen. Ein solches Verhalten führt nur zu einer weiter zunehmenden Verschlechterung unserer Wirtschaftsbeziehungen. Leidtragender ist wie immer das Volk.
Deshalb gilt umso mehr unsere Forderung nach einer Renationalisierung, zumindest unserer wichtigsten Industrie und ganz besonders in Bezug auf unsere Ernährungs- und Energiesicherheit. Um dies umzusetzen, brauchen wieder wieder intelligente, vorausschauend denkende und handelnde politische Persönlichkeiten, deren einzige Motivation es ist – zum Wohl des deutschen Volkes zu handeln.“
https://t.me/KlartextBaum/3469
https://christina-baum.berlin/pressemitteilungen/renationalisierung-als-loesung-fuer-sichere-arzneimittel
Dr. Christina Baum MdB
Mutig. Patriotisch. Freiheitlich!
Mitglied im Gesundheitsausschuß
des Deutschen Bundestages
Bundesvorstandsmitglied AfD.de
https://christina-baum.berlin</t>
  </si>
  <si>
    <t>Dr. Christina Baum MdB</t>
  </si>
  <si>
    <t>CaABQXqMzoG</t>
  </si>
  <si>
    <t>Diese Woche widme ich das »Zitat der Woche« unserem Frisch wiedergewählten Bundespräsidenten Frank-Walter Steinmeier. Seine Antrittsrede war eine tiefe und entschlossene Würdigung der Demokratie.
„Überparteilich werde ich sein, ja.
Aber ich bin nicht neutral, wenn es um die Sache der Demokratie geht.
Wer für die Demokratie streitet, der hat mich auf seiner Seite. Wer sie angreift, wird mich als Gegner haben.“</t>
  </si>
  <si>
    <t>CMwAZN7BEHN</t>
  </si>
  <si>
    <t>Guten Morgen aus Berlin! 
Nach den gestrigen Beschlüssen erstmal eine Runde 🏃‍♂️ und jetzt einen starken ☕️. #berlin #sauerland #running #laufen #runningmotivation #morgenlauf #morgenrunde #sport #spd #nrwspd #dirkwiese #hochsauerland #spree #europe #celtic #celticglasgow #arnsberg #sundern #schmallenberg #eslohe #meschede #winterberg #medebach #hallenberg #marsberg #brilon #olsberg #bestwig #sauerland #hochsauerlandkreis #hochsauerland #spd #nrwspd #dirkwiese</t>
  </si>
  <si>
    <t>berlin,sauerland,running,laufen,runningmotivation,morgenlauf,morgenrunde,sport,spd,nrwspd,dirkwiese,hochsauerland,spree,europe,celtic,celticglasgow,arnsberg,sundern,schmallenberg,eslohe,meschede,winterberg,medebach,hallenberg,marsberg,brilon,olsberg,bestwig,sauerland,hochsauerlandkreis,hochsauerland,spd,nrwspd,dirkwiese</t>
  </si>
  <si>
    <t>CSmOfg1K7sX</t>
  </si>
  <si>
    <t>Heute waren die Briefkästen dran. Der Lohn: viele freudige Menschen.</t>
  </si>
  <si>
    <t>CxF5V_ZMikR</t>
  </si>
  <si>
    <t>Das Theater Lüneburg ist der kulturelle Leuchtturm in unserer Region!
So lautet der Titel der einstimmig beschlossenen SPD-Resolution zum Theater Lüneburg beim vergangenen Parteitag. Das Theater macht jährlich über 100.000 Besucher:innen viel Freude und ist ein unersetzbares Kulturgut. Ein wesentlicher Bestandteil davon ist unser Symphonieorchester. Rund 40% der Erlöse werden mit dem Musiktheater erzielt. 
Für uns als SPD Lüneburg ist daher glasklar: Wir setzen uns auf allen politischen Ebenen für den Erhalt unsers erfolgreichen Theater ein!</t>
  </si>
  <si>
    <t>Philipp Meyn</t>
  </si>
  <si>
    <t>C30a1tGv4jc</t>
  </si>
  <si>
    <t>Am Freitag auf die Straße zum Streik für Klimaschutz und bessere Arbeitsbedingungen im kommunalen Nahverkehr! ✊
🚌 Heute ist der Auftakt der Warnstreiks in den öffentlichen Nahverkehrsunternehmen, zu denen @wirsindverdi aufgerufen hat. In den Tarifverhandlungen will #Verdi für die ca. 90.000 Beschäftigten der kommunalen Unternehmen z. B. eine Verkürzung der Wochenarbeitszeit und mehr Urlaub erreichen. Die Verbesserung der Arbeitsbedingungen in dieser Branche ist besonders wichtig, denn die personelle Ausstattung des Nahverkehrs ist ein wichtiger Baustein für die #Verkehrswende! Die Jobs im Nahverkehr müssen attraktiv sein und gut bezahlt werden, damit sich viel mehr Menschen entscheiden, dort zu arbeiten.
📣 Und weil #Klimaschutz nicht ohne günstigen und verlässlichen Nahverkehr in Stadt und Land funktoniert, haben sich Verdi und @fridaysforfuture.de bei @wirfahrenzusammen für bessere Arbeitsbedingungen und mehr Klimaschutz verbündet und streiken diesen Freitag gemeinsam. Alle Streikorte findest du unter dem Link in meiner Bio! 
📍Ich werde in #Hannover dabei sein, und du?</t>
  </si>
  <si>
    <t>Verdi,Verkehrswende,Klimaschutz,Hannover</t>
  </si>
  <si>
    <t>CTz0ZCDqrGT</t>
  </si>
  <si>
    <t>Erfolge einrahmen 🖼
Nun sitze ich seit vier Jahren im Bundestag und kann mittlerweile auf einige Erfolge meiner politischen Arbeit zurückblicken. Unter dem Motto "Erfolge einrahmen" zeige ich euch jede Woche verschiedene Projekte, die durch meine Mitwirkung mit Fördermitteln saniert, entwickelt, transformiert oder einen neuen Anstrich erhalten haben. 🌹✨
Die Sanierung des Puppentheaters Gera wird mit 2,4 Millionen Euro aus dem Bundesprogramm “Sanierung kommunaler Einrichtungen in den Bereichen Sport, Jugend und Kultur” gefördert. Weitere Fördergelder aus dem Bundesprogramm wurden für die Sanierung des Vereinshauses in Auma (280.000 Euro), für die Sanierung Freibades in Gößnitz (81.000 Euro) sowie für die Sanierung und bzw. den Ersatzneubau einer Sportanlage in Schleiz (333.000 Euro) beschlossen. 
Mit dem Bundesprogramm soll dem hohen Sanierungsstau finanzschwacher Kommunen entgegengewirkt und Projekte mit besonderer Bedeutung für die soziale und kulturelle Stadtentwicklung gefördert werden. Mit dem Programm unterstützt der Bund unmittelbar die Kommunen bei baulichen Maßnahmen für Sport-, Jugend- und Kultureinrichtungen.
Aufgrund der hohen Nachfrage und des großen Erfolgs des Bundesprogramms wurden die Mittel immer wieder neu beschlossen und erhöht.
#kaiserkanns #gutfüruns #kaiserunterwegs #kaiserimgespräch #ostthüringen #spd #scholzpacktdasan #kompetenzfürdeutschland #btw21 #btw #sozialepolitikfürdich #jusos #gera #altenburg #greiz #weida #schmölln</t>
  </si>
  <si>
    <t>kaiserkanns,gutfüruns,kaiserunterwegs,kaiserimgespräch,ostthüringen,spd,scholzpacktdasan,kompetenzfürdeutschland,btw21,btw,sozialepolitikfürdich,jusos,gera,altenburg,greiz,weida,schmölln</t>
  </si>
  <si>
    <t>CmZgsYBKBHj</t>
  </si>
  <si>
    <t>Post Covid infolge einer Coronainfektion trifft auch junge Menschen. In meiner Bürgersprechstunde haben mit Eltern von ihren Erfahrungen und Problemen berichtet. 
Neben vielen Herausforderungen bei Diagnostik und Behandlung ist auch die fehlende Möglichkeit am sozialen Leben teilzunehmen für die Jugendlichen eine große Belastung. Sie vermissen Schule, Verein und Freunde. Dies ist genauso belastend wie die Krankheit selbst.
Als CDU/CSU-Bundestagsfraktion haben wir eine Anfrage an die Bundesregierung zu dem Thema gestellt. Wir möchten klären, wie der Wissensstand der Bundesregierung bei Long Covid und Post Covid ist und welche Maßnahmen geplant sind um den Betroffenen zu helfen.
#HörtzuPacktan #HartnäckigDranbleiben</t>
  </si>
  <si>
    <t>HörtzuPacktan,HartnäckigDranbleiben</t>
  </si>
  <si>
    <t>CUId6LfIOil</t>
  </si>
  <si>
    <t>Die #Weinlese in den 13 deutschen Anbaugebieten hat begonnen Mit etwa 8,6 Millionen Hektolitern Most wird gerechnet – damit liegt die Menge leicht unter dem zehnjährigem Durchschnitt.
Heute war ich bei unserem Julius Kühn-Institut #JKI in der Pfalz. Die Wissenschaftler um Prof. Ordon und Prof. Töpfer forschen an klimastabilen Rebsorten, die möglichst schädlingsresistent und pilzwiderstandsfähig sind. Hinter den #Winzerinnen und #Winzern liegen schwierige Wochen. Die Entwicklung der #Mostgewichte war zuletzt zwar positiv. Doch die Witterung des gesamten Jahres war für den Weinbau außergewöhnlich ungünstig.
Die deutschen Winzerinnen und Winzer waren zunächst mit positiven Erwartungen in das neue #Weinjahr gestartet: Die vermehrten Niederschläge der ersten Jahreshälfte waren nach den sehr trockenen Vorjahren förderlich für die Entwicklung von Junganlagen mit noch geringer Wurzeltiefe. Die Rebenblüte setzte etwa acht bis zehn Tage später als im langjährigen Durchschnitt ein und fand unter optimalen Witterungsbedingungen statt. 
Sommerliche Temperaturen im Juni bei guter Bodenwasserversorgung führten zu einem starken Wachstum der Reben, sodass hoher Arbeitsbedarf in den Weinbergen für das Aufbinden der Triebe und später den Laubschnitt entstand. Aufgrund der Verzögerungen zu Beginn der Vegetationsphase wurde frühzeitig klar, dass es in diesem Jahr, anders als in den Vorjahren, keinen frühen Lesebeginn geben wird. Wegen der sehr feuchten Witterung war der Infektionsdruck und der Pilzbefall in den Weinbergen enorm hoch. In einigen Regionen und für bestimmte Rebsorten ist daher sogar eine Ernte vor dem optimalen Reifezeitpunkt notwendig, weil sich die Fäulnis und die Kirschessigfliege stark ausgebreitet haben. Die Wetterextreme dieses Jahr haben viele Betriebe stark belastet, hinzu kam die #Flutkatastrophe. 
Am schwersten getroffen von der #Flutkatastrophe wurde das #Ahrtal im Norden von Rheinland-Pfalz.
Ich kann die Winzer nur ermutigen, nicht aufzugeben. Die #Rotweine der Ahr zählen zu den Besten der Welt. Wir helfen dabei mit einem Bündel an Maßnahmen.</t>
  </si>
  <si>
    <t>Weinlese,JKI,Winzerinnen,Winzern,Mostgewichte,Weinjahr,Flutkatastrophe,Flutkatastrophe,Ahrtal,Rotweine</t>
  </si>
  <si>
    <t>DAV-7ICqsiT</t>
  </si>
  <si>
    <t>Ab 2026 wird das Recht auf Ganztag für Kinder im Grundschulalter stufenweise eingeführt. Das bedeutet, an mindestens drei Tagen in der Woche wird ein ganztägiges Angebot von mindestens sieben Stunden inklusive Mittagessen angeboten. Dabei soll auch die Bewegung nicht zu kurz kommen. Dafür wollen wir die Kooperation zwischen Schulen und Vereinen stärken und ausbauen.
Im Sportausschuss haben wir uns heute dazu mit dem @sportlehrerverband, der Deutschen Turnjugend (@tuju4f), den Verantwortlichen der Länder und der Sportvereinigung Böblingen ausgetauscht.
Konzepte wie Bewegungskindertagesstätten und die Einbindung von Vereinen in den Ganztagsbetrieb sind dabei gute Ansätze. Kindern sollen so Freude an Bewegung bekommen und sie in ihren Alltag integrieren.
#schulsport #kita #bildung #sport #bundesjugendspiele #bewegung #sozialepolitikfürdich #spd #dortmund #scharnhorst #eving #hörde #aplerbeck #brackel #nordstadt</t>
  </si>
  <si>
    <t>schulsport,kita,bildung,sport,bundesjugendspiele,bewegung,sozialepolitikfürdich,spd,dortmund,scharnhorst,eving,hörde,aplerbeck,brackel,nordstadt</t>
  </si>
  <si>
    <t>COfRpjqtuhg</t>
  </si>
  <si>
    <t>Ich stehe hinter einem starken #lieferkettengesetz! 💪
Heute Abend trifft sich die @spdbt dazu auch mit dem DGB-Vorsitzenden Reiner Hoffmann und Bundesarbeitsminister @hubertus_heil.</t>
  </si>
  <si>
    <t>lieferkettengesetz</t>
  </si>
  <si>
    <t>CF5DuEkJnPu</t>
  </si>
  <si>
    <t>Entscheidend für uns als Volkspartei wird sein, dass wir Zukunftskompetenz beweisen. Gerade die jüngeren Wählerinnen &amp; Wähler wollen sehen, dass wir Antworten auf die Fragen unserer Zeit haben, dass wir modern &amp; innovativ bleiben. Damit müssen wir uns als @cdu auseinander setzen.</t>
  </si>
  <si>
    <t>CCJe2_CpM0_</t>
  </si>
  <si>
    <t>Liebe Schülerinnen und Schüler in den Kreisen Altenkirchen und Neuwied: macht mit beim Wettbewerb, schickt mir eure Fragen, nehmt am Gewinnspiel teil und lasst uns in Kontakt treten. Eure Anliegen zählen für die Zukunft unserer Region! 😊
.
.
.
#schule #schüler #kontakt #sv #whatsapp #fragen #wettbewerb #Berlin #Bundestag #wahlkreis</t>
  </si>
  <si>
    <t>schule,schüler,kontakt,sv,whatsapp,fragen,wettbewerb,Berlin,Bundestag,wahlkreis</t>
  </si>
  <si>
    <t>BmoA2FWh4MZ</t>
  </si>
  <si>
    <t>Sommerfest Mengeringhausen
mit Landtagskandidatin Jutta Kahler</t>
  </si>
  <si>
    <t>Esther Dilcher, MdB</t>
  </si>
  <si>
    <t>BLj3ppdj3HC</t>
  </si>
  <si>
    <t>#sirtl #wein #vino #glas</t>
  </si>
  <si>
    <t>sirtl,wein,vino,glas</t>
  </si>
  <si>
    <t>BdkrgolDEq_</t>
  </si>
  <si>
    <t>Zusammen mit Andreas #Kalbitz und Andreas #Galau bei politischen Mitstreitern in #Breslau - auf das Jahr 2018 und auf gutes Gelingen!</t>
  </si>
  <si>
    <t>Kalbitz,Galau,Breslau</t>
  </si>
  <si>
    <t>C3AxdMvMbTQ</t>
  </si>
  <si>
    <t>Sind die Überlegungen von Sellner für die extreme Rechte neu? Was würden diese für ein Land bedeuten, in dem im Jahr 2022 nach Angaben des statistischen Bundesamts 23,8 Millionen Menschen und somit 28,7 % der Bevölkerung eine Migrationsgeschichte haben? Wie fügt sich die Berichterstattung über die Correctiv-Recherche in neurechte Diskursstrategien ein? Was können Demokratinnen und Demokraten überhaupt noch tun, wenn immer mehr Menschen bereit sind, der AfD ihre Stimme zu geben?
Ich freue mich, gemeinsam mit David Begrich vom Verein „Miteinander“ e.V. und Fabian Kunow vom Verein "Helle Panke" e. V. darüber sprechen zu dürfen, was aus der Correctiv-Recherche zu den "Remigrationsplänen" der extremen Rechten folgt.
Mehr Informationen: https://gleft.de/5v9</t>
  </si>
  <si>
    <t>CgAdV85qp2X</t>
  </si>
  <si>
    <t>Der Waldsiedlungstunnel ist eröffnet! 
🌳Nicht nur für die Bewohnerinnen und Bewohner der Reichenau-Waldsiedlung, für die die Lärm- und Baustellenbelastung erheblich war, ist das eine gute Nachricht. Die Anreise von und nach Konstanz wird mit dem jetzt eröffneten vierten von sechs Bauabschnitten des B33-Ausbaus auch deutlich einfacher. 
🚂Eine gute Anbindung im Landkreis Konstanz sichert aber vor allem auch die Bahn. Deshalb muss es jetzt beim Ausbau der Gäubahn zügig vorangehen und die dauerhafte Anbindung von Singen nach Stuttgart gesichert werden.
#landkreiskonstanz #b33 #verkehr #bahn #reichenau #konstanz</t>
  </si>
  <si>
    <t>landkreiskonstanz,b33,verkehr,bahn,reichenau,konstanz</t>
  </si>
  <si>
    <t>C4qVzXLNeia</t>
  </si>
  <si>
    <t>Die Menschen, die hart arbeiten, haben gute Arbeitsbedingungen verdient und keine Angriffe auf das Streikrecht. 
In Zeiten, in denen einige die Axt an dieses fundamentale Recht legen wollen, sogar in lebenswichtigen Bereichen wie der Pflege, müssen wir laut werden. Die Union mag die Rechte beschneiden wollen, wo am meisten geleistet wird und wo die Bedingungen durch Personalmangel bereits am härtesten sind, aber wir sind uns sicher: Einschränkungen des Streikrechts sind der falsche Weg. 
Die NRW-Vorsitzende der Mittelstands- und Wirtschaftsunion mag von Maß und Mitte sprechen, doch wir sehen, dass genau diese bei Teilen der Union verloren gegangen sind. Unterstützen wir die, die unser Land am Laufen halten – auch mit dem Recht zu streiken. 🪧</t>
  </si>
  <si>
    <t>CsdwEUdtELN</t>
  </si>
  <si>
    <t>Freiheit für #ArashSadeghi!
Vor Kurzem wurde Arash Sadeghi zu 4 Jahren und 3 Monaten Haft verurteilt - unter anderem für angebliche Propagandatätigkeit gegen das Regime. 
Ich fordere weiterhin seine Freiheit!
Der Einsatz für Freiheit und Menschenrechte ist kein Verbrechen. Im Gegenteil: Auch dieses Urteil ist Unrecht und muss aufgehoben werden. Das Urteil folgt auf die Wiederaufnahme des Verfahrens, bei dem er im Januar zu mehr als 5 Jahren Haft verurteilt wurde. Nun ist es möglich, Berufung einzulegen.
Die Proteste im Iran halten weiter an, auch wenn sie in unseren Medien weniger präsent sind. Wir müssen sie weiterhin aufmerksam verfolgen und dürfen die Stimmen der mutigen Iraner:innen nicht verstummen lassen. Freiheit für alle politischen Gefangenen!
——
Freedom for #ArashSadeghi!
Arash Sadeghi has recently been sentenced to 4 years and 3 months in prison - among other things for alleged propaganda activities against the regime.
I continue to demand his freedom!
Advocating for freedom and human rights is not a crime. On the contrary: This new verdict is wrong and must be overturned. The verdict follows the retrial in January that saw him sentenced to more than 5 years in prison. It is possible to appeal the new verdict.
The protests in Iran continue, even though our media doesn’t cover them as much. We must continue to follow the protests closely and support the voices of courageous Iranians. Freedom for all political prisoners!
#freearash #arash_sadeghi #آرش_صادقی #iranrevolution #iranprotests #iran #Jinjiyanazadi #stopexecutionsiniran #ruppertstüwe
#steglitzzehlendorf</t>
  </si>
  <si>
    <t>ArashSadeghi,ArashSadeghi,freearash,arash,آرش,iranrevolution,iranprotests,iran,Jinjiyanazadi,stopexecutionsiniran,ruppertstüwe,steglitzzehlendorf</t>
  </si>
  <si>
    <t>BaHEoVzHA8L</t>
  </si>
  <si>
    <t>Agenda 2018 - Der deutsche Politik-Gipfel beim Tagesspiegel!</t>
  </si>
  <si>
    <t>CFMNQryBppj</t>
  </si>
  <si>
    <t>Manchmal muss man sich auch mal absprechen! #bundestag #bundesregierung @krampkarrenbauer @braunhelge @jensspahn #videokonferenz #kanzlerin</t>
  </si>
  <si>
    <t>M. Grosse-Brömer</t>
  </si>
  <si>
    <t>bundestag,bundesregierung,videokonferenz,kanzlerin</t>
  </si>
  <si>
    <t>BF4gUvYLVVI</t>
  </si>
  <si>
    <t>Schön war es bei der 60plus im #SPD Bezirk Nord-Niedersachsen. Danke für die intensive und gute Diskussion!</t>
  </si>
  <si>
    <t>DD-bBD8oCAa</t>
  </si>
  <si>
    <t>Kurz bevor die Geschenke ausgepackt wurden, eher aufgerissen :-) 🍖🦴</t>
  </si>
  <si>
    <t>DFvzCNkoDB5</t>
  </si>
  <si>
    <t>Mein Vater kam als Gastarbeiter in dieses Land und wurde von Nazis beschimpft, er würde den Deutschen den Arbeitsplatz wegnehmen. Heute wird seine Tochter von Linksextremen als Nazi beschimpft - so traurig und verletzend das irgendwie ist: Ich muss wirklich lachen🤦🏽‍♀️</t>
  </si>
  <si>
    <t>C71s7RXNPXv</t>
  </si>
  <si>
    <t>Es passiert nichts.</t>
  </si>
  <si>
    <t>CT2OagAt5Yj</t>
  </si>
  <si>
    <t>📍Auch in dieser Woche bin ich wieder unterwegs, um Eure Fragen zu beantworten. 
💬Ich freue mich auf ein WORT mit DIR über eine bessere Zukunft, stabile Renten, faire Gesundheitsversorgung, gute und sichere Arbeit, den Klimaschutz und …alle Themen die Dich  beschäftigen.
Sagt es gerne weiter &amp; kommt vorbei 🌹
#wahlkreis288 #wahlkreiswaldshut #sozialepolitikfürdich #spd</t>
  </si>
  <si>
    <t>wahlkreis288,wahlkreiswaldshut,sozialepolitikfürdich,spd</t>
  </si>
  <si>
    <t>DFDHS6hiLpy</t>
  </si>
  <si>
    <t>Auf Betreiben des "#FZI" (Forschungszentrum Informatik) in #Karlsruhe wurde ich heute von einem "Polit-Talk" in deren Räumlichkeiten ausgeladen, wo es um Wirtschaftsthemen gehen soll. Dieser soll jetzt mit Kandidaten aller anderen relevanten Parteien ohne mich stattfinden. Na, das ist ja ein zweifelhaftes Verständnis von "#Demokratie"! Die zurzeit in Umfragen zweitstärkste Partei einfach vom Podium auszuschließen. Jeder möge sich zu einem solchen Gebaren seine eigene Meinung bilden. #AfD</t>
  </si>
  <si>
    <t>FZI,Karlsruhe,Demokratie,AfD</t>
  </si>
  <si>
    <t>CdgAN48j7c0</t>
  </si>
  <si>
    <t>Versprochen, gebrochen, lieber Herr Bundeskanzler? 
Die #Gastronomie und die Tourismusbranche haben unter der Corona-Pandemie besonders gelitten, viele kleine und mittelständisch geprägte Betriebe stehen vor dem Aus. Deshalb hatten wir - befristet zum 31. Dezember 2022 - die Mehrwertsteuer auf Speisen in den Lokalen von 19 Prozent auf 7 Prozent gesenkt. Und zudem wurde die Biersteuer für die Produkte kleiner und mittelständischer Brauereien halbiert. Beides als Unterstützung der Branche, die es in der Pandemie besonders hart getroffen hat. Jetzt will die Ampel beide Steuern zum Jahresende wieder anheben. Das würde dazu führen, dass Bier und Essen im Lokal teurer werden würden, bereits wegen gestiegener Rohstoff- und Energiepreise und dann auch noch, weil der Staat die Steuern erhöht. Deshalb unser Antrag heute, diese Steuererhöhung bleiben zu lassen. Gerade  deswegen brauchen wir in Deutschland eine dauerhafte Senkung des Mehrwertsteuersatzes auf Restaurant- und Verpflegungsdienstleistungen auf sieben Prozent. Als Finanzminister hat Olaf Scholz im Wahlkampf im Herbst diese Senkung versprochen - doch bisher ist nichts geschehen. Ebenso Christian Lindner, der via Medien diese dauerhafte Senkung ankündigte. Auch hier ist nichts geschehen. Jetzt wollten wir es im #Bundestag  wissen und von der 🚦 verlangen, dass sie ihre Versprechungen einlöst.
#tourismus  #dehoga #agtourismus #cducsubt #SelfieMichi #bier #brauerei</t>
  </si>
  <si>
    <t>Gastronomie,Bundestag,tourismus,dehoga,agtourismus,cducsubt,SelfieMichi,bier,brauerei</t>
  </si>
  <si>
    <t>C86xnv8tUFm</t>
  </si>
  <si>
    <t>📲Digitale Innovation und technologische Resilienz sind zentrale Themen für Staat und Verwaltung. Obwohl die Herausforderungen vielfältig sind, bieten sie auch große Chancen. 
Der GovTech Campus Deutschland, ein Innovations-, Entwicklungs- und Lernraum, bietet eine Plattform für die Modernisierung staatlicher Strukturen und demokratischer Prozesse.
Als AG Digitales der CDU/CSU-Fraktion haben wir gestern den Campus in Berlin besucht und uns ein Bild von den Projekten gemacht. 
@govtechcampusde 
#inspiration #berlin #tech #digitalisierung #startup #deutschland #demokratie #staat #verwaltung #agdigitales #teamworkmakesthedreamwork</t>
  </si>
  <si>
    <t>inspiration,berlin,tech,digitalisierung,startup,deutschland,demokratie,staat,verwaltung,agdigitales,teamworkmakesthedreamwork</t>
  </si>
  <si>
    <t>CZ1a0xoICLA</t>
  </si>
  <si>
    <t>Die Entwicklung der Pandemie erlaubt uns, erste Öffnungsschritte in den Blick zu nehmen. Wir müssen aber wachsam bleiben und diejenigen schützen, die besonders gefährdet sind. Wir wollen unsere Erfolge nicht aufs Spiel setzen. - Kanzler Scholz bei seinem Antrittsbesuch im Bundesrat.
---
The development of the pandemic allows us, to look at some opening steps. However, we must remain vigilant and protect those who are particularly at risk. We do not want to put our successes at risk. - Chancellor Scholz during his inaugural visit to the Bundesrat.
.
.
.
#corona #coronavirus #covid_19 #omikron #scholz #bundeskanzler #bundesrat</t>
  </si>
  <si>
    <t>corona,coronavirus,covid,omikron,scholz,bundeskanzler,bundesrat</t>
  </si>
  <si>
    <t>Co13ZvYtdat</t>
  </si>
  <si>
    <t>Nie vergessen. Heute vor drei Jahren wurden neun junge Menschen bei dem rassistisch motivierten Anschlag in Hanau ermordet. In nur sechs Minuten wurden die Leben von Gökhan Gültekin, Kaloyan Velkov, Sedat Gürbüz, Said Nesar Hashemi, Hamza Kurtović, Mercedes Kierpacz, Ferhat Unvar, Vili Viorel Pāun, Fatih Saraçoglu ausgelöscht. Ihre Namen dürfen nie vergessen werden. 
Menschen mit Migrationsgeschichte können täglich Opfer von Hass und Diskriminierung werden. Dieser Anschlag war kein Einzelfall. Aus Worte werden auch schnell Taten. Deshalb müssen wir uns in jeder Form, jeden Tag und überall diesen menschenverachtenden Positionen entgegenstellen. Dafür wird jede*r Einzelne benötigt, um Betroffene zu schützen und unterstützen.
Die extreme Rechte gefährdet unsere Demokratie. Deshalb bin ich sehr froh, in Berlin das Demokratiefördergesetz für meine Fraktion zu verhandeln. Eine starke Zivilgesellschaft ist das beste Bollwerk gegen rechte Tendenzen. #saytheirnames #hanauistüberall</t>
  </si>
  <si>
    <t>saytheirnames,hanauistüberall</t>
  </si>
  <si>
    <t>CtcctoMM72d</t>
  </si>
  <si>
    <t>Berlin ❤️</t>
  </si>
  <si>
    <t>CfTJYxpozLa</t>
  </si>
  <si>
    <t>Wer eine E-Mail-, eine Chatnachricht, Bilder aus dem Urlaub oder vertrauliche Textdokumente verschickt, will darauf vertrauen können, dass weder der Staat noch Unternehmen die private oder geschäftliche Kommunikation mitlesen oder gar dauerhaft überwachen. Der kürzlich von der EU-Kommission vorgestellte Verordnungsvorschlag mit der offiziellen Bezeichnung “Verordnung zur Festlegung von Vorschriften zur Verhütung und Bekämpfung des sexuellen Missbrauchs von Kindern” könnte ein Wendepunkt für die Online-Kommunikation und ihre Vertraulichkeit bedeuten. Im Raum steht eine verpflichtende Nachrichten- und Chatkontrolle bei der digitalen Kommunikation. Die Rede ist gar von der größten europäischen Datenüberwachung aller Zeiten. Doch was konkret bedeuten die EU-Pläne für unsere Bürgerrechte, das Vertrauensverhältnis zwischen dem Berufsgeheimnisträger und seinem Mandanten bzw. Patienten, für Journalisten und für den Kampf gegen das schreckliche Verbrechen des Kindesmissbrauchs? Darüber möchten wir mit Experten ins Gespräch kommen und gemeinsam mit Ihnen diskutieren!
Link in der Bio!</t>
  </si>
  <si>
    <t>CCbpioGAmou</t>
  </si>
  <si>
    <t>Eine Lehre aus #Corona muss sein, Sicherheit neu und zeitgemäß zu definieren.
Wir brauchen ein gesamtgesellschaftliches Bewusstsein über die neuen Risiken und ihre Abwehr. Darüber wollen @abaerbock und ich reden, das wollen wir uns auf unserer Sommertour in den nächsten Wochen anschauen. Für unseren ersten Termin haben wir dafür einen zugegeben ungewöhnlichen, beim genauen Hinsehen aber sehr passenden Ort ausgesucht: Mit dem Klärwerk #Hamburg haben wir uns eine Infrastruktur angesehen, die sich nicht nur komplett selbst mit Energie versorgt — und wenn sie zu viel davon produziert auch noch ins Netz einspeist — und das Abwasser der Hamburgerinnen und Hamburger behandelt. Hier wird auch Schei*e zu Gold gemacht. Übersetzt heißt das: Klärschlamm zu Phosphor recycelt.
Das Klärwerk stellt sich den Herausforderungen, die auf uns zukommen und betreibt Vorsorge: zum Beispiel durch die Zusammenarbeit mit Landwirtinnen und Landwirten, um die Qualität des Grundwassers sicherzustellen.
Ein weiteres Beispiel für Vorsorge, die Sicherheit schafft ist der Energiebunker in #Wilhelmsburg. Er versorgt die umliegenden Haushalte mit Wärme und Energie aus einer bunten Mischung erneuerbarer Energien: Solarthermie, Photovoltaik, Kraft-Wärme-Kopplung durch ein Biogas-Blockheizkraftwerk, Industrieabwärme und einen Wärmespeicher. Alles unter dem Dach eines grauen Betonklotzes.
Wenn wir unsere Infrastruktur und damit auch unsere Gesellschaft krisenfest machen wollen, brauchen wir mehr von dem, was wir uns heute in Hamburg ansehen durften.
📷 @dominikbutzmann</t>
  </si>
  <si>
    <t>Corona,Hamburg,Wilhelmsburg</t>
  </si>
  <si>
    <t>CQMPG9rKUU-</t>
  </si>
  <si>
    <t>Luiza kandidiert bei der Bundestagswahl im Siegen-Wittgenstein. Schaut mal rein! @luizalicinabode</t>
  </si>
  <si>
    <t>CLl4jhTgci1</t>
  </si>
  <si>
    <t>Bikini-Verbot: Deutsche Beachvolleyball-Frauen sagen Turnier ab. Respekt!
👇🏻
bild.de:
„Nach sieben Männerturnieren in Folge dürfen beim World-Tour-Event in Doha erstmals auch die besten Beachvolleyballerinnen in den Sand.
Doch Deutschlands bestes Beachvolleyball-Duo aus Julia Sude (33) und Karla Borger (32) wird nicht teilnehmen!
Der Grund: Die Behörden haben den Teilnehmerinnen vorgeschrieben, dass sie bei dem Turnier in knielangen Hosen und T-Shirts, statt den gewohnten Sport-Bikinis spielen sollen.
Das macht das deutsche Team, aktuell Rang 16 der Weltrangliste, nicht mit.“
Link in der Bio</t>
  </si>
  <si>
    <t>CUKi7ANqAl2</t>
  </si>
  <si>
    <t>Auch kurz vor der Bundestagswahl: Unterwegs für unsere Region!
In meinem neuen Videobericht gebe ich euch wie immer einen kurzen Einblick in meine Arbeit der letzten Tage. Dieses Mal geht es unter anderem um die Wirtschaft in unserer Region, die Eröffnung des AWO Kindergartens in Halver und natürlich um den Wahlkampf-Endspurt!
Wer persönlich mit mir uns Gespräch kommen möchte: Ich bin unter anderem am Freitagvormittag mit einem Stand auf dem Wochenmarkt in Halver. Am Samstag findet ihr mich zuerst zwischen 8 Uhr und 9:30 Uhr auf dem Marktplatz in Attendorn und ab ca. 10:30 Uhr auf dem Sternplatz in Lüdenscheid!
#spd #bundestagswahl2021 #nrwspd #spdbt #kreisolpe #märkischerkreis #btw #btw21 #bundestag #Attendorn #Drolshagen #Finnentrop #Halver #Herscheid #Kierspe #Kirchhundem #Lennestadt #Lüdenscheid #Meinerzhagen #Olpe #Schalksmühle #Wenden #Wahlkreis</t>
  </si>
  <si>
    <t>spd,bundestagswahl2021,nrwspd,spdbt,kreisolpe,märkischerkreis,btw,btw21,bundestag,Attendorn,Drolshagen,Finnentrop,Halver,Herscheid,Kierspe,Kirchhundem,Lennestadt,Lüdenscheid,Meinerzhagen,Olpe,Schalksmühle,Wenden,Wahlkreis</t>
  </si>
  <si>
    <t>BYJaRs3jUbI</t>
  </si>
  <si>
    <t>SPD финансирует сопровождение политиков "фанатами".</t>
  </si>
  <si>
    <t>CyyIPzzoAjp</t>
  </si>
  <si>
    <t>Heute habe ich den Plenar- gegen einen Kinderstuhl getauscht und hatte viel Spaß  dabei 🤩.
In der Vorschulklasse in Arzberg las ich aus dem Buch "Grimm und Möhrchen - Ein Zesel zieht ein" vor 📚.
Ich habe mich sehr über die Neugier der Kinder gefreut, die der Geschichte gespannt gelauscht haben.
Das Motto des diesjährigen bundesweiten Vorlesetags lautet: Lesen verbindet! 🤝 -  So ist es, denn gemeinsam in die Welt einer Geschichte einzutauchen ist gemeinsam erlebte Zeit und gemeinsame Erlebnisse verbinden.
#vorlesetag #vorlesenfürkinder #lesenverbindet</t>
  </si>
  <si>
    <t>vorlesetag,vorlesenfürkinder,lesenverbindet</t>
  </si>
  <si>
    <t>DBzKpHytQmF</t>
  </si>
  <si>
    <t>Über die Situation der medius KLINIKEN in Nürtingen informierte sich vergangene Woche Bundesgesundheitsminister Karl Lauterbach vor Ort und diskutierte mit Ministerpräsident Kretschmann und Gesundheitsminister Lucha über die Auswirkungen der anstehenden Krankenhausreform. Besonders beeindruckt waren wir von der Funktionalität und Ausstattung des kurz vor Inbetriebnahme stehenden Integrierten Notfallzentrums. 👍</t>
  </si>
  <si>
    <t>CIz89upAQX5</t>
  </si>
  <si>
    <t>+++ GRATIS FFP2 MASKEN FÜR RISIKOGRUPPEN IN APOTHEKEN +++
Ab heute können sich über 60-Jährige sowie Menschen mit bestimmten Vorerkrankungen oder Risikofaktoren drei kostenlose FFP2-Schutzmasken (oder vergleichbar) in der Apotheke abholen. 😷😷😷
Damit das jetzt möglichst unkompliziert ablaufen kann, läuft die Verteilung ganz pragmatisch. Benötigt wird in der Apotheke lediglich der Personalausweis (für den Altersnachweis) oder eine nachvollziehbare Eigenauskunft über die Zugehörigkeit zu einer der Risikogruppen wie etwa chronische Lungenerkrankungen, Risikoschwangerschaften oder aktive Krebserkrankungen. Zur Abholung kann auch eine Person bevollmächtigt werden. 🤜🤛
🙏🙏 Diese Verteilung ist eine riesige logistische Leistung. Deshalb bitte ich euch alle, auch bei der Abholung ganz pragmatisch vorzugehen. Es kann natürlich immer mal passieren, dass in der Apotheke ums Eck der Vorrat gerade aus ist. Das ist aber kein Problem, denn es gibt auch wieder Nachschub und die drei kostenlosen Masken können bis zum 6. Januar 2021 abgeholt werden. Also wenn ihr nicht gerade eh unterwegs seid, am besten einfach kurz vorher bei eurer Apotheke anrufen 📲 und fragen, ob gerade ausreichend Masken vorhanden sind.
📣📣 Falls ihr selbst nicht zur Risikogruppe gehört, sagt es gerne allen weiter, die das betreffen könnte!
💡 FFP2-Masken können die anderen wichtigen Maßnahmen wie Abstandhalten, Lüften, CoronawarnApp und Händewaschen natürlich nicht ersetzen. Sie senken aber die Gefahr für eine Ansteckung im Vergleich zu Stoffmasken erheblich. Deshalb hat der Bund entschieden, allen Menschen, die besonders von der Pandemie betroffen sind, diesen zusätzlichen Schutz kostenfrei zur Verfügung zu stellen. Kaufen kann sie selbstverständlich auch jeder und jede zu jeder Zeit.
💡 Ab Januar sollen berechtigte Patientinnen und Patienten in einem zweiten Schritt mit weiteren Masken versorgt werden. Alle Berechtigten erhalten dann zwei fälschungssichere Coupons für jeweils sechs FFP2-Masken von ihren Krankenkassen oder ihrer privaten Krankenversicherung.
Diese können sie in zwei klar definierten Zeiträumen im neuen Jahr ebenfalls in den Apotheken einlösen.</t>
  </si>
  <si>
    <t>Bk3VltdDO3N</t>
  </si>
  <si>
    <t>With my sister @lisa2611 and my love @irizzle069 ❤️ #goodtimes #sisters #friendsforever #loveit</t>
  </si>
  <si>
    <t>goodtimes,sisters,friendsforever,loveit</t>
  </si>
  <si>
    <t>CZzlwZPN67x</t>
  </si>
  <si>
    <t>Moin aus der Quarantäne 🦠 Tag 6 mit Symptomen. Ein Kommentar der letzten Tage hat mich nachdenklich gemacht. Selbst an Corona erkrankt, schrieb jemand, dass er/sie genervt von all den PolitikerInnen sei, die so tun, als seien sie trotz Corona voll leistungsfähig. Auch heute an Tag 6 ist das mitnichten so und deshalb zeigt das Foto mich dort, wo ich die meiste Zeit der letzten Tage verbracht habe: auf dem Sofa in meinem Arbeitszimmer. Ich spüre die Auswirkungen der Krankheit deutlich, aber am allermeisten fehlt mir der enge Kontakt zu meiner Familie. Bisher ist es so, dass niemand sagen kann, wen es warum wie schwer erwischt. Viele von euch haben mir persönlich über die eigenen Krankheitsverläufe geschrieben: Manche liegen wie ich tagelang flach, manche merken es nicht mal. Ich freue mich für jedeN, der/die ohne Symptome da durch kommt und wünsche allen anderen schnelle und vollständige Genesung, sowie so liebevolle, verfügbare Großeltern, die bei der Kinderbetreuung helfen. Es galt vor zwei Jahren und gilt noch immer: nur gemeinsam kommen wir da durch. Nur gemeinsam. Mit Verständnis und Zusammenhalt, mit einer Offenheit für wissenschaftliche Erkenntnisse und stringentem gemeinsamen Handeln. Ich kann es deswegen auch überhaupt nicht nachvollziehen, dass Markus Söder gedenkt ein mitbeschlossenes Gesetz aus wahltaktischen Gründen nicht umsetzen zu wollen, oder dass es laute Rufe nach Lockerungen gibt, ohne dass wir eine höhere Impfquote bei den über 60-Jährigen erreicht haben. Sie sind es, die statistisch am Ende auf Intensiv landen und unser schon jetzt überlastetes Gesundheitssystem an den Rand bringen würden. Sie sind es, wegen denen wir den ganzen Aufwand betreiben, um sie zu schützen und unser Gesundheitssystem nicht zu überstrapazieren. Alle Freiheiten können wir wieder sorglos ausleben, wenn diese Risikogruppe besser durch eine Impfung geschützt ist. Also, gebt euch einen Ruck, ein kleiner Pieks ist kein Eingriff in die Freiheit, er gibt uns die Freiheiten zurück! #möllermittendrin #FrauWahlkreis26 #inQuarantäne #Tag6</t>
  </si>
  <si>
    <t>möllermittendrin,FrauWahlkreis26,inQuarantäne,Tag6</t>
  </si>
  <si>
    <t>BmlT0ZuHqab</t>
  </si>
  <si>
    <t>Noch knapp 60 Tage bis zu einem frischen Bayern. Zu viel ist in den letzten Jahren auf der Strecke geblieben. Darum wollen wir Freien Demokraten durchlüften, damit Bayern auch weiterhin stark bleibt und die Freiheiten seiner Bürger wieder schützt!
#Bayern #Besser #FDP #LTW18 #LTWBY #Politik #Mittelfranken #Nürnberg #CSU #Berge</t>
  </si>
  <si>
    <t>Bayern,Besser,FDP,LTW18,LTWBY,Politik,Mittelfranken,Nürnberg,CSU,Berge</t>
  </si>
  <si>
    <t>DDL8rjTgllI</t>
  </si>
  <si>
    <t>🎄Türchen 5: Welchen Ort im Bundestag findest du besonders?</t>
  </si>
  <si>
    <t>BtatLJVBInY</t>
  </si>
  <si>
    <t>Blick über #Berlin - von der Reichtagskuppel.
#whataview #nightlife #city #lights #nice</t>
  </si>
  <si>
    <t>Berlin,whataview,nightlife,city,lights,nice</t>
  </si>
  <si>
    <t>C4fctyuNFLC</t>
  </si>
  <si>
    <t>➡️💰🏟️ 🧱Börßum kann Bauen!
➡️➡️➡️ 1,48 Millionen Euro vom Bund für neues Sportheim in Börßum
Nun ist es so weit: Der Neubau des Sportheimes mit Clubraum und Gastronomie kann beginnen. Das Bundes-Förderprogramm für kommunale Einrichtungen in den Bereichen #Sport, #Jugend und #Kultur wird das Projekt mit über 1,48 Millionen Euro bezuschussen
und damit 75 Prozent der Kosten übernehmen.
🙋🏼‍♀️Ich habe mich in Berlin lange für die Förderung des Sportheimes stark gemacht und freue mich nun sehr über die finanzielle Unterstützung. Börßum hätte die Finanzierung nicht allein stemmen können und ist auf die Bundesmittel angewiesen, um dieses wichtige Projekt anzugehen. Kostensteigerungen, die sich im letzten Jahr ergeben haben, konnten in den Kostenplan mit aufgenommen werden. So wird das neue Sportheim ein Treffpunkt für die ganze Dorfgemeinschaft und endlich nicht mehr im Überschwemmungsgebiet liegen. Das Weihnachtshochwasser 2023 war einmal mehr ein Beleg dafür, dass es richtig war, die Bemühungen für einen Ersatzneubau aufrecht zu erhalten. Angesichts der stark angespannten Haushaltslage des Bundes mit großen Einschnitten in allen Resorts, freue ich mich besonders, dass der Bund die herausragende Bedeutung des Vereinssports und die notwendige Stärkung unserer ländlichen Räume anerkennt.
➡️Förderkriterien bei der Ausschreibung waren auch Aspekte des #Klimaschutzes und Anpassung an das veränderte #Klima. Das bisherige #Sportheim aus den 1950iger Jahren mit einem Anbau aus 70iger Jahren entspricht lange nicht mehr zeitgemäßen energetischen #Gebäudestandards. Der #Handlungsbedarf war offensichtlich. Der Neubau kann nun auch #barrierefrei gestaltet werden und allen Börßumerinnen und Börßumern – ob jung, ob alt – offenstehen. Und natürlich auch über die #Dorfgrenzen hinaus ein attraktiver Ort für Gespräche, Austausch und gemeinsames Sporttreiben werden. Ich bin überzeugt, das Sportheim wird das gute #Miteinander fördern.
#börßum #projekt #neubau #sportheim #förderung #millionen #bundesprogramm  #sanierung #kommunaler #bereich #sport #jugend #kultur  #SJK #spdnds #spd #bundestag</t>
  </si>
  <si>
    <t>Dunja Kreiser, MdB</t>
  </si>
  <si>
    <t>Sport,Jugend,Kultur,Klimaschutzes,Klima,Sportheim,Gebäudestandards,Handlungsbedarf,barrierefrei,Dorfgrenzen,Miteinander,börßum,projekt,neubau,sportheim,förderung,millionen,bundesprogramm,sanierung,kommunaler,bereich,sport,jugend,kultur,SJK,spdnds,spd,bundestag</t>
  </si>
  <si>
    <t>CbkTf92qwsm</t>
  </si>
  <si>
    <t>Heute findet der #Landesparteitag der @cdurlp in Wittlich statt. Etwa 300 Delegierte werden heute den #Vorstand und den #Vorsitzenden der CDU RLP bestimmen sowie über die Ausrichtung unserer Partei entscheiden. 
Ich bin überzeugt davon, dass ein klares #Signal vom Landesparteitag ausgehen wird. Nur gemeinsam und im #Team können wir in Zukunft die Herausforderungen in Rheinland-Pfalz meistern. 
#JosefOster #FürSieimBundestag</t>
  </si>
  <si>
    <t>Landesparteitag,Vorstand,Vorsitzenden,Signal,Team,JosefOster,FürSieimBundestag</t>
  </si>
  <si>
    <t>C1CWkc9NXjB</t>
  </si>
  <si>
    <t>Steh zu Deiner sozialen Herkunft❗️
Als wir nach Deutschland kamen, haben meine Eltern in den unterschiedlichsten Jobs gearbeitet, damit unsere Familie über die Runden kommt. Meine Mutter verkaufte Blumen am Straßenrand, war Zimmermädchen, Reinigungskraft und Verkäuferin. Unter anderem putzte sie die Hörsäle der örtlichen Hochschule.
Als ich sie einmal nach der Schule auf der Arbeit besuchte, sagte sie zu mir, ich solle fleißig lernen, damit ich irgendwann auch mal in so einem Hörsaal studiere. Von da an wurde ein Studium mein größtes Ziel. Meine schulische Laufbahn verlief nicht geradlinig. Als Studentin fühlte ich mich an der Uni oft fehl am Platz. 
Als Kind von Spätaussiedlern habe ich erlebt, wie schwer es in unserer Gesellschaft ist, wenn Deutsch nicht die erste Muttersprache ist und die Eltern trotz Arbeit nicht genug Geld für Nachhilfe, Weihnachtsgeschenke, Musikunterricht oder Reitstunden haben. Seit ich 15 bin, habe ich gearbeitet, um mir den Führerschein, Freizeitaktivitäten und meine Abschlüsse finanzieren zu können. Diese Erfahrung ist mein Antrieb, um diese Gesellschaft besser zu machen, damit der soziale Aufstieg für die vielen Kinder und Jugendlichen in unserem Land kein weit entfernter Traum ist, sondern gelebte Realität wird.
Doch warum erzähle ich das? Weil gerade Menschen aus armen Verhältnissen oft aus Scham, Angst vor Vorurteilen oder Diskriminierung nicht über ihre Herkunft sprechen.
Die wunderbare @natalya.nepomnyashcha und ihr @netzwerkchancen haben sich zum Ziel gesetzt, sozialen Aufstieg zu fördern und die Vorteile von Vielfalt in unserer Gesellschaft und Wirtschaft deutlich zu machen.
Ein wesentlicher Teil ihres Engagements besteht auch darin, soziale Herkunft sichtbar zu machen. Sichtbarkeit ist wichtig, um andere zu inspirieren und Menschen mit ähnlichen Erfahrungen zu unterstützen. Gleichzeitig können so Hindernisse und Hürden deutlich gemacht und schneller abgebaut werden. 
Ich finde das Projekt sehr unterstützenswert. Wenn Du Lust hast, dann mach auch Du mit und erzähle Deine Geschichte!
#sozialeherkunft</t>
  </si>
  <si>
    <t>sozialeherkunft</t>
  </si>
  <si>
    <t>CVnvkLlK8GL</t>
  </si>
  <si>
    <t>Heute in München zum #fairwandel-Aktionstag der IG Metall. Die Kolleginnen und Kollegen luden mit Martin Geilhufe den Bund Naturschutz dazu - ein tolles Zeichen auch im Hinblick auf das Sondierungspapier: Klimaschutz und Gute Arbeit ist zusammenzudenken. Für die Transformation muss Geld in die Hand genommen werden, und zwar von denen, die es sich leisten können, den Großkonzernen und Multimilliardären.</t>
  </si>
  <si>
    <t>fairwandel-Aktionstag</t>
  </si>
  <si>
    <t>CmWzJm-ocZS</t>
  </si>
  <si>
    <t>Vorweihnachtlicher Besuch im Wahlkreis, Teil 1:
Einfach mal Danke sagen! - Heute habe ich den Polizeiinspektionen in Landsberg und Starnberg adventlich Grüße und ein großes Dankschön vorbeigebracht. Unsere Polizistinnen und Polizisten leisten Tag und Nacht einen wichtigen Dienst für unsere Gesellschaft und Sicherheit. Dabei sind sie auch an den Wochenenden und Feiertagen für uns im Einsatz! Vielen herzlichen Dank für das Engagement und frohe Weihnachten!
CDU/CSU-Bundestagsfraktion  CSU im Bundestag 
#michaelkießlingmdb #kießlingontour #Polizei #blaulicht #danke</t>
  </si>
  <si>
    <t>michaelkießlingmdb,kießlingontour,Polizei,blaulicht,danke</t>
  </si>
  <si>
    <t>CCLv3lBgUn_</t>
  </si>
  <si>
    <t>Unsere LINKE Genossin und Bezirkstagsabgeordnete Stefanie Kirchner ist am Sonntag bei Ingolstadt nur knapp einem mutmaßlichen Mordversuch entgangen. 
Ein Täter griff von hinten wohl mit einem Messer an und versuchte sie zu strangulieren, wobei er "Ihr Scheiß Linke" rief. 
Das macht mich fassungslos und wütend! 
Politisch reiht sich die Tat ein in eine Spirale aus rechter Hetze und Gewalt: In die Messerangriffe auf die Kölner Oberbürgermeisterin Henriette Reker, den Bürgermeister Andreas Hollstein von Altena und den hinterhältigen Mord an Walter Lübcke. 
Auch in Bayern zeigt sich, wohin das verbale Scharfmachen der AfD und die Radikalisierung der Neonaziszene führen: Letzten Herbst gab es eine ganze Serie von rechten Angriffen in München-Haidhausen. Anfang Februar flog in Cham ein Mitglied der international vernetzten "Feuerkrieg Division" auf. Und nur eine Woche später hob die Polizei u.a. in München-Laim, Augsburg und Pfaffenhofen die sogenannte "Gruppe S." aus und fand scharfe Waffen wie auch Chemikalien, die zum Bombenbau dienen könnten. 
Es ist längst 5 nach 12! Der bayerische CSU-Innenminister Herrmann muss aufhören so zu tun, als wäre Bayern das Land der Glückseligen und den Verfolgungsdruck auf Neonazis und Rechtsterroristen deutlich erhöhen. 
Ich erwarte von der Polizei, dass sie ihren Job richtig macht und alle Mittel nutzt, um den Angreifer von Kösching zur Rechenschaft zu ziehen. Die rote Linie ist bei weitem Überschritten. 
Solidarität mit Stefanie und allen Opfern rechter Gewalt! 
#solidarität #rechtegewalt #bayern</t>
  </si>
  <si>
    <t>solidarität,rechtegewalt,bayern</t>
  </si>
  <si>
    <t>CqnrS7rpreq</t>
  </si>
  <si>
    <t>Christian Lindner will keine Kindergrundsicherung, weil er lieber gegen Steuererhöhungen, ein Aufweichen der Schuldenbremse und eine Übergewinnsteuer ist - meint zu mindest @die.da.oben 😵‍💫
Das ist falsch. Die @fdp will einen treffsicheren, effizienten Sozialstaat - genau das sollte die Kindersicherung laut Koalitionsvertrag auch ausmachen. Familienministerin Paus hat sich jetzt aber einfach nur 12 Milliarden gewünscht, ohne auch nur ein Konzept vorzulegen.
Was es damit genau auf sich hat, erzähle ich euch im Video 🎬
#fdp #kindergrundsicherung #liberal #bundestag #haushalt #sozialstaat #schuldenbremse #steuern #kinder #zukunft #konzept #fdpbt</t>
  </si>
  <si>
    <t>fdp,kindergrundsicherung,liberal,bundestag,haushalt,sozialstaat,schuldenbremse,steuern,kinder,zukunft,konzept,fdpbt</t>
  </si>
  <si>
    <t>B1Bnq4Kg3Qz</t>
  </si>
  <si>
    <t>Schönste Wahlkreis. Sauerland. #sauerland #heimat #heimatliebe #hochsauerland #hochsauerlandkreis #hsk #winterberg #niedersfeld #hochheide #hochheidehütte #spd #nrwspd #mdb #bundestag #nature #natur #rothaarsteig #draussenzuhause #picoftheday #wildlife #nrw</t>
  </si>
  <si>
    <t>sauerland,heimat,heimatliebe,hochsauerland,hochsauerlandkreis,hsk,winterberg,niedersfeld,hochheide,hochheidehütte,spd,nrwspd,mdb,bundestag,nature,natur,rothaarsteig,draussenzuhause,picoftheday,wildlife,nrw</t>
  </si>
  <si>
    <t>ClgyHJzKT00</t>
  </si>
  <si>
    <t>Ein enger Austausch mit unseren Landwirten ist mir sehr wichtig. Aus diesem Grund besuche ich regelmäßig verschiedene landwirtschaftliche Betriebe, um mich vor Ort über die aktuelle Lage und die Herausforderungen zu informieren. Diesmal bekam ich auf dem Hof von Landwirt Thomas Sander in Stemwede-Wehdem einen vielseitigen Eindruck in einen Familienbetrieb, der in den vergangenen Jahrzehnten kontinuierlich erweitert und modernisiert wurde. Herr Sander und seine Tochter, die den Betrieb weiterführen möchte, führten mich durch ihre Ställe mit den verschiedenen Haltungsformen und erläuterten mir die Entwicklung ihres Betriebes.
Beim anschließenden intensiven Gespräch ging es um die aktuellen Problemlagen, wobei besonders kritisch die Tatsache beleuchtet wurde, dass die Landwirtschaft in der derzeitigen Energiekrise als nicht systemrelevant eingeordnet wurde. Es wurde auch noch einmal deutlich, dass Landwirte in Deutschland endlich echte Planungssicherheit brauchen. Hierzu gehört auch eine wirksame Unterstützung beim gesellschaftlich geforderten Umbau ihrer Ställe und Produktionsweisen. Deshalb ist es höchste Zeit, dass die Bundesregierung die Ergebnisse der Borchert-Kommission endlich konsequent umsetzt.
#konsequenteumsetzung</t>
  </si>
  <si>
    <t>konsequenteumsetzung</t>
  </si>
  <si>
    <t>BvJoJ1JHVoY</t>
  </si>
  <si>
    <t>Gleicher Lohn für gleiche Arbeit! #equalpayday #lohngleichheit #gerechtigkeit #fair #fairness #spd @spdde #gleicherlohnfürgleichearbeit #europaistdieantwort #hamburg #eimsbüttel #füreimsbüttelinberlin #nielsannen</t>
  </si>
  <si>
    <t>equalpayday,lohngleichheit,gerechtigkeit,fair,fairness,spd,gleicherlohnfürgleichearbeit,europaistdieantwort,hamburg,eimsbüttel,füreimsbüttelinberlin,nielsannen</t>
  </si>
  <si>
    <t>C0PbWkBofSi</t>
  </si>
  <si>
    <t>Wir müssen unseren #Wirtschaftsstandort Deutschland 🇩🇪 stärken und durch den Abbau überflüssiger und belastender Bürokratie unsere Wirtschaft unterstützen. 
📺 Schalten Sie morgen um 10:20 Uhr bei Phoenix live ein.
#Rede #Bundestag #Wirtschaft #Bürokratieabbau</t>
  </si>
  <si>
    <t>Wirtschaftsstandort,Rede,Bundestag,Wirtschaft,Bürokratieabbau</t>
  </si>
  <si>
    <t>C-uTOphofpR</t>
  </si>
  <si>
    <t>Tolle Musik!
Super Stimmung!
Ein herrlicher RÄUBERABEND auf dem  überfüllten Neusser Freithof!
Mit Axel Stucke, CDU Neuss, mittendrin!
Viele wunderbare Begegnungen - u.a. mit Räuber-Legende „Kalla“ Brand.
@raeuber.band 
@axel.stucke 
@cdu_neuss</t>
  </si>
  <si>
    <t>CyYc1W7s1-q</t>
  </si>
  <si>
    <t>Ich bin immer noch total beseelt von unserem @gruenebundestag Kulturabend in der letzten Woche!
Deshalb möchte ich euch einige der wunderbaren, starken Frauen* zeigen, die mir helfen in diesen schwierigen Zeiten optimistisch zu bleiben.
Bild1: 
Marianne Ballé-Moudoumbou, Nadja ofuatey-alazard, Titsi Dangarembga, Peggy Piesche
Bild 2: die wunderbare Kultutstaatsministerin @claudiaroth_official 
Bild 3: Autorin und Filmemacherin Titsi Dangarembga 
Bild 4: Autorin @kuebrag 
Bild 5: Schauspielerin @benita_bailey , die erste Schwarze Inendantin Deutschlands 🙌🏾 @juliawissert, Autorin und Kulturschaffende Prof. Dr. @natasha.a.kelly , Autorin Kübra Gümüşay, @sophiatawonga 
Bild 6: Artist Managerin @mislat 
Bild 7: just me
#starkefrauen #diversity #kultur</t>
  </si>
  <si>
    <t>starkefrauen,diversity,kultur</t>
  </si>
  <si>
    <t>CfoDiKajSgK</t>
  </si>
  <si>
    <t>+++ Milliarden für Migration - Bürger mit zu wenig Lohn! +++
Das Geld wird knapp - zumindest für jeden fünften Bundesbürger; Tendenz steigend. Bei der Bundesregierung setzt man andere Schwerpunkte: Jährlich 22 Milliarden Euro (22.000.000.000) für die angestoßene Massenmigration.
Doch nicht nur finanziell wird es für das gemeine Volk immer ungemütlicher: Auch in den Schwimmbädern der Republik nehmen die Randalen zu.
Was Ihr gegen diese Entwicklungen machen könnt:
1. AfD wählen
2. Freibadrandale auf randalemelder.de melden</t>
  </si>
  <si>
    <t>B989GEBiDJX</t>
  </si>
  <si>
    <t>Wir müssen zu Hause bleiben – so konsequent wie möglich! Nur so bekommen wir das Coronavirus🦠 unter Kontrolle. Je mehr Menschen daheim bleiben, desto flacher wird die Kurve des Infektionsanstiegs sein, denn diese wächst sonst immer steiler an. Und dann drohen weitere Einschränkungen. 
Bleibt zu Hause 🏠 , bleibt gesund!💪 #wirbleibenzuhause
#cducsubt  #SelfieMichi #flattenthecurve</t>
  </si>
  <si>
    <t>wirbleibenzuhause,cducsubt,SelfieMichi,flattenthecurve</t>
  </si>
  <si>
    <t>CyLGFzXtGuR</t>
  </si>
  <si>
    <t>Ein toller Austausch mit den zukünftigen Tourismusmanagern: In Berlin durfte ich als tourismuspolitische Sprecherin meiner CDU/CSU-Bundestagsfraktion mit Mitgliedern der Talentakademie des Deutscher Reiseverband (DRV) sprechen. Klar, es ging um aktuelle Fragen der Tourismuspolitik, um unsere Positionen zur #Zukunftsfähigkeit dieser so wichtigen Branche.
Wie entwickelt sich der Markt in unsicheren Zeiten? Wie stark verändert die Frage des Klimaschutzes und der Nachhaltigkeit das Reisen und die sich daraus ergebenden politischen Rahmenbedingungen? Und welche Chancen haben gerade junge Menschen in diesem Bereich? 
Die unterschiedlichen Positionen der Parteien auch im Tourismusausschuss des #Bundestages wurden deutlich. Das ist gut - das ist wichtig.
Der Austausch war lebendig, offen und hat mich wirklich zuversichtlich gestimmt: Unserer #tourismuswirtschaft  muss nicht bange sein, wenn sich solch tolle junge Frauen und Männer dafür begeistern und engagieren. Diese Branche hat #Zukunft.
@cducsubt @deutscher_reiseverband @deutscher_tourismusverband @hotellerie.de</t>
  </si>
  <si>
    <t>Zukunftsfähigkeit,Bundestages,tourismuswirtschaft,Zukunft</t>
  </si>
  <si>
    <t>Ch-HfT0KZdb</t>
  </si>
  <si>
    <t>„Christi Liebe duldet keinen Angriffskrieg.“ Diese klaren Worte sprach die #EKD Ratsvorsitzende Annette Kurschus bei der Eröffnung der Vollversammlung des Ökumenischen Rat der Kirchen, die zum ersten Mal in der Geschichte überhaupt in Deutschland tagte. Aus aller Welt sind Christinnen und Christen von 352 Mitgliedskirchen nach Karlsruhe zum Gedankenaustausch und gemeinsamen Gebet gekommen. @ekd.de</t>
  </si>
  <si>
    <t>EKD</t>
  </si>
  <si>
    <t>CRuQ8G1oBlv</t>
  </si>
  <si>
    <t>Um Steuerpolitik, Gesundheit und Pflege, Rente und Arbeitsmarktpolitik ging es gestern Abend bei der Podiumsdiskussion des DGB Kreisverbandes Tübingen zur Bundestagswahl. Für mich geht es darum, für finanzielle Sicherheit im Alter, ein verlässliches Gesundheitswesen und gute Pflege zu sorgen. Denn gerade davon hängt auch der gesellschaftliche Zusammenhalt in unserem Land ab. Herzlichen Dank für die Einladung!</t>
  </si>
  <si>
    <t>C8Zmo6HI5bW</t>
  </si>
  <si>
    <t>Der Austausch zwischen der Landtagsfraktion und der Bundestagsfraktion ist gut und findet regelmäßig statt. 
Aber nichts ersetzt eine Live-Sitzung! 🤗
Heute durfte ich beim Arbeitskreis Umwelt und Verbraucherschutz der CSU in München mit dabei sein. Wir haben über Wasser, den Wolf, den Entwurf des Bundeswaldgesetzes, Neue Genomische Techniken und die Kreislaufwirtschaft gesprochen. Ein bunter Strauß an Themen, alle aktuell - für Bayern und den Bund. Es war ein guter und sehr produktiver Austausch! 💪
@cducsubt @csu_bt @csu #umwelt #verbraucherschutz #bayern #landtagbayern #münchen</t>
  </si>
  <si>
    <t>umwelt,verbraucherschutz,bayern,landtagbayern,münchen</t>
  </si>
  <si>
    <t>C4ONoevIaj8</t>
  </si>
  <si>
    <t>Gemeinsamer Austausch über aktuelle politische Themen mit unserer Bundestagsabgeordneten @widmannmauz am @firstwald ℹ️</t>
  </si>
  <si>
    <t>Jakob M Schill</t>
  </si>
  <si>
    <t>CAsF5kIKIUx</t>
  </si>
  <si>
    <t>Jede/r kann mitdiskutieren</t>
  </si>
  <si>
    <t>CyTLRC2sP3E</t>
  </si>
  <si>
    <t>Es ist unglaublich… Die Ampel hat noch immer kein Förderkonzept zum Gebäudeenergiegesetz!
Im Gebäudeenergiegesetz war festgelegt worden, dass die Bundesregierung dem Haushaltsausschuss bis zum 30. September 2023 ein Förderkonzept zum Heizungstausch vorlegt. Ich hatte ja vor einer Woche bereits geschrieben, dass diese Frist – offensichtlich – gerissen wurde. In der letzten Haushaltsausschusssitzung am 28. September und damit zwei Tage vor der Frist hatte ich erst auf Nachfrage die Information erhalten, dass die Frist nicht eingehalten wird. Stattdessen wurde als neue Frist Mitte Oktober – in jedem Fall vor den Beratungen zum Klima- und Transformationsfonds am 16. Oktober – genannt.
Auch dieses Datum ist nahe gerückt und ich musste nun erfahren, dass auch zu dieser Frist kein Konzept vorgelegt werden kann. Anscheinend gibt es zwischen Habecks Wirtschaftsministerium und dem beteiligten Bauministerium Differenzen sowie zusätzlich zwischen den Ampel-Parteien zur Ausgestaltung der Förderung. 
Das nervt nicht nur mich als Parlamentarier, dass Fristen gegenüber dem Parlament immer wieder als netter Hinweis durch die Fortschrittskoalition angesehen werden. Es nervt mich auch als Bürger dieses Landes. Ab dem 01. Januar 2024 gelten für Bürger wie Kommunen strenge Pflichten bezüglich Heizungen und Wärmeplan. Wir müssen unsere Hausaufgaben machen, sonst werden wir belangt. Die Ampelregierung schafft es in der Zeit aber nicht ihre eigenen Hausaufgaben zu machen und streitet sich in einer Tour zum Leidwesen von Bürgern und Wirtschaft.
Die Verantwortung für das Konzept soll nun angeblich am 16. November 2023 im Rahmen der Haushaltsaufstellung dem Haushaltsausschuss zugewiesen werden. Die Regierung verbockt das Gebäudeenergiegesetz, schafft es nicht, ein Förderkonzept vorzulegen und wir sollen am Ende dafür den Kopf hinhalten…</t>
  </si>
  <si>
    <t>Andreas Mattfeldt</t>
  </si>
  <si>
    <t>Cen7_rbsYC0</t>
  </si>
  <si>
    <t>„Parlamentskreis Bus“ gegründet 👍 
Der Bus ist DAS Multitalent für Mobilität und Klimaschutz! 
38% Marktanteil im ÖPNV hat der Bus, dazu einen festen Platz im Reise- und Fernverkehr. Doch da geht noch mehr! Höchste Zeit, dem Bus die parteiübergreifende Unterstützung zu geben, die er verdient - und braucht!
Deshalb habe ich als Vorsitzender mit meinen Stellvertretern Valentin Abel (FDP), Martin Kröber (SPD) und Nyke Slawik (Grüne) vergangene Woche den „Parlamentskreis Bus“ in Berlin gegründet. Mit am Gründungstisch saßen zusätzlich zu den Abgeordneten unterschiedlicher Fraktionen Verantwortliche des Bundesverbands Deutscher Omnibusunternehmen, ebenso wie Vertreter des Verbands Deutscher Verkehrsunternehmen, der Gewerkschaft Verdi und des Verbands der Automobilindustrie für die Bushersteller sowie Vertreter des Fernbusanbieters Flixbus.
Dass so viele wichtige Akteure bei der Gründung des Parlamentskreises teilgenommen haben, zeigt die Bedeutung und das große Potential des Busses für Klimaschutz und Mobilität in Stadt und Region. 
Als ehemaliger Geschäftsführer eines großen mittelständischen Busunternehmens und Prokurist eines kommunalen Verkehrskonzerns unterstütze ich mit viel Herzblut die Stärkung des Busses und das optimale Zusammenspiel mit Fahrrad, Auto und natürlich der Bahn!</t>
  </si>
  <si>
    <t>CxlIDjiI75F</t>
  </si>
  <si>
    <t>Mein persönliches Highlight der Woche! 🤩
Der Gemeinderat Berg samt Bürgermeisterin @manuela_hugger hat auf seiner Berlinreise bei mir im @bundesjustizministerium vorbeigeschaut. 👋 Von 2014 bis zu meiner Ernennung als Parlamentarischer Staatssekretär war ich dort selbst Mitglied und stellvertretender Bürgermeister. 🎩 Wegen meiner neuen Aufgabe musste ich vor zwei Jahren meine kommunalen Mandate aus Zeitgründen schweren Herzens niederlegen. Umso mehr habe ich mich deshalb über euren Besuch und das Wiedersehen gefreut. Schön, dass ihr euch die Zeit genommen habt und auf ganz bald! 😊
#bundesjustizministerium #kommunalpolitik #gemeinderat #berg #wahlkreis294 #ravensburg #oberschwaben #heimatliebe #berlin #bundestag</t>
  </si>
  <si>
    <t>bundesjustizministerium,kommunalpolitik,gemeinderat,berg,wahlkreis294,ravensburg,oberschwaben,heimatliebe,berlin,bundestag</t>
  </si>
  <si>
    <t>CZ16M-INQYL</t>
  </si>
  <si>
    <t>Zum regelmäßigen Gespräch hat mich @klauskonradpesch , der Bürgermeister meiner Heimatstadt #Ratingen ins Rathaus eingeladen. Ich freue mich, dass Ratingen eine der Gastgeberinnen der @special.olympics2023  als „Host-Town“ geworden ist.
Der Bürgermeister hat mir das barrierefreie Leitsystem des Rathauses vorgestellt, auf dem Bild stehen wir davor. 
Ich habe mich bei ihm dafür bedankt, dass er die überparteiliche Ratinger Bluna Connection bei der Kundgebung "Impfen ist Solidarität", für die ich die Schirmherrschaft übernommen hatte, unterstützt hat. Gemeinsam werben wir dafür, dass Menschen sich impfen lassen, um sich und andere zu schützen.
Vielen Dank für den wie immer sehr guten Austausch zwischen Ratingen und Berlin!
#Kreis Mettmann #politics #specialolympics
#impfung</t>
  </si>
  <si>
    <t>Ratingen,Kreis,politics,specialolympics,impfung</t>
  </si>
  <si>
    <t>Cqskg17oBU0</t>
  </si>
  <si>
    <t>Lücke im Radwegenetz an der SÜW schließen 🚴‍♂️😊
Seit 1 Jahr schreibe ich wegen eines Radwegs zwischen #Niederhorbach und #Billigheim-Ingenheim an Land und Bund. In den Antworten wird auf vorhandene Wirtschaftswege verwiesen. Dietmar Seefeldt und ich sind die Strecke heute abgefahren, weil wir uns vor Ort ein genaues Bild machen wollten. Fazit: Der Wirtschaftsweg bedeutet nicht nur einen Umweg, sondern ist in einem schlechten Zustand. Daher: Wir setzen uns dafür ein, dass die Lücke im Radwegenetz entlang der B 38 geschlossen wird. #suew #Suedpfalz #mitdemohrvorort #radfahren @dietmarseefeldt #suedlicheweinstrasse #rad</t>
  </si>
  <si>
    <t>Niederhorbach,Billigheim-Ingenheim,suew,Suedpfalz,mitdemohrvorort,radfahren,suedlicheweinstrasse,rad</t>
  </si>
  <si>
    <t>CONKYT2B-DC</t>
  </si>
  <si>
    <t>Nordrhein-Westfalen steht bei der Impfquote seit Wochen an der Spitze. An Ostern habe ich versprochen, dass bis Ende April 20 % der Menschen in Nordrhein-Westfalen mindestens einmal geimpft sind. Dieses Ziel haben wir nicht nur erreicht, sondern auch übertroffen.
Seit gestern hat bereits jeder Vierte mindestens die Erstimpfung erhalten. Das sind Fortschritte, die Mut machen.
#Impftempo</t>
  </si>
  <si>
    <t>Impftempo</t>
  </si>
  <si>
    <t>ChmiFO1tEet</t>
  </si>
  <si>
    <t>Aus Windkraftanlagen in Deutschland entweichen scheinbar große Mengen von dem stärksten bekannten Treibhausgas Schwefelhexafluorid. Das Gas ist 26.087 Mal klimaschädlicher als Kohlendioxid. Laut IPCC dauert es 3200 Jahre, bis sich das Gas in der Atmosphäre zersetzt und seine Wirkung verliert. Schwefelhexafluorid wird in Windkraftanlagen eingesetzt, um Schaltanlagen zu isolieren. Das Gas darf entsprechend einer freiwilligen Selbstverpflichtung nur verwendet werden, wenn es in geschlossenen Systemen eingebracht wird und nicht in die Umwelt entweichen kann. Genau das scheint jedoch zu passieren. 
Dass Windkraftanlagen im Widerspruch mit dem Naturschutz stehen, ist ein altbekanntes Problem. Schließlich gefährden die Anlagen Vogelpopulationen und zerstören Lebensraum für Tiere in Wäldern. Dass sie nun auch noch klimaschädlich sein könnten, dürfte wohl den letzten Windkraftbefürworter umstimmen. Schließlich sollten die Windparks hauptsächlich zur Erzeugung klimaneutraler Energie beitragen. 
Quelle: https://jungefreiheit.de/politik/deutschland/2022/windraeder-stossen-hochgefaehrlichen-klimakiller-aus/?fbclid=IwAR2l-Fgs0NBL7gLDg5abihGc8Z2Z6v7v8QgS-yyCgDHZL1nDmM1rL8tQvIU</t>
  </si>
  <si>
    <t>CIp6LdVCoMA</t>
  </si>
  <si>
    <t>Corona-Schnelltests werden in südpfälzischen Pflegeeinrichtungen inzwischen rege genutzt. Das haben mir die Vertreterinnen und Vertreter der Einrichtungen in einer gemeinsamen Videokonferenz rückgemeldet. Nach der neuen Verordnung stehen Pflegeeinrichtungen 30 Tests pro Monat und Bewohner zur Verfügung. Sie können dazu beitragen, Bewohnern und Pflegekräften mehr Sicherheit zu geben. Das ist wichtig, denn die Mitarbeiterinnen und Mitarbeiter leisten Enormes. #pflegekräfte #coronaschnelltest</t>
  </si>
  <si>
    <t>pflegekräfte,coronaschnelltest</t>
  </si>
  <si>
    <t>C53DhtiNcgu</t>
  </si>
  <si>
    <t>2045 wollen wir klimaneutral sein! Dafür brauchen wir eine bezahlbare, soziale Wärmewende in allen Wohnsiedlungen Deutschlands. Zusammen mit @doromartin_hamburg habe ich das Projekt „Energetisches Quartierskonzept Tegelsbarg/Müssenredder” in Hamburg besucht.
#energie #klimawandel #Klima #erneuerbare #erneuerbareenergien #zukunft #politik #spd #deutschland</t>
  </si>
  <si>
    <t>energie,klimawandel,Klima,erneuerbare,erneuerbareenergien,zukunft,politik,spd,deutschland</t>
  </si>
  <si>
    <t>C3-NP81twKT</t>
  </si>
  <si>
    <t>Vor dem Hintergrund des demografischen Wandels, des Fachkräftemangels und knapper finanzieller Ressourcen gewinnen neue Formen der Vernetzung zwischen Verwaltung, Politik und Wirtschaft zunehmend an Bedeutung. Genau hier setzt auch der #Bundeswettbewerb „Zukunft Region“ an. Die regionale #Wertschöpfung gemeinsam vor Ort durch mehr Vernetzung zu stärken, ist heutzutage wichtiger denn je.🤝
Im Rahmen des #Förderaufrufs werden Antworten auf Fragen gesucht, die sich im Zusammenhang mit der Stärkung der Wertschöpfung vor Ort stellen, wie beispielsweise: 
❓Mit welchen Anreizen kann die lokale Wertschöpfung gesteigert werden? 
❓Wie lässt sich die Innovationsdynamik vor Ort erhöhen? 
❓Mit welchen Maßnahmen können die Fachkräftegewinnung und Fachkräftequalifizierung verbessert werden? 
❓Wie können Bürger umfassender an der lokalen Wertschöpfung 
z. B. bei Erneuerbaren Energieprojekten beteiligt werden?
📍Antragsskizzen für die Wettbewerbsrunde können bis zum 24.05.2024 um 15:00 Uhr unter https://www.bmwk.de/Redaktion/DE/Dossier/zukunft-region.html eingereicht werden. 
#mdbfrankullrich #deutscherbundestag #Sportausschuss #regionalentwicklung #k196 #südthüringen #suhl #schmalkaldenmeiningen #sonneberg #hildburghausen</t>
  </si>
  <si>
    <t>Bundeswettbewerb,Wertschöpfung,Förderaufrufs,mdbfrankullrich,deutscherbundestag,Sportausschuss,regionalentwicklung,k196,südthüringen,suhl,schmalkaldenmeiningen,sonneberg,hildburghausen</t>
  </si>
  <si>
    <t>C_gVrpxNz3z</t>
  </si>
  <si>
    <t>Heute konnte ich an der Betriebsversammlung des VW-Betriebsrates in Wolfsburg teilnehmen. 
Gänsehautstimmung ging heute durch Halle 11 und die Mittelstraße, 15.000 Beschäftige versammelten sich für ihre Zukunft.
🚨Nachdem der Vorstand angedroht hat die Beschäftigungsgarantie aufzuheben und sogar Standorte zu schließen, um die Kernmarke zu erhalten, sind bei uns im VW-Land die Alarmglocken an!
Um den Absatzmarkt der Kernmarke zu erhöhen bedarf es mehr als Sparkurs auf den Rücken der Beschäftigten! 
Ein Zukunftsplan, ein günstiges Einstiegsmodell, Technologie und Produkte von morgen, so sollte die Offensive heißen. Natürlich steckt da auch Strategie dahinter, zum Beispiel die Lohnvorderungen der IG-Metall mit sollen Drohungen zu senken. 
Nur zusammen mit den Vertrauensleuten, den Beschäftigen und dem Betriebsrat kann die Zukunft von VW gesichert werden. Dazu müssen alle Seiten und der Vorstand bereit sein, um auch wieder Vertrauen aufzubauen.
Natürlich kann auch der Bund Volkswagen unterstützen, Möglichkeiten gibt es, aber erstmal ist das Unternehmen, der Konzern gefragt!
✊Morgen werde ich die Betriebsversammlung im VW-Wek Salzgitter besuchen und stehe an der Seite der Beschäftigten.
#zukunft #industriestandort #volkswagen #generationgolf #vertrauen #elektromobilität #betriebsrat #vw @jav_vw_salzgitter @jav_vw_braunschweig @jav.vw.hannover# @jav_vw_wolfsburg @igmbeivw @vljugend_vw_kassel @_daniela.cavallo_  @tobiasheilmann9 @joerndomeier @vwsachsen4you @vw_group__</t>
  </si>
  <si>
    <t>zukunft,industriestandort,volkswagen,generationgolf,vertrauen,elektromobilität,betriebsrat,vw</t>
  </si>
  <si>
    <t>CecLrGTtP6u</t>
  </si>
  <si>
    <t>Es lebe die Freundschaft mit 🇫🇷Frankreich! Und zwar auch auf Ortsebene, so wie das Lambsheim und St.Georges vormachen. Danke, dass ich am Wochenende dabei sein durfte! Und auf ein Wiedersehen im Burgund! Vielen Dank für das starke ehrenamtliche Engagement! #Lambsheim #Partnerschaften #SPD #SPDBundestagsfraktion #Bundestag #SPDLudwigshafen #SPDFrankenthal #SPDRheinPfalzKreis #RheinPfalzKreis #Frankenthal #Ludwigshafen #Vorderpfalz #ChristianSchreider #EinerVonUns</t>
  </si>
  <si>
    <t>Lambsheim,Partnerschaften,SPD,SPDBundestagsfraktion,Bundestag,SPDLudwigshafen,SPDFrankenthal,SPDRheinPfalzKreis,RheinPfalzKreis,Frankenthal,Ludwigshafen,Vorderpfalz,ChristianSchreider,EinerVonUns</t>
  </si>
  <si>
    <t>C1zX2lVtckJ</t>
  </si>
  <si>
    <t>Ostfreesland… 🖤❤️💙</t>
  </si>
  <si>
    <t>Boa0goJDCUV</t>
  </si>
  <si>
    <t>Moin #bayern, ich packe meine Tasche für 14 Tage Wahlkampfreise. Bisschen knapp bei Socken 😜. Freue mich auf alles, was passieren wird! Wir sehen uns.... @gruene_bayern @kathaschulze @ludwighartmann</t>
  </si>
  <si>
    <t>bayern</t>
  </si>
  <si>
    <t>CxTBlQLoNWW</t>
  </si>
  <si>
    <t>Manche haben wirklich gedacht, dass Schwarz-Rot für einen Neustart in der Berliner #Wohnungspolitik sorgen wird. Fehlanzeige! Singles in der Hauptstadt sollen zukünftig nur noch Ein-Zimmer-Wohnungen beziehen dürfen. Berlin ist wieder im #Sozialismus angekommen…</t>
  </si>
  <si>
    <t>Wohnungspolitik,Sozialismus</t>
  </si>
  <si>
    <t>C8MUxRgNb7E</t>
  </si>
  <si>
    <t>Heute startet die Fußball-EM der Männer hier bei uns in Deutschland mit dem Spiel Deutschland gegen Schottland. 
Ich wünsche unserer Nationalelf viel Erfolg beim Turnier und uns eine spannende und friedliche EM. Auf geht’s!
#europameisterschaft #diemannschaft 
Foto: Anke Jacob</t>
  </si>
  <si>
    <t>europameisterschaft,diemannschaft</t>
  </si>
  <si>
    <t>Ci5B-ABsv6w</t>
  </si>
  <si>
    <t>Jetzt bin ich‘s. 30 Jahre, 2 Juso-Landesvorsitzende.
#saarland #spd #jusos #heikomaas #saarschleife #zukunft #merzigwadern</t>
  </si>
  <si>
    <t>Emily Vontz</t>
  </si>
  <si>
    <t>saarland,spd,jusos,heikomaas,saarschleife,zukunft,merzigwadern</t>
  </si>
  <si>
    <t>CfmRXjftUEe</t>
  </si>
  <si>
    <t>Ist es nicht schön bei uns? 🥹😍😎 das @wochenblatt1791 plant eine schöne Serie übers Laufen, warum es gut tut und wo man bei uns besonders gut laufen gehen kann - da habe ich sehr gerne mitgemacht und mit Thomas Breves eine Runde am Deich gedreht - bei herrlichem Wetter, feinster Aussicht auf den Jadebusen und netter Gesellschaft 🐑🐏🐑 und dabei übers Laufen gequatscht. Ich habe eigentlich schon immer Sport gemacht, doch zwischen den Kindern war es etwas eingeschlafen. Seit Ostern 2019 laufe ich regelmäßig, um Stress, schlechte Laune und ein paar Kekse, die ich so gerne esse 😋, mir von der Seele bzw von den Rippen zu laufen - ich laufe in Berlin aber noch viel lieber an der frischen Nordseeluft in der Heimat. Und es hilft! Lauft ihr auch? Warum habt ihr angefangen? Wo lauft ihr am Liebsten? (Foto vom 16.6.2022) #menssanaincorporesano #laufenhilft #möllermittendrin #FrauWahlkreis26 #läuft</t>
  </si>
  <si>
    <t>menssanaincorporesano,laufenhilft,möllermittendrin,FrauWahlkreis26,läuft</t>
  </si>
  <si>
    <t>CxbPS8_smnV</t>
  </si>
  <si>
    <t>Nach einem harten Tag: mit unserem Präsidenten des @fcbayernfanclubimbundestag @hahnflo beim @fcbayern Schauen. Bislang: 2:0! So darf es weitergehen! Euer Tipp? #fcb #lieblingsverein #miasanmia</t>
  </si>
  <si>
    <t>fcb,lieblingsverein,miasanmia</t>
  </si>
  <si>
    <t>DGNmS_ko4S2</t>
  </si>
  <si>
    <t>Heute stellen wir unseren Direktkandidaten aus dem Wahlkreis 28 Delmenhorst – Wesermarsch – Oldenburg-Land und Platz 1 der niedersächsischen Landesliste, @christianduerr vor: 
Christian kommt aus dem Norden von Niedersachsen, genauer gesagt aus Ganderkesee. Seit 2017 ist er Mitglied des Deutschen Bundestags, zunächst als stellvertretender Fraktionsvorsitzender für den Bereich Haushalt und Finanzen. 2021 folgte er Christian Lindner nach und wurde Fraktionschef der FDP im Deutschen Bundestag. 
Zuvor war der studierte Wirtschaftswissenschaftler über ein Jahrzehnt als Abgeordneter im niedersächsischen Landtag tätig und hat dort maßgeblich an der Gestaltung einer liberalen Wirtschaftspolitik für Niedersachsen mitgewirkt.
Zwei Themen liegen ihm besonders am Herzen. Wirtschaft und Migration. Christian setzt sich mit Leidenschaft für eine Wirtschaftswende ein, für geringere Steuern und echten Bürokratieabbau. Deutschland müsse wieder wachsen und international wettbewerbsfähig werden, sagt er. Denn „Unsere wirtschaftspolitische Stärke ist auch unsere geopolitische Stärke.“
Auch in der Migrationspolitik wirbt Christian für Reformen. Es brauche weniger Einwanderung in die soziale Sicherung, dafür mehr in den Arbeitsmarkt – allein wegen unserer demographischen Situation. Es müsse leichter sein, nach Deutschland zu kommen, um zu arbeiten, als nach Deutschland zu kommen, um nicht zu arbeiten, fasst Christian die Lage zusammen. Diese Themen werden für die FDP nach der Bundestagswahl im Fokus stehen: Echte Reformen in der Wirtschafts- und in der Migrationspolitik.
Bei Fragen und Anliegen steht Christian gerne unter folgender Mail-Adresse zur Verfügung:
christian.duerr@bundestag.de</t>
  </si>
  <si>
    <t>FDP Niedersachsen</t>
  </si>
  <si>
    <t>CR4ieNpMO6F</t>
  </si>
  <si>
    <t>Gemeinsam mit Bundesjustiz- und Bundesfamilienministerin @christinelambrecht_ habe ich heute dir Partnerschaft für Demokratie Göppingen besucht. Bereits 2007 wurde die Stadt vom Bundesministerium für Familie, Senioren, Frauen und Jugend als „Ort der Vielfalt“ ausgezeichnet. Dieses Selbstverständnis tragen die engagierten Bürgerinnen und Bürger der Stadt auch heute in sich. Die Bedeutung von Jugendbeteiligung zeigt sich in der Partnerschaft für Demokratie sehr deutlich. Vom „Chill Platz“ im Park bis zu Workshops und Kreativaktionen - die Jugendlichen setzen ihre konkreten Ideen für die Gestaltung des öffentlichen Raums in die Tat um. Ein tolles Projekt!</t>
  </si>
  <si>
    <t>Cc7hGyyKy_u</t>
  </si>
  <si>
    <t>Ein Frühlingsempfang für den Start in den Frühling 🌷
• • •
🙋‍♂️💬Die Pandemie ist zwar noch bei weitem nicht überstanden, aber es ist schön, wieder mit Kolleginnen und Kollegen in den persönlichen Austausch zu treten.
💻 Die digitalen Formate haben uns sehr bereichert und haben gewiss ihre Vorteile, doch können sie keine persönlichen Gespräche ersetzen. Auch die Rede unseres Gesundheitsministers Prof. Lauterbach live mitzuerleben, war ein bereichernder Teil des Abends. 
🌷Daher habe ich mich sehr gefreut, mich bei dem Frühlingsempfang der AOK BV über Herausforderungen und Chancen der nächsten Jahre auszutauschen und bei leckerem Essen viele spannende Gespräche zu führen. Auch war es schön Dr. Carola Reimann, meine Vorgängerin im Amt als Bundestagsabgeordnete, beim Empfang zu sehen. Sie ist jetzt die Vorstandsvorsitzende des Bundesverbandes der AOK. 
🐻Auch mein Team aus dem Berliner Büro und mein lieber Kollege Andreas Philippi waren bei dem Abend anwesend. Es war ein sehr schöner Abend!
__
Dr. Christos Pantazis MdB • @dr.christos.pantazis 
#EinLöweinBerlin • #FürBSimBund
• • • 
#PantazisPolitischPersönlich #LöwenstarkfürBS #Braunschweig #Löwenstadt #BSbewegen #Pantastisch #DrPantazis</t>
  </si>
  <si>
    <t>EinLöweinBerlin,FürBSimBund,PantazisPolitischPersönlich,LöwenstarkfürBS,Braunschweig,Löwenstadt,BSbewegen,Pantastisch,DrPantazis</t>
  </si>
  <si>
    <t>BQaG7qBlHg-</t>
  </si>
  <si>
    <t>#bundesversammlung #diversity #bundestag #germanparliament #instadaily #instagay #berlin #wahlkreis120 #grüne #wahlleute @carolin_kebekus_ 💚</t>
  </si>
  <si>
    <t>bundesversammlung,diversity,bundestag,germanparliament,instadaily,instagay,berlin,wahlkreis120,grüne,wahlleute</t>
  </si>
  <si>
    <t>CZ6y77JgvR9</t>
  </si>
  <si>
    <t>Heute melde ich mich noch einmal aus dem Wahlkreis, wo ich in dieser Woche zahlreiche Gespräche zum Thema Gesundheits- und Umweltpolitik führen konnte und an einem spannenden Webinar teilnehmen konnte. Worum es genau ging, erfahrt ihr im Video!
☝🏻📲 #grüne #ludwigshafen #rheinpfalzkreis #frankenthal #armingrau #bundestag</t>
  </si>
  <si>
    <t>Prof. Dr. Armin Grau, MdB</t>
  </si>
  <si>
    <t>grüne,ludwigshafen,rheinpfalzkreis,frankenthal,armingrau,bundestag</t>
  </si>
  <si>
    <t>CRo1s0uNHke</t>
  </si>
  <si>
    <t>Mitglieder von JA und AfD aus ganz NRW unterstützen heute die Aufräumarbeiten in Hagen-Hohenlimburg. Gemeinsam mit dem Hagener Bundestagsdirektkandidaten Andreas Geitz legten wir den Keller des Hohenlimburger Werkhofs trocken und trugen den Schlamm aus den unteren Stockwerken.
Rund 20 JA‘ ler halfen vor Ort und stießen, trotz der öffentlich-rechtlichen Unkenrufe, auf Sympathie und Dankbarkeit bei den Hagenern. 
Hohenlimburg sagt „Danke“- wir sagen: „Gern geschehen!“, denn wir stehen zusammen.</t>
  </si>
  <si>
    <t>DF76g-bRxgy</t>
  </si>
  <si>
    <t>Die jüngste Messerattacke von Wismar ist ein Skandal und steht exemplarisch für unser komplett gescheitertes Asylsystem. Der tatverdächtige Iraner reiste illegal ein, war abgelehnt und bereits mehrfach straffällig geworden. Und trotzdem war der ausreisepflichtige Messerstecher immer noch nicht abgeschoben worden. Das zeigt: Die Tat hätte verhindert werden können. Innenminister Pegel muss nun zügig erklären, warum die Rückführung des Iraners nicht erfolgt ist. Und es ist längst überfällig, dass er sich bei der verletzen 63jährigen Frau und den anderen Opfern seiner verfehlten Sicherheit- und Migrationspolitik entschuldigt. Es muss jetzt ein für alle Mal Schluss sein mit der Untätigkeit von Politik und Behörden. Wir brauchen ein sofortige Asylwende. Wer das Problem der Messerkriminalität lösen will, muss die illegale Massenmigration endlich stoppen!
Alle Hintergründe zur Messerattacke von Wismar und mein Statement dazu findet Ihr in der JUNGEN FREIHEIT (leider hinter der Bezahlschranke)
https://jungefreiheit.de/politik/deutschland/2025/dieser-fall-ist-typisch-fuer-das-asylversagen-deutschlands/</t>
  </si>
  <si>
    <t>C16zmyPLP1y</t>
  </si>
  <si>
    <t>Die geplanten Steuererhöhungen der Regierung für Landwirte müssen komplett gestrichen werden. Sie stellen eine Belastung für unsere Bauern dar und schaden regionalen Produkten sowie dem Klimaschutz. Mit den neuen Plänen sollen Landwirte schrittweise höhere Steuern auf Diesel zahlen, bis 2026 alle Begünstigungen wegfallen. Das soll den Bauern mehr Zeit geben, umzusteigen. Da es in absehbarer Zukunft keine praktikable Alternative zum Diesel gibt, läuft dieser Ansatz allerdings ins Leere. Die Maßnahmen würden unsere Bauern zusätzlich belasten und sie im internationalen Wettbewerb benachteiligen. Sie sind es, die regionale Produkte mit hohen ökologischen und sozialen Standards produzieren und so unsere Versorgung sichern. Sollten unsere Bauern weniger produzieren und wir deshalb mehr auf importierte Produkte setzen müssen, wäre das der eigentliche Klimakiller. Die Pläne sind deshalb für keine Seite sinnvoll. Die Regierung muss das fehlende Geld anderswo einsparen.</t>
  </si>
  <si>
    <t>C3Pb_BUtNc1</t>
  </si>
  <si>
    <t>Heute ist „Red Hand Day“, der internationale Tag gegen den Einsatz von Kindersoldaten! Denn auch Kinder und Jugendliche müssen in Kriegen als Soldatinnen und Soldaten kämpfen. Weltweit gibt es schätzungsweise 250.000 Kindersoldat*innen. Deshalb sprechen uns heute für eine Welt aus, in der Kinder nicht zur Waffe greifen müssen. #RedHandDay #StopChildSoldiers</t>
  </si>
  <si>
    <t>Denise Loop</t>
  </si>
  <si>
    <t>RedHandDay,StopChildSoldiers</t>
  </si>
  <si>
    <t>CQyeCkYqMPF</t>
  </si>
  <si>
    <t>Bis zur Bundestagswahl sind es noch 90 Tage. Im Podcast meines Kreisverbands stelle ich im Gespräch mit Steffi Pies deswegen in kleinen Häppchen unser Wahlprogramm vor. Diese Woche geht es um Gesundheit. Wir diskutieren unter anderem darüber, welche Lücken die Coronakrise im Gesundheitssystem aufgezeigt hat und was wir dort verbessern wollen.
#gesundheit #bundestagswahl #schwalmederkreis #gruene #gruenehessen</t>
  </si>
  <si>
    <t>gesundheit,bundestagswahl,schwalmederkreis,gruene,gruenehessen</t>
  </si>
  <si>
    <t>BegVlk3hFoL</t>
  </si>
  <si>
    <t>Es waren zwei schöne und erfolgreiche Tage für die liberale Sache. Danke Katja Suding für Deinen Besuch in Neckar-Alb. #fdp #fdp2018 #freiedemokraten #neckaralb #reutlingen #tübingen #zollernalb</t>
  </si>
  <si>
    <t>fdp,fdp2018,freiedemokraten,neckaralb,reutlingen,tübingen,zollernalb</t>
  </si>
  <si>
    <t>B7acSGPIlhr</t>
  </si>
  <si>
    <t>Moin!</t>
  </si>
  <si>
    <t>Bg6UjJ2A24c</t>
  </si>
  <si>
    <t>Ich wünsche euch allen ein frohes Osterfest und entspannte Tage im Kreise eurer Lieben. 
#ostern #easter #osterfest #ostern2018</t>
  </si>
  <si>
    <t>ostern,easter,osterfest,ostern2018</t>
  </si>
  <si>
    <t>DFu5KPrsTPd</t>
  </si>
  <si>
    <t>🗳️ Der Wahl-O-Mat ist online – jetzt ausprobieren!
Ab heute könnt ihr euch wieder durch die Thesen klicken und herausfinden, welche Parteien am besten zu euren Positionen passen. Der Wahl-O-Mat ist keine Wahlempfehlung, aber eine gute Orientierungshilfe, um die Programme der Parteien zu vergleichen.
Ich persönlich kenne meine beste Wahl natürlich schon 😉 – aber schaut doch mal, ob euer Ergebnis euch überrascht! Vielleicht entdeckt ihr sogar eine Partei, die ihr vorher nicht auf dem Schirm hattet.
👉🏻 Probiert es aus und schreibt mir in die Kommentare: Hat euch das Ergebnis überrascht? 🔗 Den Link findet ihr in meiner Story!
#BTW25 #SPD #WahlOMat #PfalzimHerzen #MenschenimBlick</t>
  </si>
  <si>
    <t>BTW25,SPD,WahlOMat,PfalzimHerzen,MenschenimBlick</t>
  </si>
  <si>
    <t>Coc2_KXISBG</t>
  </si>
  <si>
    <t>Ich unterstütze die World Dog Alliance (WDA), eine Tierschutzorganisation mit Sitz in Hongkong, die sich für die weltweite Ausrottung des Hundefleischkonsums einsetzt.
In dieser Woche habe ich als Schirmherr von WDA ein Impulsreferat gehalten, um weitere Abgeordnete des Bundestages für das Thema zu sensibilisieren und auf die wichtigsten Arbeitsziele aufmerksam zu machen.
Was wir brauchen, ist ein internationales Abkommen zum Verbot des Verzehrs von Hunden und Katzen! In Asien werden jährlich rund 30 Millionen Hunde gegessen. 70 Prozent dieser Tiere sind gestohlene oder vergiftete Tiere. Daher wünscht sich die WDA auch von Deutschland eine Vorreiterrolle beim Tierschutz und einen Beitritt zum nationalen Abkommen zum Verbot des Verzehrs von Hunden und Katzen. Bereits jetzt haben 200 Abgeordnete in den USA, Japan, Großbritannien, Norwegen und Schweden ein gemeinsames Schreiben an ihre Regierungschefs geschickt, um den weltweiten Gesetzgebungsprozess nach vorn zu bringen. Ich wünsche mir dies auch von den Mitgliedern des Deutschen Bundestags und appelliere an die deutsche Regierung, sich für eine internationale Gesetzgebung stark zu machen.
.
.
#wda #worlddogalliance #gesetzgebung #tierschutz #appell #bundesregierung #hundefänger #katzenfänger #ingobodtke #fdp #praktikerimparlament</t>
  </si>
  <si>
    <t>wda,worlddogalliance,gesetzgebung,tierschutz,appell,bundesregierung,hundefänger,katzenfänger,ingobodtke,fdp,praktikerimparlament</t>
  </si>
  <si>
    <t>DCWsNIeteTD</t>
  </si>
  <si>
    <t>Weg mit §218! 🗣️✊
Schwangerschaftsabbrüche sollten außerhalb des Strafrechts geregelt werden - davon bin ich überzeugt. Deshalb unterstütze ich gemeinsam mit 235 Abgeordneten aus verschiedenen Bundestagsfraktionen einen Gruppenantrag zur #Streichung des § 218 StGB! 🤝
Für uns ist klar: Die Entscheidung über ihren eigenen Körper und somit auch über einen #Schwangerschaftsabbruch liegt bei der schwangeren Frau. Und keine Frau trifft eine solche Entscheidung leichtfertig! 
Der Schutz des ungeborenen Lebens ist in der Verfassung verankert. Ein erschwerter Zugang zu Schwangerschaftsabbrüchen erfüllt dieses Ziel jedoch nicht. Als politische Verantwortliche ist es unsere Aufgabe, durch eine umfassende Sozialpolitik die Argumente für das Fortführen einer Schwangerschaft zu stärken – und nicht durch strafrechtliche Konsequenzen Druck auszuüben! 🤝💬
Nachdem wir 2022 schon das #Werbeverbot für Schwangerschaftsabbrüche abgeschafft haben, sollten wir nun auch den weiteren Schritt nehmen und Abbrüche endlich entkriminalisieren. 💪
Laut dem §218 StGB ist der #Abbruch einer #Schwangerschaft rechtswidrig, aktuell bleibt ein Abbruch jedoch bis zur 12. #Schwangerschaftsswoche straffrei, wenn die Frau sich vorher beraten lassen hat. ⚖️
Wir setzen uns dafür ein, dass Abbrüche künftig bis zur zwölften Woche nicht mehr strafbar sind. Die Pflicht zur Beratung würde bestehen bleiben, allerdings ohne die derzeit geltende #Wartepflicht von drei Tagen. Die Kosten für einen Abbruch sollen die gesetzlichen Krankenkassen tragen. 💶
Ein zusätzlicher Antrag flankiert weitere Maßnahmen: So soll der Zugang zu kostenlosen Verhütungsmitteln ermöglicht werden, wodurch ungewollte Schwangerschaften künftig besser verhindert werden sollen. Hinzukommt, dass Schwangerschaftsabbrüche in der medizinischen Ausbildung verankert und der Zugang zu niederschwelliger Beratung für Schwangere verbessert werden soll.🎓
Gemeinsam wollen wir sicherstellen, dass Frauen in Zukunft selbstbestimmt über ihren Körper entscheiden können! 
#Frauenrechte #Gleichberechtigung #Paragraph218 #mybodymychoice #Selbstbestimmung  #mönchengladbach #rheydt #wickrath #giesenkirchen #neuwerk #rheindahlen #odenkirchen</t>
  </si>
  <si>
    <t>Streichung,Schwangerschaftsabbruch,Werbeverbot,Abbruch,Schwangerschaft,Schwangerschaftsswoche,Wartepflicht,Frauenrechte,Gleichberechtigung,Paragraph218,mybodymychoice,Selbstbestimmung,mönchengladbach,rheydt,wickrath,giesenkirchen,neuwerk,rheindahlen,odenkirchen</t>
  </si>
  <si>
    <t>C-Sgq20NZ58</t>
  </si>
  <si>
    <t>Die wesentliche Verantwortung für die Eskalation liegt bei Russland. Die Stationierung neuer US-Raketen in Deutschland aber erhöht unsere Sicherheit nicht. Die Abschreckung ist bereits sehr groß, die Welt kann mehrfach in die Luft gesprengt werden. Die Ampel ist nicht einmal in der Lage, einen Haushalt aufzustellen, entscheidet aber nebenbei eine derart schwerwiegende strategische Frage. Das geht so überhaupt gar nicht. Wir müssen zurück zu Rüstungskontrolle und Abrüstung. 
@deutschlandfunk: https://www.deutschlandfunk.de/kontrovers-nachruestung-die-zweite-machen-neue-us-raketen-europa-sicherer-dlf-da2e126d-100.html #DLF #Deutschlandfunk #Kontrovers</t>
  </si>
  <si>
    <t>Bartsch Dietmar</t>
  </si>
  <si>
    <t>DLF,Deutschlandfunk,Kontrovers</t>
  </si>
  <si>
    <t>Bz87ZNMIpDb</t>
  </si>
  <si>
    <t>Support für starke @fdp_sn im nächsten Landtag von @kiki_bakker aus 🇳🇱, die junge Liberale aus allen Regionen für den Wahlkampf gecoached hat 💪 Noch 48 Tage bis zur #sltw19 ✨</t>
  </si>
  <si>
    <t>sltw19</t>
  </si>
  <si>
    <t>CAS-_aAgqdX</t>
  </si>
  <si>
    <t>Schade, dass Heiko Maas sich bei #berichtausberlin bei #Atomwaffen und #Abrüstung rauswindet. Er sagt zwar, wir müssten aufpassen, dass wir nicht in eine neue Aufrüstungsspirale kommen - er weiß doch, dass wir längst mittendrin sind. Der nukleare Irrsinn ist doch bereits wieder genau da: statt abzurüsten rüsten die Atomwaffenstaaten wieder hoch und eine Reihe von wichtigen Vereinbarungen der Rüstungskontrolle werden gekillt. Auch die US-Waffen, die in Büchel stationiert sind, sollen demnächst modernisiert und aufgerüstet werden. Es hilft nicht, davor die Augen zu verschließen - wir brauchen wieder echte Initiativen für #Abrüstung und #Rüstungskontrolle und dazu muss man auch die sicher nicht einfache Debatte über einen möglichen Abzug der US-Atomwaffen führen.</t>
  </si>
  <si>
    <t>berichtausberlin,Atomwaffen,Abrüstung,Abrüstung,Rüstungskontrolle</t>
  </si>
  <si>
    <t>CUDL8kRMQQ7</t>
  </si>
  <si>
    <t>Zum heutigen #Weltkindertag fordern wir, #Kinderrechte in den Mittelpunkt von Politik zu stellen. Kinder haben ein Recht darauf, bei wichtigen Entscheidungen gehört zu werden! #KinderrechteJetzt</t>
  </si>
  <si>
    <t>Weltkindertag,Kinderrechte,KinderrechteJetzt</t>
  </si>
  <si>
    <t>DDrjtmDAvut</t>
  </si>
  <si>
    <t>Morgen Abend beginnt die Landesvertreter:innenversammlung. Ich trete auf den Platz 3 an und unterstütze die Kandidaturen von @stueweru (1. Platz) und @annikloseberlin (Platz 2) sowie von @sinofromtheblock (4) und @helmut_kleebank (5).
15-Euro-Mindestlohn, Mietenstopp, stabile Renten, die Reform der Schuldenbremse und ein Rechtsanspruch auf Schutz und Beratung für Frauen, die von Gewalt betroffen sind, sind einige der Themen, die ich weiter voranbringen will.
Ich bin seit drei Jahren im Bundestag. Ich habe Runde Tische aufgebaut, ein Mentoring-Programm für Jugendliche ins Leben gerufen und 7000 Menschen im Bundestag begrüßt. 
Und ich habe u.a. das Staatsangehörigkeitsgesetz für die SPD mit verhandelt und das Recht auf Asyl im Bundestag verteidigt, wo immer nötig.
Diese Arbeit auf Augenhöhe mit Mitbürger:innen, für Menschenrechte und Solidarität will ich weiterführen und werbe um die Unterstützung meiner Partei.</t>
  </si>
  <si>
    <t>B396XDqC-GC</t>
  </si>
  <si>
    <t>Eröffnungsrede für die Konferenz "The New EU Strategy for Central Asia - Strengthening the Partnership" im Auswärtigen Amt. Schön, so viele Freunde Zentralasiens hier in Berlin zu sehen. Danke an die Organisatoren Deutsch-Kasachische Gesellschaft, Vertretung der EU-Kommission in Berlin und Botschaften der zentralasiatischen Staaten in Deutschland! Erinnere mich gerne an meine Reise nach Usbekistan mit dem Bundespräsidenten im Mai und meinen Besuch in Kasachstan. #centralasia #europeanunion #auswärtigesamt #foreignpolicy #kasachstan #kasachstan🇰🇿 #usbekistan #tadschikistan #kirgistan #turkmenistan #spd #nrwspd #hochsauerland #hochsauerlandkreis #sauerland #hsk #mdb #berlin</t>
  </si>
  <si>
    <t>centralasia,europeanunion,auswärtigesamt,foreignpolicy,kasachstan,kasachstan🇰🇿,usbekistan,tadschikistan,kirgistan,turkmenistan,spd,nrwspd,hochsauerland,hochsauerlandkreis,sauerland,hsk,mdb,berlin</t>
  </si>
  <si>
    <t>DEyyJcFtqa3</t>
  </si>
  <si>
    <t>Aus Gründen.</t>
  </si>
  <si>
    <t>Caz4n2NN9_4</t>
  </si>
  <si>
    <t>Wir erleben eine Zäsur. Alle müssen jetzt alte Gewissheiten überdenken, das betrifft uns als Partei, aber auch die Bürger*innen und unsere ganze Gesellschaft. Mit klaren Werten, kühlem Kopf und Blick für die Realität. 
Das stellt uns natürlich auch vor Herausforderungen. Umso wichtiger sind Orte des Austauschs und der Debatte. Daher bin ich dankbar, dass heute das erste offizielle Zusammentreffen unseres Parteirats stattfinden konnte. Dort kommen die verschiedenen Teile unserer Partei, von der kommunalen Ebene bis zu den Minister*innen zusammen. Besonders da die Zeiten gerade nicht einfach sind, bin ich froh, dass wir sie gemeinsam mit diesem starken Team angehen ❤️
#parteirat #gruene #politik #team</t>
  </si>
  <si>
    <t>parteirat,gruene,politik,team</t>
  </si>
  <si>
    <t>C3uHrvHI-ZX</t>
  </si>
  <si>
    <t>Glyphosat ist ein Pflanzenschutzmittel, das Landwirte in manchen Jahren brauchen, um Unkraut z.B. vor der Saat zu beseitigen. Ein ideologisches Verbot, das jeglicher wissenschaftlichen Grundlage entbehrt, lehnen wir Freie Demokraten deshalb ab!</t>
  </si>
  <si>
    <t>FDP Rheinland-Pfalz</t>
  </si>
  <si>
    <t>DFzXbaiIJiB</t>
  </si>
  <si>
    <t>Germersheim ❤️👍👍</t>
  </si>
  <si>
    <t>CUrt40Vq1OE</t>
  </si>
  <si>
    <t>Am Freitag mache ich wieder eine Telefonsprechstunde. 
Unter 06341/9871450 bin ich für Euch zwischen 11:00 und 12:00 Uhr erreichbar. Gerne auch mit vorheriger Anmeldung über thomas.hitschler@bundestag.de.
Ich freue mich darauf!</t>
  </si>
  <si>
    <t>Cpx-0hIN8Ac</t>
  </si>
  <si>
    <t>Russland und auch Belarus haben ihre Teilnahme an den Olympischen Spielen zum aktuellen Zeitpunkt verwirkt, auch unter neutraler Flagge.
Die Reaktion des IOC auf dieselbe Forderung seitens der britischen Regierung ist für mich nicht nachvollziehbar. Das IOC unterminiert hier die eigene Rolle als Hüterin der olympischen Charta. Russland führt einen zerstörerischen Angriffskrieg gegen die Ukraine – und verstößt damit auch gegen den olympischen Gedanken.
Den vollständigen Artikel im @spiegelmagazin findet ihr unter dem Link in der Story. 
#olympics #russland #belarus #sport</t>
  </si>
  <si>
    <t>olympics,russland,belarus,sport</t>
  </si>
  <si>
    <t>DEFEjfLO4xL</t>
  </si>
  <si>
    <t>Der 20. Deutsche @bundestag ist aufgelöst, bleibt aber voll handlungsfähig, bis das neugewählte Parlament zur konstituierenden Sitzung zusammentritt. Weitere Plenarsitzungen sind geplant, und auch die Ausschüsse arbeiten weiter intensiv an Gesetzentwürfen und Abschlussberichten.
An alle politischen Kräfte appelliere ich nachdrücklich, sich im Wahlkampf um einen fairen und respektvollen Umgang miteinander zu bemühen. Unterschiedliche Positionen müssen deutlich gemacht werden. Aber Verunglimpfungen und persönliche Beleidigungen sind inakzeptabel. Die Menschen erwarten auch bei strittigen Themen eine sachliche und faire Auseinandersetzung.
Foto: Deutscher Bundestag | Janine Schmitz | @photothek.de 
#Bundestag #Bundestagspräsidentin #BärbelBas</t>
  </si>
  <si>
    <t>Bärbel Bas</t>
  </si>
  <si>
    <t>Bundestag,Bundestagspräsidentin,BärbelBas</t>
  </si>
  <si>
    <t>CdFu65cIxWj</t>
  </si>
  <si>
    <t>Ich freue mich sehr, dass zum Internationalen Tag der Pressefreiheit ein breites Bündnis von Bundestagsabgeordneten zur Unterstützung von Julian Assange zusammengekommen ist. Bei der Auslieferung Julian Assanges handelt es sich auch um eine politische Entscheidung, keine rein rechtliche. Mit dem interfraktionellen Brief bitten wir unsere britischen Amtskolleginnen und -kollegen sich dafür einzusetzen, dass die Bedeutung des Falls für die Pressefreiheit weltweit und der schlechte Gesundheitszustand von Herrn Assange bei der finalen Auslieferungsentscheidung berücksichtigt werden. Der Europarat, dem sowohl Deutschland als auch das Vereinigte Königreich angehören, hat mit seiner Resolution 2317 hierzu klar Stellung bezogen.
Bereits seit über 11 Jahren kann der Gründer der Wikileaks-Plattform Julian Assange nicht mehr in Freiheit leben. Weil er investigativ journalistisch gearbeitet und die Dokumentation von Menschenrechtsverletzungen durch die USA im Irak und Afghanistan veröffentlicht hat, wirft ihm die USA Spionage vor. Es drohen ihm bis zu 175 Jahre Haft. 
Am 20. April 2022 wurde seine Auslieferung an die USA durch das Vereinigte Königreich formell genehmigt. Sollte die britische Innenministerin Priti Patel entscheiden, dass Julian Assange tatsächlich ausgeliefert wird, wäre das ein fatales Symbol für die Pressefreiheit und alle investigativ arbeitenden Journalist*innen weltweit. 
Den Link zum Brief findet ihr in der Story.
#FreeAssange #FreeAssangeNow #TagderPressefreiheit #Pressefreiheit #PressefreiheitSchützen #FreedomOfSpeech #journalism #Presse #Journalismus #Freiheit #humanrights #Menschenrechte</t>
  </si>
  <si>
    <t>FreeAssange,FreeAssangeNow,TagderPressefreiheit,Pressefreiheit,PressefreiheitSchützen,FreedomOfSpeech,journalism,Presse,Journalismus,Freiheit,humanrights,Menschenrechte</t>
  </si>
  <si>
    <t>CRHZc2oocfu</t>
  </si>
  <si>
    <t>#Wahlkreis: Die Wiedervernässung von Mooren kann ein sinnvoller Beitrag zum Klimaschutz sein, bereitet Anwohnern und Flächeneigentümern (Land- und Forstwirtschaft) aber auch große Sorgen. Auch deshalb habe ich mir im Peenetal die Gummistiefel angezogen. Ich werde dieses Thema in den nächsten Wochen noch näher aufbereiten. Bleibt gespannt!</t>
  </si>
  <si>
    <t>DCgLJ6BtsFX</t>
  </si>
  <si>
    <t>Eine aktuelle FORSA-Umfrage zeigt: 85 % halten es für unwahrscheinlich oder ausgeschlossen, dass sexualisierte Gewalt in ihrer eigenen Familie passiert oder passieren könnte. Dabei findet gerade sexuelle Gewalt am allermeisten innerhalb der engsten Familie und im direkten Umfeld statt. Erkenntnisse der Weltgesundheitsorganisation (WHO) weisen darauf hin, dass in Deutschland pro Schulklasse 1-2 Schüler*innen von sexueller Gewalt betroffen sind!
Kinderschutz geht uns alle an, denn Kinder können sich nicht alleine schützen. Also dürfen wir nicht wegschauen! Es gibt verschiedene Hilfe-Angebote wie das Hilfe-Telefon Sexueller Missbrauch 0800 22 55 530 oder das Hilfe-Portal Sexueller Missbrauch www.hilfe-portal-missbrauch.de. Auf der Kampagnen-Webseite www.nicht-wegschieben.de gibt es außerdem Info-Hefte, die erklären, was Erwachsene in verschiedenen Situationen tun können, um Kinder besser zu schützen. Also, lasst uns aufmerksam sein und Kinder schützen!
#NichtWegschieben #GemeinsamGegenMissbrauch</t>
  </si>
  <si>
    <t>NichtWegschieben,GemeinsamGegenMissbrauch</t>
  </si>
  <si>
    <t>CgmFaafsuvK</t>
  </si>
  <si>
    <t>Heute ist in Bayern letzter Schultag und ich wünsche allen schöne Sommerferien und einen schönen Urlaub! Und genauso wünsche ich allen Beschäftigten in der Tourismusbranche endlich faire Löhne und gute Arbeitsbedingungen! Denn wie meine kleine Anfrage zu Arbeitsbedingungen in der Gastronomie und Hotellerie ergeben hat, ist der Anteil an befristeten Arbeitsverhältnissen und Jobs im Niedriglohnbereich nach wie vor extrem hoch. Gleichzeitig beschweren sich Arbeitgeber über Fachkräftemangel. Dabei ist doch klar: Wer Fachkräfte will, muss tarifliche Löhne und anständige Arbeitsbedingungen bieten!
#dielinke #linksfraktion #sommerferien #gastro #tourismus</t>
  </si>
  <si>
    <t>dielinke,linksfraktion,sommerferien,gastro,tourismus</t>
  </si>
  <si>
    <t>C478LvwNVaf</t>
  </si>
  <si>
    <t>Wenn soziale Arbeit unsozial wird, ist meist die Rede von pädagogischen Fach- und Ergänzungskräften, die täglich ihr Bestes geben und immer mehr an ihre Grenzen stoßen. 
Von den Erziehern über die Kinderpfleger bis hin zu den Heilerziehungspflegern, Heilpädagogen oder ähnlichen Jobs- sie alle betreuen und erziehen täglich unsere Kinder, unter teils gravierend schlechten Zuständen. 
Arbeiten nach dem BEP (Bayerischer Erziehungs- und Bildungsplan), fördern, fordern und pflegen? In den meisten Einrichtungen ist dies aufgrund von Personalmangel nicht mehr in vollem Umfang möglich. Dazu kommt zu schlechte Bezahlung für die Verantwortung, die das Personal täglich trägt. Bund, Länder und Kommunen schieben sich gegenseitig die Aufgaben zu und keiner fühlt sich verantwortlich. 
Wir müssen den Umbruch im Sozialwesen endlich angehen, sonst gibt es bald gar keine Betreuungsplätze mehr und was das für Folgen nach sich zieht, kann sich jeder selbst ausmalen!</t>
  </si>
  <si>
    <t>C_vhDWOoR2x</t>
  </si>
  <si>
    <t>Gemeinsam schwitzen beim heutigen Bundestagslauf!</t>
  </si>
  <si>
    <t>CPLKrpkneR0</t>
  </si>
  <si>
    <t>Gestern wurde ich auf Platz 3 der Regionalliste der @spdrlp im Rheinland gewählt. Das ist Schritt 1 der Listenaufstellung zur Bundestagswahl. Danke an alle Delegierten für das Vertrauen. 🙏Das war gestern auch meine „Premiere“ eine Rede bei einer Nominierung vor über 170 Delegierten zu halten und mich vorzustellen. Ich habe skizziert, dass ich die Arbeitswelt der Zukunft mit all den Chancen der Digitalisierung als Schwerpunktthema sehe und hier auch meine Erfahrung und Netzwerk für alle Rheinland-PfälzerInnen einbringen will. Auf die Arbeitswelt will ich aber einen 360 Grad Blick werfen und die Fragen, wie wir in Zukunft zur Arbeit kommen (Mobilität), wohnen, Familie und Beruf unter einen Hut bekommen und das alles steuergerecht zugeht (auch in Hinblick auf den Klimawandel) angehen. Siehe auch meine Webseite www.verena-hubertz.de/meine-ziele zu meinen Themen. 
Danke an @_dade77_ für die unterhaltsame gemeinsame Fahrt 🚗 und schön auch, dass du @katarina.barley neben vielen GenossInnen aus Trier/ Trier-Saarburg da warst. #roadtobundestag</t>
  </si>
  <si>
    <t>roadtobundestag</t>
  </si>
  <si>
    <t>CTc7ALrMxjq</t>
  </si>
  <si>
    <t>#Unteilbar
Gestern war ich gemeinsam mit Tausenden gegen Rassismus und Menschenfeindlichkeit auf der Straße (natürlich mit Hygienekonzept). Mein Ziel ist es, dass alle Menschen gleichberechtigt teilhaben können und deswegen unterstütze ich die Forderungen des Bündnis @unteilbar . Besonders freut mich, dass auch das Thema Armut und kinngerechtes Aufwachsen Teil der Forderungen des Bündnisses sind:
Wir fordern andere politische Prioritäten:
* Wir wollen eine Gesellschaft ohne Armut, in der die Grundbedürfnisse aller Menschen gesichert sind. Menschenwürdige Arbeits- und Lebensbedingungen, Bildung, Gesundheitsversorgung und Wohnraum dürfen nicht dem Markt überlassen werden!
* Wir wollen eine Politik, bei der diejenigen, die Reichtum angehäuft haben, die Kosten der Krise tragen. Für eine Umverteilung von oben nach unten!
* Wir wollen eine Demokratie, die für alle da ist und die von allen mitgestaltet werden kann. Für eine geschlechtergerechte, antirassistische und inklusive Gesellschaft, an der alle gleichermaßen teilhaben können und die allen Kindern ein kindgerechtes Aufwachsen ermöglicht!
* Wir kämpfen gegen strukturellen Rassismus und jegliche Zusammenarbeit mit der extremen Rechten und stehen für einen gesellschaftlichen Antifaschismus – im Osten wie im Westen. Wir schließen die Reihen gegen Rassismus, Antisemitismus, antimuslimischen Rassismus und Antifeminismus!
* Wir setzen uns ein für die Menschenrechte aller, für das Recht auf Schutz und Asyl und für eine gerechte Bewältigung der Klimakrise – vor Ort und weltweit. Menschenrechte sind #unteilbar!
* Wir fordern einen weltweit gerechten Zugang zu COVID 19-Impfstoffen!
Für einen demokratischen Aufbruch der Vielen!
Was haltet ihr von den Forderungen?
.
📸 @juliabornkessel 💚
. #unteilbar #demo #solidarität #antirassismus #feminismus #btw21 #bundestagswahl #berlinmitte #HannaDirekt</t>
  </si>
  <si>
    <t>Unteilbar,unteilbar,unteilbar,demo,solidarität,antirassismus,feminismus,btw21,bundestagswahl,berlinmitte,HannaDirekt</t>
  </si>
  <si>
    <t>BizAK5SAAhM</t>
  </si>
  <si>
    <t>Gestern Abend dann die offizielle Eröffnung der Spiele in Kiel. Natürlich mit dem Hissen der Fahne und dem Entzünden des olympischen Feuers. Tolles Showprogramm und gute Stimmung unter den tausenden Athleten.</t>
  </si>
  <si>
    <t>BlONNlnByyI</t>
  </si>
  <si>
    <t>#lustaufmorgen #spderneuern - dazu haben wir zwölf vier Thesenpapiere verfasst. Ihr findet sie auf meiner Homepage www.wiebke-esdar.de  #spd #gutearbeit #sozialstaat #internationalepolitik #wirtschaftspolitik #politics #memberofparliament</t>
  </si>
  <si>
    <t>lustaufmorgen,spderneuern,spd,gutearbeit,sozialstaat,internationalepolitik,wirtschaftspolitik,politics,memberofparliament</t>
  </si>
  <si>
    <t>DF4YdWoILRc</t>
  </si>
  <si>
    <t>Auf dem vielleicht wichtigsten Stuhl in Deutschland muss weiter jemand Platz nehmen, der mit Anstand und Vernunft regiert und auch in großen Krisen die Nerven behält.
Deshalb: Am 23. Februar beide Stimmen für die SPD! Denn mit der Erststimme ziehe ich in den Bundestag ein und mit der zweiten bleibt Olaf Scholz Kanzler.
#sozialepolitikfürdich #spd #Bundestagswahl #BTW25 #Bundestagswahl25 #MehrFürDich #BesserFürDeutschland #sozialepolitikfürdich #unserjungeinberlin #unserjunge #bundestagswahlkreis13 @spd.lup @spd_nwm @spdlro @spd_wismar @spd.parchim</t>
  </si>
  <si>
    <t>sozialepolitikfürdich,spd,Bundestagswahl,BTW25,Bundestagswahl25,MehrFürDich,BesserFürDeutschland,sozialepolitikfürdich,unserjungeinberlin,unserjunge,bundestagswahlkreis13</t>
  </si>
  <si>
    <t>CLe1pLrAc7S</t>
  </si>
  <si>
    <t>Neun Menschen sind vor einem Jahr durch einen rassistischen Anschlag ums Leben gekommen. Ihre Hoffnungen, Träume und Wünsche wurden ausgelöscht. Kein Vergeben. Kein Vergessen. Gemeinsam gegen Rassismus.
Ferhat Unvar
Mercedes Kierpacz
Sedat Gürbüz
Gökhan Gültekin
Hamza Kurtović
Kaloyan Velkov
Vili Viorel Păun
Said Nesar Hashemi
Fatih Saraçoğlu
#hanau #saytheirnames</t>
  </si>
  <si>
    <t>hanau,saytheirnames</t>
  </si>
  <si>
    <t>CbXYlMWoZiF</t>
  </si>
  <si>
    <t>Die Vereinten Nationen haben 1966, in Erinnerung an die blutige Niederschlagung der Demonstration gegen die Passgesetze des Apartheid-Regimes, den 21. März zum „Internationalen Tag zur Überwindung von rassistischer Diskriminierung“ erklärt. 1960 gingen 5.000 Menschen im südafrikanischen Sharpeville auf die Straße und wurden mit Waffengewalt und Tränengas konfrontiert. Die Eskalation dieser Demonstration kostete 69 Menschen, darunter 10 Kindern, das Leben.
Unter dem diesjährigen Motto „Haltung zeigen“ soll darauf aufmerksam gemacht werden, dass die Überwindung von Rassismus indiskutabel und notwendig ist, um für ein friedliches Zusammenleben zu sorgen. Diese Haltung muss sich dauerhaft in unserem alltäglichen Verhalten verfestigen.  
Angesichts des Krieges in der Ukraine darf die Nächstenliebe mit Geflüchteten nicht bei der Herkunft oder Hautfarbe ihre Grenze finden. Denn: In einem zusammenstehenden Europa, das für Vielfalt und Toleranz wirbt, darf nicht in Gruppen unterteilt werden.
Eine demokratische und solidarische Gesellschaft lebt vom Respekt vor vielfältigen Herkunftsgeschichten, Glaubensrichtungen, Biografien und sexuellen Identitäten. Diesen Respekt müssen wir allen Menschen entgegen bringen.
#rassismus hat in unserer Gesellschaft keinen Platz!
#internationalewochengegenrassismus #bewegtgegenrassismus #iwgr22 #haltungzeigen</t>
  </si>
  <si>
    <t>rassismus,internationalewochengegenrassismus,bewegtgegenrassismus,iwgr22,haltungzeigen</t>
  </si>
  <si>
    <t>Cw4v28Houvw</t>
  </si>
  <si>
    <t>Das CDU Sommerfest im Kreis Ludwiglust-Parchim ist immer ein Highlight in meinem Wahlkreis. ✨ Nach Tradition des dortigen CDU-Kreisverbands @cdu.lup findet das Sommerfest immer beim besten Ortsverbandes des vergangenen Jahres statt. Dieses Jahr ging es in die schöne Kreisstadt Parchim, in der Bürgermeister Dirk Flörke die Wahl erneut für sich entscheiden konnte. Bei bestem Wetter konnten wir gemeinsam bei den Hafenterrassen und somit direkt an der Elde ein traumhaftes Fest feiern.🌞 Gemeinsam mit meinem Parteifreund und Kreisvorsitzenden Wolfgang Waldmüller MdL @wolfgangwaldmueller und meinem Kollegen aus dem Deutschen Bundestag, Dietrich Monstadt @dietrichmonstadt , durfte ich die Veranstaltung eröffnen. Ebenfalls war der Landesvorsitzende der CDU Mecklenburg-Vorpommern, Franz-Robert Liskow  MdL @liskow.mv anwesend. Es war mal wieder sehr schön bei euch - herzlichen Dank für die Einladung! 😊
#cdusommerfest #cdulup #cduparchim #sommerfest #simoneborchardt #cdu #cdumv</t>
  </si>
  <si>
    <t>cdusommerfest,cdulup,cduparchim,sommerfest,simoneborchardt,cdu,cdumv</t>
  </si>
  <si>
    <t>Cy1L3FVtnv3</t>
  </si>
  <si>
    <t>Heute bei strahlendem Wetter bei der Aktion "Geld ist genug da - wir müssen uns es nur holen" des Bündnisses "Superreiche zur Kasse" auf dem Münchner Marienplatz. 
In Deutschland gibt es 158 Milliardäre, die zusammen 712 Milliarden € besitzen. 
Würde man nur einen Bruchteil ihres Vermögens steuerlich abschöpfen, wäre bereits so vieles an wichtiger sozialer Infrastruktur wie bezahlbare Wohnungen, Ausbau des ÖPNV oder Schulbau finanzierbar. 
#umverteilung #vermögenssteuer #sozialegerechtigkeit #münchen ##superreichezurkasse #dielinke</t>
  </si>
  <si>
    <t>umverteilung,vermögenssteuer,sozialegerechtigkeit,münchen,superreichezurkasse,dielinke</t>
  </si>
  <si>
    <t>B3w8ytKnVfX</t>
  </si>
  <si>
    <t>#wochenende #abnachhause✈️ #Rhein-Erft-Kreis #bedburg</t>
  </si>
  <si>
    <t>wochenende,abnachhause✈️,Rhein-Erft-Kreis,bedburg</t>
  </si>
  <si>
    <t>CanQdCPtQxg</t>
  </si>
  <si>
    <t>Posted @withregram • @gruene_cw Am 24. Februar 2022 hat Russland die Ukraine überfallen. Heftige Kämpfe finden jetzt statt, es gibt viele Tote und Verwundete. Vorausgegangen war dieser völkerrechtswidrigen Invasion die Annexion der Krim und seit Februar 2014 ein nicht erklärter Krieg in der Ostukraine.
Immer mehr westliche Staaten sprechen sich für härtere Sanktionen gegen Russland und insbesondere einen Ausschluss des Landes vom Finanzsystem SWIFT aus. Ein Swift-Ausschluss hätte zur Folge, dass russische Finanzinstitute vom globalen Finanzsystem ausgeschlossen würden.
Ist der SWIFT-Ausschluss Russlands die schärfste Waffe des Westens?
Welche Folgen könnte dies für die Wirtschaft und die Menschen haben?
Zu diesem Thema diskutiert am Freitag unsere AG Wirtschaft. Für mehr Informationen schaut auf gruene-cw.de</t>
  </si>
  <si>
    <t>CemeeJUIxUZ</t>
  </si>
  <si>
    <t>Wendepunkte in der Wirtschaft. Wer online dabei sein möchte beim @handelsblatt , meldet sich hier an: anmeldung.me/wendepunkte/</t>
  </si>
  <si>
    <t>CGJ_11igw8L</t>
  </si>
  <si>
    <t>Er sagt selbst von sich, ich bin ein #Berliner. Er hat als #Rosinenbomberpilot #Hoffnung in unsere #Stadt geflogen und dabei die #Herzen der Berlinerinnen und Berliner erobert. Gail Halvorsen wird heute 100 Jahre und ganz #Berlin gratuliert ihm von ganzem Herzen. #geburtstag #happybirthday #luftbrücke #rosinenbomber</t>
  </si>
  <si>
    <t>Michael Müller</t>
  </si>
  <si>
    <t>Berliner,Rosinenbomberpilot,Hoffnung,Stadt,Herzen,Berlin,geburtstag,happybirthday,luftbrücke,rosinenbomber</t>
  </si>
  <si>
    <t>DCDVaK6I3Cr</t>
  </si>
  <si>
    <t>Der Bundeskanzler sollte die Vertrauensfrage im Bundestag so früh wie möglich stellen.</t>
  </si>
  <si>
    <t>Christian Dürr</t>
  </si>
  <si>
    <t>CmJ5Zz6t-m6</t>
  </si>
  <si>
    <t>In wenigen Tagen geht die Fußball-WM der Männer in Katar zu Ende. Sie steht wegen der dortigen Menschenrechtsverletzungen gegenüber Arbeitsmigrant*innen, Frauen oder LSBTIQ*-Personen massiv in der Kritik. Die Auswahl Katars durch den Weltfußballverband FIFA war 2010 zudem von Korruption begleitet.
Das soll in Zukunft anders werden. Wie?
Das haben wir - @boris.mijatovic, Leiter der AG Menschenrechte und humanitäre Hilfe der grünen Bundestagsfraktion und @philip.kraemer, stellvertretender Vorsitzender des Sportausschusses im Deutschen Bundestag - in der neuen Ausgabe profil:GRÜN erklärt. Das Interview haben wir am 9. November, vor Beginn der WM in Katar, geführt.
👇
Ihr findet die profil:GRÜN auf der Webseite www.gruene-bundestag.de oder heute über den Link in meiner Story.
Foto: S. Kaminski
@gruenebundestag #gruenebundestag #katar #wm #wm2022 #fifa #sport #sportpolitik #menschenrechte #menschenrechtsverletzungen #frauen #lgbtiq #korruption</t>
  </si>
  <si>
    <t>gruenebundestag,katar,wm,wm2022,fifa,sport,sportpolitik,menschenrechte,menschenrechtsverletzungen,frauen,lgbtiq,korruption</t>
  </si>
  <si>
    <t>B6dP7EQCWT5</t>
  </si>
  <si>
    <t>#FroheWeihnachten Euch Allen! Danke an alle Menschen, die ich dieses Jahr kennenlernen durfte. Danke an mein ❤️ Team, das mit mir leidet an Tagen wie dem 20. September und sich an anderen freut und ohne deren tolle Unterstützung es niemals  ginge. Danke an die großartige Arbeit für #Klimaschutz, #Demokratie, #Menschenrechte, #sozialeGerechtigkeit und vieles vieles mehr, die ihr Alle leistet 👋💪💪💪👌. Schöne Feiertage! 🎄</t>
  </si>
  <si>
    <t>FroheWeihnachten,Klimaschutz,Demokratie,Menschenrechte,sozialeGerechtigkeit</t>
  </si>
  <si>
    <t>DDraAepIOir</t>
  </si>
  <si>
    <t>Wieder nach vorne – Mit unserem Wahlprogramm zur Bundestagswahl zeigen wir den Weg für ein starkes Deutschland! 🇩🇪
Wir haben konkrete Lösungen für die großen Herausforderungen unserer Zeit: Eine Wirtschaftspolitik, die Arbeitsplätze schafft und Wohlstand sichert. Eine Migrationspolitik mit klarem Kompass. Eine Klimapolitik, die auf Technologie und Fortschritt setzt.
Gerade hier im Landkreis Böblingen erlebe ich täglich, was Deutschland stark macht: Weltmarktführer neben innovativen Mittelständlern, erfolgreiche Handwerksbetriebe und Menschen, die sich mit ihrer täglichen Arbeit einsetzen. Diese Erfolgsgeschichten werden wir weiterschreiben.
Mit Friedrich Merz haben wir einen Kanzlerkandidaten, der Deutschland mit Sachverstand und Weitblick führen wird. Unser Programm steht für das, was jetzt wichtig ist: Entschlossenes Handeln statt endloser Debatten. Ein klarer Plan für ein starkes Deutschland. 
Ich lade Euch ein: Informiert Euch unter https://www.politikwechsel.cdu.de über unsere Ziele und Vorhaben. Lasst uns gemeinsam die Zukunft Deutschlands gestalten!</t>
  </si>
  <si>
    <t>CSmniwTqTYC</t>
  </si>
  <si>
    <t>In dieser Woche durfte ich @juliakloeckner, Bundesministerin für Ernährung und Landwirtschaft und Peter #Altmaier, Bundesminister für Wirtschaft und Energie bei mir im Wahlkreis begrüßen. 
Beide Termine waren geprägt von einem offenen und vor allem sehr nahbaren Austausch zwischen #Bürgern, #Betrieben und #Politik. Mir und ich denke auch den Anwesenden, hat es sehr viel Freude bereitet.
Vielen Dank für den Besuch und vielen Dank allen, die die Gastfreundschaft in unserer schönen Region im Rahmen der Treffen spürbar gemacht haben.
#JosefOster #OsterAktiv #btw21 #btw2021</t>
  </si>
  <si>
    <t>Altmaier,Bürgern,Betrieben,Politik,JosefOster,OsterAktiv,btw21,btw2021</t>
  </si>
  <si>
    <t>DD7ULHFM0Dq</t>
  </si>
  <si>
    <t>Eure Lieblings-Abgeordneten WG wünscht euch schöne Feiertage und einen guten Rutsch ins Neue Jahr! 🎄🥳 
Welches ist euer Lieblingsweihnachtsbild?</t>
  </si>
  <si>
    <t>C5yVupZNleT</t>
  </si>
  <si>
    <t>Dagegen zu sein ist einfach. Wir machen es uns nicht einfach. Wir schützen unseren Frieden, erneuern unseren Wohlstand und verteidigen unsere Freiheit. Um es ganz kurz zu sagen: Wir machen, was zählt! ✊
Wohlstand und Klima: Mit dem Green Deal machen wir Europa zum ersten klimaneutralen Kontinent der Welt – und sichern Investitionen in gute Jobs und faire Löhne, saubere Infrastruktur und Wettbewerbsfähigkeit auf den Märkten der Zukunft!
Frieden und Sicherheit: Sicher leben in unsicheren Zeiten – wir kämpfen für eine handlungsfähige und unabhängige EU. 
Gerechtigkeit: Der Wohlstand in Deutschland und Europa gehört nicht einigen wenigen, sondern uns allen. Wir wollen, dass er auch überall ankommt – vor allem bei denen, die ihn täglich hart erarbeiten.
Demokratie und Freiheit: Überall in Europa sind rechtsextreme Kräfte auf dem Vormarsch. Wir stellen uns ihrem Erstarken in Deutschland und Europa vehement entgegen – mit allem, was wir haben. 
#machenwaszählt #epw24 #europawahl</t>
  </si>
  <si>
    <t>machenwaszählt,epw24,europawahl</t>
  </si>
  <si>
    <t>B7Nvz6aIQLj</t>
  </si>
  <si>
    <t>Was zur Hölle....?!? (Suche gerade eine Kommunionskerze für mein Kind, das dieses Jahr zur ersten heiligen Kommunion geht. Und finde dies.)
Kommunion mit der "heiligen Greta". Ich fass es nicht.
https://www.amazon.de/Kommunionkerze-Kommunionskerze-handgearbeitete-Wachsverzierungen-Beschriftungen/dp/B01MY6G171/ref=mp_s_a_1_35?keywords=kommunionkerze&amp;qid=1578821481&amp;sr=8-35</t>
  </si>
  <si>
    <t>CjVom6lIEg-</t>
  </si>
  <si>
    <t>Es hat mich sehr gefreut, heute mit den Kreisobmännern des @bayerischerbauernverband der Landkreise #Dachau und #Fürstenfeldbruck über die aktuellen Herausforderungen in der #Landwirtschaft zu sprechen. Dabei ist nochmal deutlich geworden: Gerade in der aktuellen Krise ist es wichtiger denn je, unsere heimische Landwirtschaft zu stärken. Vielen Dank für den guten Austausch!
#Landwirtschaft #Austausch</t>
  </si>
  <si>
    <t>Dachau,Fürstenfeldbruck,Landwirtschaft,Landwirtschaft,Austausch</t>
  </si>
  <si>
    <t>Cwfot9KtHIx</t>
  </si>
  <si>
    <t>5 Cent als Brückenstrompreis für 5 Jahre! Als @spdbt haben wir heute den Industriestrompreis beschlossen. Damit wir auch zukünftig ein starker Industriestandort bleiben 🏭👩‍🔧
Denn die Herausforderungen des russischen Angriffskriegs in der Ukraine haben uns gezeigt, wie essenziell eine zuverlässige und bezahlbare Energieversorgung ist. Die steigenden Stromkosten setzen auch unsere Wirtschaft und Industrie unter Druck — gerade im globalen Wettbewerb. 
Damit Deutschland als Industriestandort mit starkem Mittelstand erhalten bleibt und weiterhin wettbewerbsfähig ist, braucht es bezahlbaren und nachhaltigen Strom aus erneuerbaren Energien. Bis dieser Strom für alle Unternehmen zugänglich ist, müssen wir sie auf dem Weg der Transformation begleiten. 
Deshalb setzen wir uns als @spdbt für einen zeitweise vergünstigten Transformationsstrompreis von 5 Cent pro Kilowattstunde ein. Der Strompreis soll begrenzt und die Differenz zwischen diesem und dem Börsenpreis ausgeglichen werden. In der Übergangszeit werden die erneuerbaren Energien massiv ausgebaut. Besonders für die energieintensiven Industrien (wie z.B. Glas, Metall oder Chemie) ist diese Unterstützung entscheidend. In meinem Wahlkreis Bonn besuche ich immer wieder Industriebetriebe wie die Weck-Werke oder die SGL Carbon, die mit hohen Energiepreisen kämpfen. Daher halte ich einen Transformationsstrompreis unerlässlich, um den Standort und die Arbeitsplätze zu sichern und zukunftsfähig auszurichten. 
Um den Zweck des Transformationsstrompreises zu erfüllen, ist er ebenso mit Standort- und Beschäftigungsgarantien verbunden. Genauso müssen eine Tarifbindung oder Orientierung am Tarif sichergestellt sein, da die Finanzierung aus öffentlichen Mitteln stammt. Nur so können wir gemeinsam die industrielle Transformation stemmen, Wirtschaft und den Mittelstand stärken, Standorte sichern und sozial gerechten Klimaschutz ermöglichen.
#Industrie #Industriestrompreis #Wirtschaft #Wirtschaftsstandort #NRW #Bonn #Berlin #Transformation #Politik #Klimaschutz #Energiepreis</t>
  </si>
  <si>
    <t>Industrie,Industriestrompreis,Wirtschaft,Wirtschaftsstandort,NRW,Bonn,Berlin,Transformation,Politik,Klimaschutz,Energiepreis</t>
  </si>
  <si>
    <t>Czj0HivroC4</t>
  </si>
  <si>
    <t>+++ Abschluss der ersten Plenarwoche in Doppelfolge +++
Liebe Landsleute,
die erste der beiden Plenarwochen hintereinander neigt sich dem Ende zu. Während des Plenums am Freitag zwischen der ersten und der zweiten namentlichen Abstimmung (Stiftungsfinanzierungsgesetz sowie Atomgesetz) unterstützte ich als Gast-MdB aus der Landesgruppe Sachsen meinen Kollegen Mike Moncsek, MdB, beim Empfang seiner Besuchergruppe im Fraktionsraum der AfD-Fraktion im Bundestag und stand seinen Gästen Rede und Antwort.
Nach Ende der Plenarsitzung am Freitag ging es fast nahtlos in das Treffen der verkehrspolitischen Sprecher der AfD-Bundestagsfraktion und den AfD-Landtagsfraktionen über. Unter Leitung von Dr. Dirk Spaniel, MdB, konnte am Samstagabend ein Positionspapier beschlossen und damit die Veranstaltung erfolgreich beendet werden. Wir fordern, das durch die Ampel-Regierung verursachte Verkehrschaos im Land sofort zu beenden! Darunter fällt die Rücknahme der Erhöhung der LKW-Maut sowie das Ende des ideologischen Kampfes gegen das Autofahren. Zudem muss die Bahn wirksam reformiert und nicht mit dem 49€-Ticket ohne nachhaltige Finanzierung überlastet werden. Im Anschluss daran ging es zurück in die Heimat nach Sachsen, wo ich bei der Veranstaltung „Ost trifft West“ einen Redebeitrag hielt.
Auf dem heutigen Heimweg haben mein wissenschaftlicher Mitarbeiter Andreas Mrosek und ich die Gelegenheit genutzt, die Anschlussstelle Thurland an der A9 zu inspizieren, ob es bereits Veränderungen der Anschlussstelle der geplanten B6n in Richtung Bad Düben gibt. Leider mussten wir feststellen, dass kein Baufortschritt seit Fertigstellung der Anschlussstelle selbst wahrnehmbar ist. Wir werden diesbezüglich weiterhin entsprechende Anfragen stellen, um die Fertigstellung der geplanten B6n nach unseren Möglichkeiten zu forcieren. Bereits am 28.03.2023 hatten wir mittels einer Kleinen Anfrage (DS 20/6237) bei der Bundesregierung diesbezüglich angefragt.</t>
  </si>
  <si>
    <t>Bj9-J99Dru6</t>
  </si>
  <si>
    <t>Wir wollen 1.000.000 Lastenräder in den nächsten 4 Jahren auf die Straße bringen und im Bundeshaushalt jeweils mit 1.000 Euro fördern. Die Verkehrswende in unseren Städten braucht jetzt einen großen Schub @gruenebundestag 
taz.de/!5509459/
#lastenrad #rad #fahrrad #bycicle #saubereluft #verkehrswende #bündnis90diegrünen #bundestag #haushalt</t>
  </si>
  <si>
    <t>lastenrad,rad,fahrrad,bycicle,saubereluft,verkehrswende,bündnis90diegrünen,bundestag,haushalt</t>
  </si>
  <si>
    <t>CsRXoG-INIu</t>
  </si>
  <si>
    <t>Auf einer Veranstaltung der Stipendiaten der Friedrich-Naumann-Stiftung durfte ich mit 70 #Studenten im Hans-Dietrich Genscher Haus in #Berlin eine spannende #Diskussion zum Thema „#Gentechnik: Die Landwirtschaft der Zukunft“ führen.
Mehr dazu auf meiner Homepage: http://ingobodkte.de</t>
  </si>
  <si>
    <t>Studenten,Berlin,Diskussion,Gentechnik</t>
  </si>
  <si>
    <t>CsJl0B-tZdC</t>
  </si>
  <si>
    <t>Fortsetzung zur Debatte über #Fairheizen im Bundestag: Nach dem Debakel von CDU-Generalsekretär Mario Czaja bei der Pressekonferenz gestern, heute eine Frage an die Bundestagsfraktion CDU und CSU: Hat die Union ein Konzept zur sozialen Wärmewende? 
Antwort: Schauen Sie auf unsere Homepage. Spoiler: Da steht auch nichts. 🤡🤡
Es gibt nichts.
Nur bei einem sind sie sicher: Kampagne gegen Klimaschutz geht immer.
Das ganze Video gibt's bei Twitter!
#Klimaschutz #Wärmewende #Bundestag</t>
  </si>
  <si>
    <t>Fairheizen,Klimaschutz,Wärmewende,Bundestag</t>
  </si>
  <si>
    <t>C_PqdX3oGvc</t>
  </si>
  <si>
    <t>Gute Nachrichten für meinen Wahlkreis Neuwied-Altenkirchen! 💪 
Im ersten Halbjahr sind 43,2 Millionen Euro an KfW-Fördermitteln in unsere Region geflossen. Davon profitieren vor allem Familien, die sich ihren Traum vom Eigenheim erfüllen oder ihr Zuhause altersgerecht umbauen wollen – insgesamt 29,4 Millionen Euro gingen an private Haushalte🏡
Auch unsere Unternehmen wurden nicht vergessen: Mit 10,4 Millionen Euro wurden wichtige Projekte in Digitalisierung, Innovation und Energieeffizienz unterstützt🚀
Es ist großartig zu sehen, dass die neuen Förderprogramme für klimafreundlichen Neubau und Energieeffizienz so gut angenommen werden und bereits positive Auswirkungen zeigen. Gemeinsam schaffen wir eine nachhaltige Zukunft für unsere Region!🌱
📸 Maurice Kubitschek</t>
  </si>
  <si>
    <t>CHXveVJAvdS</t>
  </si>
  <si>
    <t>#niewieder #keinvergessen #9november</t>
  </si>
  <si>
    <t>niewieder,keinvergessen,9november</t>
  </si>
  <si>
    <t>Bxkr7Omiioa</t>
  </si>
  <si>
    <t>Tropische Seerose im Gewächshaus im Botanischen Garten in Berlin.
Botanische Gärten sind Archen zur Rettung bedrohter Arten. ————————————————————
#botanischergarten #artenvielfalt #biodiversität #seerose #artensterben #grüneberlin #steglitz #bündnis90diegrünen #antonhofreiter</t>
  </si>
  <si>
    <t>botanischergarten,artenvielfalt,biodiversität,seerose,artensterben,grüneberlin,steglitz,bündnis90diegrünen,antonhofreiter</t>
  </si>
  <si>
    <t>DGID-u4NaNw</t>
  </si>
  <si>
    <t>Im Dialog vor Ort in #Nürtingen!
Menschen ansprechen und ansprechbar sein. Darauf kommt es der #Politik ganz besonders an. Hier ging es um die #Verkehrspolitik, ganz speziell die #Bahn 🚊🚃🚞🚌. Es ging um #Klimaschutz und - weil sich das #Klima auf jeden Fall weiter verändern wird - um #Klimaanpassung.
Thema war auch die Spaltung der #Gesellschaft. Mir geht es um faire Debatten und #Zusammenhalt. #Hass und #Hetze gilt es entschlossen entgegenzutreten! Wichtig sind auch Kompromissfähigkeit und konstruktives politisches Arbeiten.
🇩🇪 🚌 🚞 #Grüne 💚🌻 #Politik #BTW 25 #BTW2025 #politics #Grün #Insta #Instavideo #Video #Klima #climatechange #Bundestag #Bundestagswahl #like #likeforlike #instagood #instagram #Demokratie #NoAfD</t>
  </si>
  <si>
    <t>Nürtingen,Politik,Verkehrspolitik,Bahn,Klimaschutz,Klima,Klimaanpassung,Gesellschaft,Zusammenhalt,Hass,Hetze,Grüne,Politik,BTW,BTW2025,politics,Grün,Insta,Instavideo,Video,Klima,climatechange,Bundestag,Bundestagswahl,like,likeforlike,instagood,instagram,Demokratie,NoAfD</t>
  </si>
  <si>
    <t>CUSC8QBI5u-</t>
  </si>
  <si>
    <t>Bürgerpflicht erfüllt: Ich habe gewählt!
Gehen auch Sie heute wählen und stimmen Sie für ein stabiles und starkes Deutschland. Beide Stimmen @cdu
#BTW21 #BUNDESTAGSWAHL #eineUNION #wegenmorgen @cdu_thueringen</t>
  </si>
  <si>
    <t>BTW21,BUNDESTAGSWAHL,eineUNION,wegenmorgen</t>
  </si>
  <si>
    <t>CS61tliMw3c</t>
  </si>
  <si>
    <t>Yaaaay ich freu mich riesig auf Delara Burkhardt @delarabur 😍🥳 Im zweiten Bild seht ihr, wo wir morgen unterwegs sein werden. Kommt vorbei, wir freuen uns auf euch! 🥳❤️ #spd #brandnewbundestag</t>
  </si>
  <si>
    <t>spd,brandnewbundestag</t>
  </si>
  <si>
    <t>CdX4EFSNkO1</t>
  </si>
  <si>
    <t>Impressionen der gestrigen AfD-Kundgebung für Frieden, Freiheit und Wohlstand in Bitterfeld.
Einrichtungsbezogene Impfpflicht, Inflation und militärische Aufrüstung machen den Menschen Angst. Doch Angst ist nie ein guter Berater. Ich habe die Positionen und Forderungen der AfD deutlich zum Ausdruck gebracht. Forderungen für eine Politik ohne Ideologie, aber mit Vernunft und Augenmaß. 
Danke für viele gute Gespräche, die mich bestärken, auch weiterhin eine starke Stimme für die Menschen in unserem Land zu sein.</t>
  </si>
  <si>
    <t>C-IyRw_s6i8</t>
  </si>
  <si>
    <t>Arbeit braucht Respekt - Wir machen das für Euch!✊
Steuern gesenkt!
Damit wir in Deutschland weiterhin einen stabilen Mittelstand haben. Unter anderem haben wir den Grundfreibetrag und den Kinderfreibetrag in der laufenden Legislaturperiode erhöht - damit am Monatsende mehr übrig bleibt. 
Mehr Geld für Familien! 
Weil kein Kind in Deutschland in Armut aufwachsen soll unterstützen wir die Eltern bei ihrem täglichen Spagat zwischen Arbeit und Familie. Dazu haben wir unteranderem das Kindergeld, den Kinderzuschlag und Wohngeld für Menschen mit geringem einkommen erhöht. 
Mindestlohn erhöht! 
Eines unserer zentralen Wahlversprechen haben wir umgesetzt - 12 Euro Mindestlohn! Nach der Inflation, ausgelöst durch verschiedene Krisen, wollen wir es dabei nicht belassen und setzen uns für einen Mindestlohn von 15 Euro in der Stunde ein - damit alle Arbeitnehmer:innen von ihrer Arbeit gut leben können. 
#mainz #rheinhessen #bundestag</t>
  </si>
  <si>
    <t>mainz,rheinhessen,bundestag</t>
  </si>
  <si>
    <t>Cdx1oFLs4GP</t>
  </si>
  <si>
    <t>Ab 1. Juni gilt: Bundesweit freie Fahrt im ÖPNV und Regionalverkehr für nur 9€ im Monat! 🚆
Im Nah- und Regionalverkehr: Bundesweit in allen Bussen, Trams, U- und S-Bahnen, Fähren und Zügen von DB oder anderen Anbietern.
Ab Montag ist Verkaufsstart: Online, per App, am Automaten oder in Reisezentren. 
Wie das Ticket genau funktioniert, ist auf dem Bild zusammengefasst. 🚆</t>
  </si>
  <si>
    <t>DAYAy7hIhM4</t>
  </si>
  <si>
    <t>Gestern Abend folgte ich der Einladung von Bundesverteidigungsminister Boris Pistorius zu einem feierlichen Empfang anlässlich der Verabschiedung von Admiral Joachim Rühle, dem Chef des Stabes des Supreme Headquarters Allied Powers Europe (SHAPE). 
Geplant war, diesen besonderen Anlass mit einem beeindruckenden Großen Zapfenstreich zu ehren – eine Zeremonie voller Tradition und Würde.
Leider machte uns das Wetter einen Strich durch die Rechnung: Starker Regen und ein aufziehendes Gewitter zwangen uns, den Zapfenstreich vorzeitig abzubrechen. 
Dennoch war es ein bewegender Abend, der die herausragenden Verdienste von Admiral Rühle würdigte.
#bundeswehr #jenslehmann #verteidigung</t>
  </si>
  <si>
    <t>bundeswehr,jenslehmann,verteidigung</t>
  </si>
  <si>
    <t>LTKRQQCFtL</t>
  </si>
  <si>
    <t>DEP6vz-NMEx</t>
  </si>
  <si>
    <t>Der Ausblick ist schonmal gut! 
Ich wünsche allen einen schönen Jahresausklang und einen guten Rutsch ins neue Jahr. 
Herzlichen Dank für die Unterstützung. 2025 wird ein Jahr mit wichtigen Weichenstellungen. Mit Zuversicht und dem Besinnen auf eigene Stärke bringen wir unser Land wieder voran.
PS: Das Foto hat schon Tradition. Mittlerweile gibt es fast keinen Größenunterschied zwischen mir und meinen Jungs mehr. Wie die Zeit vergeht...</t>
  </si>
  <si>
    <t>Cwi5TkUN17j</t>
  </si>
  <si>
    <t>Renate Künast</t>
  </si>
  <si>
    <t>C76aTE1MSTl</t>
  </si>
  <si>
    <t>Danke für Euren Besuch heute im Bundestag, liebe @kampi.c und lieber @itssvensationell 💕 So schön, dass Ihr es einrichten konntet und gleich mal die Schulklasse meiner lieben Kollegin @gittaconnemann in einen Ausnahmezustand versetzt habt ;-) Das nächste Mal kommt @twenty4tim mit. Dann wird es noch wilder… 😂</t>
  </si>
  <si>
    <t>Cf_v0QZt7EB</t>
  </si>
  <si>
    <t>Vor einem Jahr ereignete sich die schreckliche Flut in Nordrhein-Westfalen, Rheinland-Pfalz und unserem Nachbarstaat Belgien. 
An vielen Orten sind die Spuren dieser Katastrophe noch sehr sichtbar. Der Wiederaufbau wird noch Jahre in Anspruch nehmen. 
Heute gedenken wir der Menschen, die in diesen schrecklichen Tagen umgekommen sind. 
Ihnen, ihren Angehörigen und den Menschen, die so viel verloren haben gilt unsere Anteilnahme und Solidarität.
#ahrtal #flut #flutkatastrophe #gedenken #2021 #nrw #rlp</t>
  </si>
  <si>
    <t>ahrtal,flut,flutkatastrophe,gedenken,2021,nrw,rlp</t>
  </si>
  <si>
    <t>CH5s2hBAojD</t>
  </si>
  <si>
    <t>Wenn es zu weiteren oder längeren Einschränkungen durch den Corona-Lockdown kommt, müssen die Novemberhilfen auch im #Dezember fortgesetzt werden. Es ist gut, dass @olafscholz sich dafür einsetzen möchte. Wir müssen alles dafür tun, dass Unternehmen und Beschäftigte in den besonders hart getroffenen Branchen durch den Krisen-Winter kommen. Das wird weitere Milliarden kosten. Es ist aber vernünftig investiertes Geld.
Zum Beispiel brauchen gerade die #Schausteller, die von den bisherigen November-Hilfen nur bedingt profitieren, dringend weitere Unterstützung. 
#gemeinsamgegencorona #spd #fürhamburginberlin #doroistda #040 #hamburg</t>
  </si>
  <si>
    <t>Dezember,Schausteller,gemeinsamgegencorona,spd,fürhamburginberlin,doroistda,040,hamburg</t>
  </si>
  <si>
    <t>C2sUb8qtJfF</t>
  </si>
  <si>
    <t>Herzliche Einladung zum Neujahresempfang! 🥳 #089 #München #2024</t>
  </si>
  <si>
    <t>089,München,2024</t>
  </si>
  <si>
    <t>BQDycBODriW</t>
  </si>
  <si>
    <t>Bürgermeister Christof Bartsch spricht bei der Generalversammlung des Handwerkerverein 1849 Brilon. Auf geht's! #sauerland #handwerk</t>
  </si>
  <si>
    <t>sauerland,handwerk</t>
  </si>
  <si>
    <t>BQWNbxVjbOz</t>
  </si>
  <si>
    <t>Am Sonntag werde ich für Frank-Walter Steinmeier als neues Staatsoberhaupt stimmen. Die richtige Wahl für bewegte Zeiten #MeinPräsident (Bild: Photothek)</t>
  </si>
  <si>
    <t>MeinPräsident</t>
  </si>
  <si>
    <t>Cx-QQt8IhHM</t>
  </si>
  <si>
    <t>Wegen Putins Krieg haben Millionen Ukrainerinnen &amp; Ukrainer in Europa Zuflucht gefunden – arbeiten in Deutschland aber bisher viel seltener als in anderen Ländern. Das muss besser werden: Weil es unsere Systeme entlastet &amp; die beste Integration ist!
6 konkrete Ideen dazu von @konstantin.kuhle &amp; mir: 👉🏻 Swipe!</t>
  </si>
  <si>
    <t>C_qLW3rty0M</t>
  </si>
  <si>
    <t>Impressionen zu 75 Jahren CDU/CSU Bundestagsfraktion🎉
📸 CDU/CSU Bundestagsfraktion u. Anika Nowak</t>
  </si>
  <si>
    <t>BK9Af1VDuEx</t>
  </si>
  <si>
    <t>"Im Mofa-Club bin ich Vorsitzender. Und das macht mich ganz schön stolz, wenn ich zur Dorf-Disse fahr'!"#karateandi #turbo #mofa #konzert #humantrafficking #bielefeld</t>
  </si>
  <si>
    <t>karateandi,turbo,mofa,konzert,humantrafficking,bielefeld</t>
  </si>
  <si>
    <t>DAOn-uJtLvF</t>
  </si>
  <si>
    <t>Aus Gründen mit Grüßen...</t>
  </si>
  <si>
    <t>B1_vgG2gMYT</t>
  </si>
  <si>
    <t>W A H L K R E I S T A G 
Nächste Woche geht es wieder in den parlamentarischen Betrieb. 
Somit nutzen wir die übrige Zeit für viele Wahlkreistermine im schönsten Wahlkreis und Bezirk der Welt!
Wir hoffen, ihr hattet alle einen schönen Sommer 🔆
.
.
#dielinke #bundestag #wahlkreis #meinberlin #lichtenberg #hohenschönhausen #politik</t>
  </si>
  <si>
    <t>dielinke,bundestag,wahlkreis,meinberlin,lichtenberg,hohenschönhausen,politik</t>
  </si>
  <si>
    <t>C5mD5DLN1gl</t>
  </si>
  <si>
    <t>...
Ertüchtigung des deutschen Gesundheitswesens im Kriegsfall
Der Tagesordnungspunkt 1a, zu dem ich die Fragen stellte, hieß:
Bericht der Bundesregierung …zur Ertüchtigung des deutschen Gesundheitswesen im Kriegsfall – Zeitenwende im Gesundheitswesen. 
TOP 1b: Fachgespräch zum Sanitätsdienst der Bundeswehr… zur Ertüchtigung des deutschen Gesundheitswesen im Kriegsfall – Zeitenwende im Gesundheitswesen.
Aus dem Bericht:
Eine bessere organisatorische und logistische Vernetzung der zivilen Krankenhäuser mit den Bundeswehrkrankenhäusern und dem Traumanetzwerken wird angestrebt, um eine große Anzahl von Verletzten versorgen zu können. Wir seien aktuell auf eine solche Situation nicht genügend vorbereitet.
Meine Fragen richtete ich ausschließlich an Dr. Weller, einen Generalstabsarzt der Bundeswehr. Mich interessierte zuerst, wie die Verantwortlichen der Sanitätsdienstführung die geplante Umstrukturierung von Teilen der Bundeswehr sehen. 
Trotz massiver Kritik ärztlicher Berufsorganisationen hält Verteidigungsminister Pistorius daran fest, den Zentralen Sanitätsdienst der Bundeswehr (ZSanDstBw) als militärischen Organisationsbereich aufzulösen und mit anderen Bereichen zusammenzulegen. Die ärztlichen Organisationen eint die große Sorge, dass in der Vergangenheit erfolgreiche, schlagkräftige und effiziente Aufbau- und Führungsstrukturen zerschlagen würden.
Sehr vorsichtig beantwortete er die Frage damit, dass es durchaus Vor- und Nachteile gebe. Folge man der durchgängigen Linie des Chief Medical Officer an der Spitze und der fachdienstlichen und fachlichen Führung über die verschiedenen Führungsebenen gäbe es eine gute Ausgangslage. 
Richtig überzeugt von der Sache hört sich anders an. Seine persönliche Meinung dazu wollte er nicht äußern. 
Ich nutzte auch die Chance, bezüglich der immer noch währenden Corona-Impfpflicht für Soldaten nachzufragen. Derzeit liefen noch eine Evaluierung und Überwachung und da diese noch nicht abgeschlossen seien, könne er noch keine Aussage dazu tätigen. 
Weiterlesen: 
https://christina-baum.berlin/klartext/gesundheit/ertuechtigung-des-deutschen-gesundheitswesens-im-kriegsfall</t>
  </si>
  <si>
    <t>B6-7QtKowr_</t>
  </si>
  <si>
    <t>Meine Themen bei der Klausurtagung der @csu_bt ▶️ Entlastung kleiner und mittlerer Einkommen ▶️ Alleinstehende und Alleinerziehende entlasten
▶️ Lieferketten und Recycling von Elektroschrott
▶️ Wohnen in #München
#fürmünchen #fürmüncheninberlin #steuer #entlastung #familie #single #sdg #lieferkette #keinekinderarbeit</t>
  </si>
  <si>
    <t>München,fürmünchen,fürmüncheninberlin,steuer,entlastung,familie,single,sdg,lieferkette,keinekinderarbeit</t>
  </si>
  <si>
    <t>Czaig0mtWnR</t>
  </si>
  <si>
    <t>Heute jährt sich zum 85. Mal die Reichspogromnacht. Die Nacht, in der tausende jüdische Geschäfte und Synagogen brannten und in der tausende jüdische Menschen misshandelt oder ermordet wurden. Die Nacht, die den schrecklichen Ausgangspunkt der staatlichen Judenverfolgung bildete, welche in der Ermordung von sechs Millionen Jüdinnen und Juden in ganz Europa mündete. Möge ihr Andenken eine Mahnung an uns alle sein, sich auch - gerade heute - jeder Form von Antisemitismus entschlossen entgegenzustellen. 
Als LINKE kämpfen wir weiter für eine Gesellschaft, in der jeder Mensch ohne Angst verschieden sein kann. Das gute Leben für alle, unabhängig von Herkunft, Geschlecht oder Religion, bleibt unser Ziel.</t>
  </si>
  <si>
    <t>Cc0sLmGszpN</t>
  </si>
  <si>
    <t>Das ist das einzige Foto, das von Gendun Choekyi Nyima existiert! Er würde jetzt seinen 33. Geburtstag feiern, wenn er nicht schon mit 6 (!) Jahren 1995 entführt worden wäre, samt seiner Familie - und zwar von der "Volksrepublik" China. 
Seither sind alle verschwunden. Nicht einmal, ob sie noch am Leben sind, ist bekannt, weil die Kommunistische Partei seit über 25 Jahren beharrlich schweigt.
Was macht ihn besonders? Gendun Choekyi Nyima ist der 11. Panchen Lama und gilt nach dem Dalai Lama, der ihn zum Panchen Lama Tibets bestimmt hatte, als zweitwichtigster spirituelle Führer im tibetischen Buddhismus. 
♦️Ein Regime, dass auch vor Kindern nicht Halt macht, zeigt sein Gesicht. 
♦️Wir sollten uns keiner Illusion hingeben: Die Aggressivität des Regimes Peking hat in den letzten Jahre nach innen und nach außen sogar noch massiv zugenommen. 
♦️Die Bundesregierung, auch die EU müssen angesichts von ZEITENWENDE dieser Aggression aktiv begegnen. 
Mehr Infos unter zum Panchen Lama:
https://savetibet.de/ueber-tibet/panchen-lama/
#freetibet @tibetinitiative @savetibetde #menschbrand</t>
  </si>
  <si>
    <t>freetibet,menschbrand</t>
  </si>
  <si>
    <t>BMvl_BjAqgf</t>
  </si>
  <si>
    <t>Guten Morgen! 😄 #bdk16 #bdk2016</t>
  </si>
  <si>
    <t>bdk16,bdk2016</t>
  </si>
  <si>
    <t>CFSiKk_Jy3F</t>
  </si>
  <si>
    <t>Zwei aufeinanderfolgende Sitzungswochen sind heute zu Ende gegangen. Zeit für einen Spaziergang während des Festival of Lights
#Sitzungswoche #wochenende #festivaloflights</t>
  </si>
  <si>
    <t>Sitzungswoche,wochenende,festivaloflights</t>
  </si>
  <si>
    <t>CS6yqL5iKvp</t>
  </si>
  <si>
    <t>Vielen Dank an Ina Scharrenbach für den Besuch in meinem Wahlkreis! Wenn es eine Sache gibt, die ich mit unserer NRW-Heimatministerin als erstes verbinde, ist das vor allem ihr Einsatz für das Ehrenamt. Ihr Ministerium unterstützt in noch nie da gewesener Form Vereine und Dorfgemeinschaften im Land – sei es durch die Heimatförderung oder das Dorferneuerungsprogramm. Neben der finanziellen Unterstützung kann die  Bundespolitik die Ehrenamtler auch durch weniger Bürokratie unterstützen und beispielsweise Ehrenamtsbeauftragte in den Kommunen noch stärker flankieren, die dann die Aktiven vor Ort bei ihren Fragen und Problemen helfen.
—
#gemeinsamfürdenmühlenkreis #hüllhorst #btw21 #cdu</t>
  </si>
  <si>
    <t>gemeinsamfürdenmühlenkreis,hüllhorst,btw21,cdu</t>
  </si>
  <si>
    <t>BH7RdFYj-IM</t>
  </si>
  <si>
    <t>So übersteht ein Hund auch diesen Sommer! #sommer #hund #manistmirkalt #ferien</t>
  </si>
  <si>
    <t>sommer,hund,manistmirkalt,ferien</t>
  </si>
  <si>
    <t>CJQEHXmBqP5</t>
  </si>
  <si>
    <t>Jahresrückblick 2020. Los geht‘s im Januar und Februar. #arnsberg #sundern #schmallenberg #eslohe #meschede #winterberg #medebach #hallenberg #marsberg #brilon #olsberg #bestwig #sauerland #hochsauerlandkreis #hochsauerland #südwestfalen #nrw #spd #nrwspd #dirkwiese #westfalen #nursultan #newdelhi #freischütz #munichsecurityconference2020 #msc #landwirtschaft #wildwaldvosswinkel</t>
  </si>
  <si>
    <t>arnsberg,sundern,schmallenberg,eslohe,meschede,winterberg,medebach,hallenberg,marsberg,brilon,olsberg,bestwig,sauerland,hochsauerlandkreis,hochsauerland,südwestfalen,nrw,spd,nrwspd,dirkwiese,westfalen,nursultan,newdelhi,freischütz,munichsecurityconference2020,msc,landwirtschaft,wildwaldvosswinkel</t>
  </si>
  <si>
    <t>C6Yp_ZsCsyN</t>
  </si>
  <si>
    <t>Das Geschäft mit dem Fußball: Die Allgemeinheit zahlt, die UEFA kassiert. Laut Medienberichten macht die Regierung dafür Steuergeschenke in Höhe von hunderten Millionen, während die Kosten für das Spektakel bei den Steuerzahlern bleiben! Dies wird möglich durch fragwürdige Verträge, die Olaf Scholz 2018 als Finanzminister unterzeichnet hat. Nachfolger Christian Lindner blockt nun und will keine Informationen dazu rausrücken. Das sollte sich mal ein normaler Beschäftigter oder Mittelständler trauen.
Seit Monaten diskutiert die Regierung, wo gespart werden muss. Für soziale Gerechtigkeit, öffentliche Gesundheit oder Kinder: Überall fehlt angeblich Geld. Und die Bürgerinnen und Bürger werden immer mehr zur Kasse gebeten. Aber die UEFA muss nicht mal auf ihren erwarteten Rekordgewinn von 1,7 Milliarden Steuern zahlen!?
Wir fordern, dass Steuergelder nicht zum Nutzen profitabler Sportverbände verwendet werden, sondern zum Wohl unserer Bürgerinnen und Bürger. Damit sich alle auf den EM-Anpfiff am 14. Juni in Deutschland freuen können und nicht nur überbezahlte Fußballfunktionäre!</t>
  </si>
  <si>
    <t>BZWaFsqh79F</t>
  </si>
  <si>
    <t>Heute Nachmittag ging es nach einer Verteilaktion in Lahde mit einem ganz besonderen Auto zum „Roten Grill“. 😉
#72HSPD #ZeitfürmehrGerechtigkeit #PostnachBerlin</t>
  </si>
  <si>
    <t>72HSPD,ZeitfürmehrGerechtigkeit,PostnachBerlin</t>
  </si>
  <si>
    <t>Bszpg_EHRZa</t>
  </si>
  <si>
    <t>Guten Morgen aus dem Vogtland. Minus 11 Grad und Schnee. Ehrung von Rosa Luxemburg und Karl Liebknecht. Lesung aus meinem Buch "Immer schön auf Augenhöhe".
#gutenmorgen #gutelaune #schnee #vogtland #sachsen #rosaluxemburg #karlliebknecht #erinnern #gedenken #linksfraktion #linke #teamlötzsch</t>
  </si>
  <si>
    <t>gutenmorgen,gutelaune,schnee,vogtland,sachsen,rosaluxemburg,karlliebknecht,erinnern,gedenken,linksfraktion,linke,teamlötzsch</t>
  </si>
  <si>
    <t>BvJpKDeFZPO</t>
  </si>
  <si>
    <t>Wie können wir in der EU künftig gemeinsam für internationale Steuergerechtigkeit und fairen Wettbewerb kämpfen? 
Gute Beratungen heute bei der @spdde mit unserem europäischen Spitzenkandidaten @frans__timmermans. Wir wollen ein fortschrittliches und gerechtes Europa!
https://www.spd.de/europa-ist-die-antwort</t>
  </si>
  <si>
    <t>BWKsPjGn4FQ</t>
  </si>
  <si>
    <t>Jetzt geht's los: Passend zum Wahlkampfauftakt am kommenden Freitag ist heute meine neue Homepage online gegangen. Link in meiner Bio ☝🏼 😉</t>
  </si>
  <si>
    <t>CS_kT9AIhsV</t>
  </si>
  <si>
    <t>In der ersten Mitgliederversammlung nach mehr als einem Jahr hat die Selmer AG60plus ihren neuen Vorstand gewählt. Eine gute Gelegenheit, meine politischen Schwerpunkte vorzustellen. Gemeinsam haben wir über das Zukunftsprogramm, über den Mindestlohn, Renten- und Gesundheitspolitik gesprochen. Mich hat es gefreut, die Wiederwahl des Vorsitzenden @rolfohligschlaeger und seiner direkten Vertreter:innen zu leiten, die dann gleich wieder in die aktive Arbeit mit den Genoss:innen einstiegen. Auch im Unterbezirk Unna sind die Selmer:innen in der AG60plus mit ihren Delegierten aktiv dabei. Gerne komme ich, wie vereinbart, nach der Wahl wieder als Gast zu euch!
#thewsdirekt #selm #SPD #spdde #unna #Zukunftsprogramm #AG60</t>
  </si>
  <si>
    <t>thewsdirekt,selm,SPD,spdde,unna,Zukunftsprogramm,AG60</t>
  </si>
  <si>
    <t>49vJPvojZ6</t>
  </si>
  <si>
    <t>Foto gerade von den Mitarbeitern der @cdurlp bekommen. Die haben alles vorbereitet für #loginRLP in Koblenz morgen. Wird spitze! :-)</t>
  </si>
  <si>
    <t>loginRLP</t>
  </si>
  <si>
    <t>CH8CFTOAEAU</t>
  </si>
  <si>
    <t>Millionen gesetzlich versicherte Beitragszahler müssen das Herbeitesten der "2. Corona-Welle" und tausende zusätzlich aufgebaute, aber ungenutzte Intensivbettenkapazitäten teuer bezahlen.
Krankenkassen rechnen spätestens ab 2022 mit drastisch steigenden Beiträgen. Bis dahin sind alle Rücklagen aufgezehrt. Manche Krankenkassen erwarten daher eine Verdoppelung der Zusatzbeiträge.
Das Bundesgesundheitsministerium hat bereits für 2021 eine Anhebung des durchschnittlichen Zusatzbeitrags um 0,2 Punkte auf 1,3 Prozent festgelegt.
Der Corona-Irrsinn der Bundesregierung schadet nicht nur Unternehmen und verursacht millionenfache Kurzarbeit und Arbeitslosigkeit, auch die Beschäftigten werden zur Kasse gebeten.
https://www.bild.de/geld/wirtschaft/wirtschaft/verdopplung-der-zusatzbeitraege-wegen-corona-kassen-chef-warnt-vor-kosten-explos-74058996.bild.html
https://www.tagesschau.de/investigativ/kontraste/corona-intensivbetten-101.html
https://www.stuttgarter-nachrichten.de/inhalt.coronavirus-corona-tests-kassenpatienten-zahlen-fuer-privatversicherte.65a42377-743e-4aa9-950d-3429d38001a7.html
https://www.versicherungsbote.de/id/4899301/Corona-AOK-warnt-Verdoppelung-Krankenkasse-Zusatzbeitraege/</t>
  </si>
  <si>
    <t>C_nry66I8_1</t>
  </si>
  <si>
    <t>🦆 17. Lauenauer Entenregatta 🦆
Die SPD Lauenau-Feggendorf veranstaltet seit vielen Jahren ihre berühmte Entenregatta. Natürlich besteht das Rennen aus mehreren Ausscheidungsläufen in der Rodenberger Aue, aber eben auch aus dem Schönheitswettbewerb „Schönte Ente“. Diese schönte Ente durften mein Landtagskollege @janphilipp_beck und ich unabhängige Jury prämieren. Und was soll ich sagen, wir haben uns schon sehr schwergetan bei den Platzierungen. Alle Enten wurden nämlich von den Kindern toll gestaltet, bunte Farben, Edelsteine und Federn, aber am Ende mussten wir eine Auswahl treffen.
Bei der anschließenden Regatta setzte sich übrigens die „Ballon“-Ente durch, eine ausgefallene Kreation mit einem kleinen Floß. 
Danke an die @spdlauenau für die Organisation und Durchführung der Regatta und allen Kindern auch in Zukunft noch viel Freude mit ihren tollen Enten! 🦆🫶🥇🎈
#schaumburg #nienburg #heimat #niedersachsen #entenregatta #lauenau</t>
  </si>
  <si>
    <t>schaumburg,nienburg,heimat,niedersachsen,entenregatta,lauenau</t>
  </si>
  <si>
    <t>DA0rHwItBCR</t>
  </si>
  <si>
    <t>Rezessionsminister Habeck schreddert die deutsche Wirtschaft und erwartet auch in diesem Jahr ein negatives Wirtschaftswachstum!
Verwundern mag es kaum: Das von Robert Habeck ruinierte Bundeswirtschaftsministerium muss seine Konjunkturerwartung erneut nach unten korrigieren und rechnet mit einem zweiten Rezessionsjahr in Folge. Statt endlich in die deutsche Wirtschaft zu investieren, gibt die Ampelregierung Milliarden für Kriegsgerät aus!
Laut einem Bericht der Süddeutschen Zeitung wird in diesem Jahr die deutsche Wirtschaft um 0,2 Prozent schrumpfen. Es ist auch kein Wunder, dass eine Hiobsbotschaft nach der anderen die heimischen Unternehmen erreicht. Denn die Ampelregierung und Wirtschaftsminister Habeck investieren weiterhin lieber in völlig sinnloses Kriegsgerät, anstatt Infrastruktur und Wirtschaft zu fördern. Habeck und seine Freunde haben Deutschland zum Schlusslicht unter den westlichen Industrienationen gemacht. Es wäre dringend an der Zeit, ein besseres Investitionsklima zu schaffen, statt nun die Bundesländer zu mehr Wirtschaftsinvestitionen aufzufordern. Unter der wirtschaftlichen Rezession leiden vor allem Geringverdiener und Rentner. Es ist Zeit für einen Politikwechsel – für mehr Vernunft und Gerechtigkeit!
#habeck #wirtschaftsministerium #wirtschaft #krieg #infrastruktur #unternehmen #rezession #bsw</t>
  </si>
  <si>
    <t>habeck,wirtschaftsministerium,wirtschaft,krieg,infrastruktur,unternehmen,rezession,bsw</t>
  </si>
  <si>
    <t>Ccv1MgjtXXN</t>
  </si>
  <si>
    <t>Große Erleichterung, aber auch ein großer Auftrag, an einem starken demokratischen und sozialen Europa zu arbeiten! #presidentielle2022 #europa #france #slowenien🇸🇮</t>
  </si>
  <si>
    <t>presidentielle2022,europa,france,slowenien🇸🇮</t>
  </si>
  <si>
    <t>CThEXI2MKLg</t>
  </si>
  <si>
    <t>Vertrauen hat ein Gesicht. @olafscholz @spdde #TecklenburgerLand #KreisStei furt nördliches #Münsterland #btw21</t>
  </si>
  <si>
    <t>TecklenburgerLand,KreisStei,Münsterland,btw21</t>
  </si>
  <si>
    <t>BoRlYb2n-4t</t>
  </si>
  <si>
    <t>Freitagnachmittag am Rande des Plenums @alexander_mathias_goerlach @k_eliaz @johannesvogel</t>
  </si>
  <si>
    <t>Cp2jIliIRR7</t>
  </si>
  <si>
    <t>Wirst du dir das 49-Euro-Ticket holen? Wohin damit fahren?
Deutschland steigt ein: Heute haben wir als 🚦#Ampel-Koalition im Bundestag das 49-Euro-Ticket beschlossen, ab Mai ist es für dich da.
✅ 60 Verkehrsverbünde
✅ 16 Länder
✅ 1 Ticket
Das ist ein Grund zum 🙌 Feiern! Damit wird ein langjähriges grünes Konzept weitgehend umgesetzt. Mit dieser echten Revolution im #ÖPNV entlasten wir viele Menschen, sparen Bürokratie und fördern die #Verkehrswende. Das ist ein echter Beitrag zum #Klimaschutz.
#49EuroTicket</t>
  </si>
  <si>
    <t>Ampel-Koalition,ÖPNV,Verkehrswende,Klimaschutz,49EuroTicket</t>
  </si>
  <si>
    <t>Ct0y_rStnjz</t>
  </si>
  <si>
    <t>Erfrischender Start in den Tag 😄🏃🏼‍♀️🌧️ frühe Runde durch den Tiergarten gedreht, der den Regen dankbar aufsaugt. Nun frühe Unterrichtung zur Lage in der Ukraine und ab 9 Uhr Plenum. Heute steht mit dem Fachkräfteeinwanderungsgesetz ein jetzt schon historisches Gesetz auf der Tagesordnung - hinzu kommt das Paket zur Aus- und Weiterbildung. Endlich stellen wir die Weichen für die Modernisierung unseres Arbeitsmarktes und stärken damit unsere Volkswirtschaft! Später am Nachmittag stimmen wir ebenfalls über die Bundeswehreinsätze UNIFIL und ALTHEA ab. Schaut doch mal rein, ob ihr mich auf der Regierungsbank seht :-) #möllermittendrin #läuft #nützejanix #endlichregen #loveparlamentsarmee #deutschlandisteineinwanderungsland</t>
  </si>
  <si>
    <t>möllermittendrin,läuft,nützejanix,endlichregen,loveparlamentsarmee,deutschlandisteineinwanderungsland</t>
  </si>
  <si>
    <t>C0zFH9LNuG3</t>
  </si>
  <si>
    <t>Herzliche Einladung! #iserlohn #letmathe</t>
  </si>
  <si>
    <t>iserlohn,letmathe</t>
  </si>
  <si>
    <t>CmYx75as93F</t>
  </si>
  <si>
    <t>#FreeMaryamVahidian 
Ich übernehme die politische Patenschaft für die junge iranische Journalistin Maryam Vahidian!
Maryam wurde Ende November von ihrer eigenen Geburtstagsparty im Iran verhaftet. Ihre Familie und Freund*innen wissen bis heute nicht wo sie ist und wie es ihr geht. 
Ich fordere, schnellstens Klarheit über den Aufenthaltsort von Frau Vahidian zu schaffen und sie frei zu lassen. Ich fordere die iranische Regierung auf, die Praxis von Verhaftungen, Folter und Hinrichtungen Unschuldiger zu beenden!
Deswegen habe ich heute Briefe an den Botschafter des Iran in Berlin, das Auswärtige Amt und die Menschenrechtsbeauftragten der EU geschickt.
#Iran #StopExecutionInIran #iranprotests</t>
  </si>
  <si>
    <t>FreeMaryamVahidian,Iran,StopExecutionInIran,iranprotests</t>
  </si>
  <si>
    <t>CVfNQ43Mg_i</t>
  </si>
  <si>
    <t>Heute konstituiert sich der neu gewählte Deutsche Bundestag und wählt sein Präsidium.
Unsere Abgeordneten sind auf jeden Fall schon mal am Start 👋💚
Um 11 Uhr geht's los. Den Livestream findet ihr auf der Website des Bundestages.
#starkwienie #bundestag #parlament #demokratie #fraktion #mdb #gruene #politik #btw21</t>
  </si>
  <si>
    <t>starkwienie,bundestag,parlament,demokratie,fraktion,mdb,gruene,politik,btw21</t>
  </si>
  <si>
    <t>DAWS19bNh_h</t>
  </si>
  <si>
    <t>Danke von Herzen liebe Ricarda, lieber Omid, liebe Emily, liebe Pegah, lieber Heiko und lieber Frederic für euren unermüdlichen Einsatz für unsere Partei – immer und überall. 💚🙏🏼
Danke für eure Klugheit, euren Mut und euren aufrechten Gang, gerade dann, wenn es - oft eiskalten und rauen - Gegenwind gab. Ihr habt immer gezeigt, was Verantwortung heißt: Verantwortung für den Zusammenhalt in unserer Gesellschaft, für ein Leben, in dem es ein Morgen gibt. 
Ihr habt unsere Werte und unsere Visionen mit Leidenschaft verteidigt und weitergetragen, auch in schwierigen Zeiten. Ich danke euch für alles und noch viel mehr - wir gehen diesen Weg weiter - zusammen für eine gerechte und nachhaltige Zukunft.
@nouripour @ricardalang @emilymayb.e @pegaheda @carpfred @heiknopf 🌻 🤝 💚
📸: Chiara Lang, Team Roth, Michael Rüger</t>
  </si>
  <si>
    <t>Bz8LT13ixN2</t>
  </si>
  <si>
    <t>Zu Besuch beim Handarbeitscafé von Kunterbunt e.V. im Evangelischen Gemeindezentrum in Brilon. Nähen, stricken und häkeln bei Kaffee, Tee und selbstgebackenem Kuchen. 😊🍰🥧☕️🧶🧵 #hochsauerland #hochsauerlandkreis #sauerland #hsk #brilon #stadtdeswaldes #kunterbunt #handarbeitscafé #kuchen #kaffee #nähen #stricken #häkeln #tee #gemeindezentrum #kirche #evangelischekirche #nähmaschine #spd #nrwspd</t>
  </si>
  <si>
    <t>hochsauerland,hochsauerlandkreis,sauerland,hsk,brilon,stadtdeswaldes,kunterbunt,handarbeitscafé,kuchen,kaffee,nähen,stricken,häkeln,tee,gemeindezentrum,kirche,evangelischekirche,nähmaschine,spd,nrwspd</t>
  </si>
  <si>
    <t>C6bCRpBNrqs</t>
  </si>
  <si>
    <t>Gute Arbeit braucht gute Löhne. Als @die_linke_leipzig und @linkefraktion_le stehen wir seit Jahren solidarisch an der Seite der Beschäftigten. So auch heute bei der 1. Mai Demo in #Leipzig</t>
  </si>
  <si>
    <t>Franziska Riekewald</t>
  </si>
  <si>
    <t>Leipzig</t>
  </si>
  <si>
    <t>DDkHhAUtonj</t>
  </si>
  <si>
    <t>@cdurlp 🇩🇪Unser Team für Berlin!
Die Lage ist zu ernst für eine Protestwahl. Wenn man will, dass sich wirklich etwas verbessert, muss man CDU wählen 🇩🇪</t>
  </si>
  <si>
    <t>C4QSMu6tIGy</t>
  </si>
  <si>
    <t>@airbus_helicopters hat in #Donauwörth das neue Testzentrum für den #CityAirbus NextGen feierlich eröffnet. Gleichzeitig wurde erstmals der Demonstrator CityAirbus der Öffentlichkeit präsentiert. Sehr beeindruckend!
Gefördert wird das Programm zur Entwicklung des "CityAirbus NextGen" von 🇩🇪 Bund und Freistaat #Bayern.
Bei der Eröffnung u.a. mit dabei: Christian Bernreiter, Bayerischer Staatsminister für Wohnen und Bau
(Fotos: Airbus Helicopters / Ina Wagner; außer großes Bild)</t>
  </si>
  <si>
    <t>Donauwörth,CityAirbus,Bayern</t>
  </si>
  <si>
    <t>BqCDOjmngfC</t>
  </si>
  <si>
    <t>Auf dem Weg zum Debattencamp der SPD in Berlin. Freu mich insbesondere auf die Fans der Bayern in der SPD. 😊⚽️ #sauerland #berlin #spd #nrwspd #spddc #bvb #echteliebe</t>
  </si>
  <si>
    <t>sauerland,berlin,spd,nrwspd,spddc,bvb,echteliebe</t>
  </si>
  <si>
    <t>B1EVAJ-ihEK</t>
  </si>
  <si>
    <t>Ich freue mich, dass Tina Scherner 12 spannende Monate in den USA 🇺🇸 verbringen konnte. Als meine Stipendiatin war sie eine super Botschafterin für die Pfalz! #PPP</t>
  </si>
  <si>
    <t>PPP</t>
  </si>
  <si>
    <t>CqN2khStOFJ</t>
  </si>
  <si>
    <t>Herzliche Grüße von der Klausurtagung der kommunalen AfD Fraktionen in NRW, die am heutigen Samstag in Düren stattfindet.
Schwerpunktmäßig geht es in fröhlicher Runde heute um das Thema Haushalt, und das wollte ich natürlich auf keinen Fall verpassen.
Außerdem haben wir gemeinsam die Tagung kurz unterbrochen, um einmal bei der örtlichen Friedensdemo vorbeizuschauen, die hier regelmäßig stattfindet. Die Teilnehmer dort waren sich einig, dass der Krieg in der Ukraine schnellstmöglich enden muss, um weitere Opfer zu verhindern und dass dies nur durch einen raschen Waffenstillstand und die Aufnahme von Verhandlungen erreicht werden kann.
Wenn das nur bei der Ampel-Regierung in Berlin endlich einmal Gehör finden würde. Aber das werden wir ihnen in der nächste Woche stattfindenden Sitzungswoche schon wieder um die Ohren hauen. Es gibt schließlich Alternativen zu immer mehr Waffenlieferungen und dem Weiterdrehen der Eskalationsspirale.
Beste Grüße 
Euer Michael 
.
.
.
#samstag #saturday #wochenende #weekend #nrw #kommunal #haushaltspolitik #haushalt #haushaltstipps #düren #freiheit #freedom #frieden #peace #klausur #team #demonstration #demo #urkaine #russland #verhandeln #finanzen #finance #kommunalpolitik #bundestag #picoftheday #picoftheweek #instagramersgallery #instagood</t>
  </si>
  <si>
    <t>samstag,saturday,wochenende,weekend,nrw,kommunal,haushaltspolitik,haushalt,haushaltstipps,düren,freiheit,freedom,frieden,peace,klausur,team,demonstration,demo,urkaine,russland,verhandeln,finanzen,finance,kommunalpolitik,bundestag,picoftheday,picoftheweek,instagramersgallery,instagood</t>
  </si>
  <si>
    <t>CnsCt8FNKWN</t>
  </si>
  <si>
    <t>Die Familie Younesi ist eine Familie des Widerstands. Ich habe Euch bereits von Miryousef Younesi berichtet, für den ich eine politische Patenschaft übernommen habe.
Miryousef sitzt im Hochsicherheitstrakt eines iranischen Gefängnisses. Ohne Zugang zu lebensnotwendigen Medikamenten. Miryousef Younesi ist 69 Jahre alt.
Auch sein Sohn Ali Younesi leidet unter der Repression des iranischen Regimes. Weil er sich gegen das Regime und für eine Befreiung der Iraner:innen aus dem Mullah-Regime einsetzt.
Ali befindet sich bereits seit zwei Jahren in Isolationshaft. Ali wird gefoltert. Im April des letzten Jahres wurde er zu 16 Jahren Haft verurteilt.
Bevor Ali verhaftet wurde, hat er sich sehr für wissenschaftliche Themen, besonders für die Astronomie, interessiert. Er wurde bei internationalen Schüler:innenwettbewerben ausgezeichnet. Ali gilt als hochbegabt. Vor seiner Verhaftung studierte er Computer-Engineering an der Sharif-Universität. Verhaftet wurde er wegen der vermeintlichen Verbindung seiner Familie zu oppositionellen Gruppen, ebenso wie Miryousef.
#JinJiyanAzadi</t>
  </si>
  <si>
    <t>Jan Dieren</t>
  </si>
  <si>
    <t>JinJiyanAzadi</t>
  </si>
  <si>
    <t>CK3P27XB_R3</t>
  </si>
  <si>
    <t>Die Partei-Spitzen der Großen Koalition haben beim gestrigen Koalitionsausschuss gute und wichtige Ergebnisse erzielt. Dies zeigt: Auch im Wahljahr und während der Corona-Krise wird weiter gemeinsam an der Zukunft des Landes gearbeitet. Besonders hinweisen möchte ich auf den Corona-Zuschuss für Grundsicherungsempfänger, die besondere Mehrwertsteuersenkung für die Gastronomie, die Unterstützung für Kulturschaffende und natürlich der neue Kinderbonus für Familien. Als Verteidigungspolitikerin freue ich mich natürlich außerdem über das Bekenntnis zur Eurodrohne. Mehr dazu hier: https://www.cdu.de/corona/ergebnisse-koalitionsausschuss-3-februar-2021</t>
  </si>
  <si>
    <t>CiPeXygoa0-</t>
  </si>
  <si>
    <t>Gestern war ich zu Gast  bei den 23. H2-Wirtschaftsgesprächen des Deutschen Wasserstoff- und Brennstoffzellenverbands. Grüner Wasserstoff ist nicht nur im Hinblick auf Klimaneutralität und eine klimafreundliche Energiezukunft in Deutschland ein wichtiger Baustein, sondern auch gerade jetzt als Energielieferant für die Unabhängigkeit von russischem Gas und Öl unverzichtbar. Wichtige Fragen, wie zum Beispiel die Erzeugung, ausländische Partner, Technik und Infrastruktur für den Transport wurden bei der heutigen Gesprächsrunde thematisiert.</t>
  </si>
  <si>
    <t>Till Mansmann</t>
  </si>
  <si>
    <t>COdI4BUKWIb</t>
  </si>
  <si>
    <t>Mit dem Geld aus der Solidarkasse der #Pflege​versicherung sollten nur noch Altenpflegeheime finanziert werden, die einen Tarifvertrag haben. Einen konkreten Vorschlag dazu habe ich zusammen mit @hubertus_heil vorgelegt: das Pflege-Tariftreue-Gesetz. #nichtselbstverständlich</t>
  </si>
  <si>
    <t>Pflege​versicherung,nichtselbstverständlich</t>
  </si>
  <si>
    <t>CKisGv7DeSZ</t>
  </si>
  <si>
    <t>Heute ist #HolocaustGedenktag. Vor 76 Jahren hat die Befreiung von #Ausschwitz die furchtbaren Verbrechen der Nazis und das Wegsehen vieler Menschen offenbart. Die Erinnerung an die Opfer und die Geschichte lebendig zu halten, ist eine unserer wichtigsten Aufgaben, damit so etwas #NieWieder passieren kann!</t>
  </si>
  <si>
    <t>HolocaustGedenktag,Ausschwitz,NieWieder</t>
  </si>
  <si>
    <t>BlOcCKIBSQe</t>
  </si>
  <si>
    <t>Have been in #Brussels this week:
good meetings with people from various organisations who are great Europeans and are dedicated to save our planet, cause it's the only home we have.
Thank you so much for your time and commitment!
#climatejustice
#fossilfree
#energydemocracy
#renewables
#noPlanetB</t>
  </si>
  <si>
    <t>Brussels,climatejustice,fossilfree,energydemocracy,renewables,noPlanetB</t>
  </si>
  <si>
    <t>C7WCTZVoar5</t>
  </si>
  <si>
    <t>Danke für das große Interesse an meiner mobilen Sprechstunde. Das Brehm.mobil zu Gast am Wöhrder See!  Vielen Dank für tolle Ideen und Visionen, die Sie mir an dem Nachmittag präsentiert haben. Vielleicht lassen sich manche Dinge ja in die Tat umsetzen. Ihnen allen ein schönes Wochenende #sprechstunde #ideen #ehrenamt #CSU</t>
  </si>
  <si>
    <t>sprechstunde,ideen,ehrenamt,CSU</t>
  </si>
  <si>
    <t>CrFxQB3o3YQ</t>
  </si>
  <si>
    <t>Herzlichen Glückwünsch, lieber @stefan.zitzelsberger zur einstimmigen Wiederwahl als JU-Kreisvorsitzender im Kreisverband Deggendorf!
Ein großes Dankeschön für Deine hervorragende Arbeit und an alle, die sich ehrenamtlich im Kreisverband engagieren. Viel Erfolg für die neue Kreisvorstandschaft!
#erndl_dahoam #wk227 #grafling #judeggendorf</t>
  </si>
  <si>
    <t>erndl,wk227,grafling,judeggendorf</t>
  </si>
  <si>
    <t>B0Na_eoAmKP</t>
  </si>
  <si>
    <t>Fahrrad Made in Magdeburg von Urwahnbikes. Mit dem "Stadtfuchs" hat das Start-up von Sebastian Meinecke ein Rad für den urbanen Pendler entwickelt. Das Modell besticht durch das innovative, preisgekrönte Design und wird komplett regional in Handarbeit hergestellt. Dank Digitalisierung und 3D-Druck kann jedes Bike individuell nach Kundenwunsch gefertig werden. Das junge Unternehmen zeigt, was mit dem Mut zur Gründung und den richtigen Rahmenbedingungen aus einer Idee erwachsen kann. Darum setze ich mich für Forschungs- und Gründerförderung ein und wünsche mir gerne mehr solche universitären Ausgründungen. Danke an das Urwahnbikes-Team für die spannenden Einblicke und ich wünsche weiter viel Erfolg.
@urwahnbikes @radkultur_md @magde.burg @magdeburgerleben @sebastian.meinecke @cducsubt @cdu_lsa @uni_magdeburg @tugz_ovgu_magdeburg #fahrrad #fahrradfahren #nachhaltigleben #urbanjungle  #stadtfuchs #urban #bike #magdeburg #magdeburgerkind #startup #startupstory #startupbusiness #startuplife #innovation #design @reddotaward_productdesign #gründung #ceo #digitalisierung #3dprinting #individuell #handwerk #industrialdesign</t>
  </si>
  <si>
    <t>fahrrad,fahrradfahren,nachhaltigleben,urbanjungle,stadtfuchs,urban,bike,magdeburg,magdeburgerkind,startup,startupstory,startupbusiness,startuplife,innovation,design,gründung,ceo,digitalisierung,3dprinting,individuell,handwerk,industrialdesign</t>
  </si>
  <si>
    <t>CsVreyPtYB7</t>
  </si>
  <si>
    <t>🌈 Heute ist der IDAHOBIT-Day! 🏳️‍🌈
Ich möchte euch heute auf den Internationalen Tag gegen Homo-, Bi-, Inter- und Transphobie (IDAHOBIT) aufmerksam machen. Am 17. Mai wird weltweit die Diskriminierung und Gewalt gegenüber lesbischen, schwulen, bisexuellen, intergeschlechtlichen und transgeschlechtlichen Menschen thematisiert.
Leider zeigt uns ein aktueller Fall aus meinem Wahlkreis, warum wir diesen Tag dringend brauchen. Vor wenigen Tagen wurde ein Kunstwerk am Bramscher Hasesee beschädigt und queerfeindlich beschmiert. Dieses Kunstwerk wirbt für mehr Toleranz und Sichtbarkeit für queere Menschen.
Als Sozialdemokratin und Bürgerin dieser Stadt bin ich zutiefst bestürzt über diesen Akt der Intoleranz. Doch lassen wir uns davon nicht entmutigen! Lasst uns gemeinsam ein Zeichen setzen und zeigen, dass wir für eine Gesellschaft eintreten, in der jeder Mensch frei und selbstbestimmt leben kann, unabhängig von seiner sexuellen Orientierung oder Geschlechtsidentität.
Der IDAHOBIT-Tag erinnert uns daran, dass wir gegen Homo-, Bi-, Inter- und Transphobie kämpfen müssen, um eine inklusive und gerechte Gesellschaft zu schaffen. Zeigen wir Solidarität, informieren wir uns über LGBTIQ+-Themen, bauen wir Vorurteile ab und bekämpfen wir Diskriminierung.
Lasst uns gemeinsam dafür sorgen, dass solche Vorfälle nicht wieder passieren und dass die Botschaft des Kunstwerks gestärkt wird. Denn nur durch Zusammenhalt und respektvolles Miteinander können wir eine Welt schaffen, in der alle Menschen gleichberechtigt und frei leben können. Ich wünsche euch einen respektvollen und toleranten IDAHOBIT-Day!
———————————————
#IDAHOBIT #Gleichberechtigung #Vielfalt #LGBTIQ+</t>
  </si>
  <si>
    <t>Anke Hennig</t>
  </si>
  <si>
    <t>IDAHOBIT,Gleichberechtigung,Vielfalt,LGBTIQ</t>
  </si>
  <si>
    <t>CXeSAbaoJdu</t>
  </si>
  <si>
    <t>Heute wurden die Ausschüsse im Deutschen Bundestag besetzt.
#spd #spdbt #bundestag #wahlkreis #suedwestfalen #sauerland #kreisolpe #maerkischerkreis #berlin</t>
  </si>
  <si>
    <t>spd,spdbt,bundestag,wahlkreis,suedwestfalen,sauerland,kreisolpe,maerkischerkreis,berlin</t>
  </si>
  <si>
    <t>CrIhuOzNkmx</t>
  </si>
  <si>
    <t>Die Frage einer umfassenden China-Strategie ist für uns eine Frage des Schutzes von heimischen Arbeitsplätzen und unserer wirtschaftlichen Stärke ❗️
Die #Zeitenwende erfordert von Deutschland eine umfassende neue Orientierung. Dazu gehört insbesondere auch unser wirtschaftspolitischer Umgang mit der Volksrepublik #China. Hier braucht es eine einheitliche und langfristige China-Strategie der #Bundesregierung. 
@esralimbacher, stellv. wirtschaftspolitischer Sprecher der SPD-Bundestagsfraktion und federführender Autor unseres neuen Seeheimer Strategiepapiers macht deswegen sehr deutlich:
➡️ KRITISCHE PARTNERSCHAFT, KONSTRUKTIVER UMGANG UND KEINE ENTKOPPLUNG 
Das deutsch-chinesische Handelsvolumen beträgt mehr als das Vierfache des Volumens mit Russland vor Putins Angriffskrieg auf die Ukraine. China hat sich zunehmend zu einem Wettbewerber und systemischen Rivalen entwickelt. Die Abhängigkeiten sind beidseitig vielfältig. Die deutsche Wirtschaft ist von zahlreichen Importen aus China abhängig, ohne die die Produktion in Deutschland stillstehen würde. Die Energiewende in Deutschland ist etwa derzeit ohne Rotorblätter für Windräder oder Solarpanels kaum denkbar und die chemische Industrie kann ohne wichtige Rohstoffe nicht weiter produzieren. Ein abruptes Ende der Handelsbeziehungen mit China wäre ein ökonomisches Desaster. Wir sind für die Sicherheit der heimischen #Arbeitsplätze verantwortlich. 
➡️ DIVERSIFIKATIONSPROZESSE FÖRDERN – ABHÄNGIGKEITEN REDUZIEREN 
Wir wollen Diversifikationsprozesse der deutschen und europäischen #Wirtschaft noch stärker fördern. Aufgabe deutscher Außen- und Wirtschaftspolitik muss die Schaffung neuer Importquellen sein. Gleichzeitig müssen wir unsere europäische Wirtschaft durch einen #Industriestrompreis international wettbewerbsfähig machen. 
Zum ganzen Seeheimer Strategiepapier „Für einen mehrdimensionalen wirtschaftspolitischen Umgang mit China“ geht es hier: 
https://www.seeheimer-kreis.de/fileadmin/data/documents/20230416_Seeheim_Strategiepapier_Wirtschaft_China.pdf
@seeheimerkreis</t>
  </si>
  <si>
    <t>Zeitenwende,China,Bundesregierung,Arbeitsplätze,Wirtschaft,Industriestrompreis</t>
  </si>
  <si>
    <t>C5-rYa9tvaF</t>
  </si>
  <si>
    <t>#springmeetings der Weltbank 2024 in #washington #worldbank #usa #washingtondc @bmz_bund #eimsbüttel #füreimsbüttelinberlin #spring #endpoverty</t>
  </si>
  <si>
    <t>springmeetings,washington,worldbank,usa,washingtondc,eimsbüttel,füreimsbüttelinberlin,spring,endpoverty</t>
  </si>
  <si>
    <t>CDlVG3HI3jT</t>
  </si>
  <si>
    <t>Heute darf ich Euch meinen „Stefans stäffeles Talk“ mit Kunstturner und Vize-Olympiasieger Marcel Nguyen präsentieren. Mit ihm sprach ich über seine größten Erfolge, über Rückschläge und warum der Münchner zum Wahl-Stuttgarter geworden ist. Das ganze Gespräch findet Ihr auf YouTube.</t>
  </si>
  <si>
    <t>C2IUtJgtapw</t>
  </si>
  <si>
    <t>Heute war ein besondeter Tag in Berlin, als über 10.000 Bauern, begleitet von mehr als 5.000 Traktoren, ihre Stimme erhoben. Es waren auch viele Spediteure und Gastwirte gekommen, die sich solidarisch gezeigt haben, einige sogar aus unserem Wahlkreis. Ihr Anliegen ist klar und dringlich: Die Forderung nach Beibehaltung der Agrardieselsubventionen. Die vorgeschlagene Abschaffung der Dieselsubventionen durch die Regierung trifft nicht nur unsere Landwirte, sondern auch das Herz unserer lokalen Wirtschaft. Ich unterstütze die friedlichen Proteste und setze mich für die Anliegen unserer Bauern und Unternehmer ein.
#staiger_the_tiger_ #Bauerndemo #SelfieMichi #Bauern #cducsu #bauern #bwbauern #Agrardiesel #mittelstand #cducsubt</t>
  </si>
  <si>
    <t>staiger,Bauerndemo,SelfieMichi,Bauern,cducsu,bauern,bwbauern,Agrardiesel,mittelstand,cducsubt</t>
  </si>
  <si>
    <t>B_uW1ulJUJO</t>
  </si>
  <si>
    <t>#CoronaEltern 💻 ✈</t>
  </si>
  <si>
    <t>CoronaEltern</t>
  </si>
  <si>
    <t>CoeMelRoL7k</t>
  </si>
  <si>
    <t>„Sie bekommen im #öpnv nichts auf die Rille!“
– Gestern im #Bundestag sprach ich, u.a. über die Bilanz des aktuellen Berliner Senats.
Gut ausgebaute #Öffis sind wichtig für eine Metropole wie #Berlin - auch außerhalb des S-Bahn-Rings. Kurze Wartezeiten, Verlässlichkeit und P&amp;R-Flächen sind Anreize, mit dem Auto nicht in die Stadt zu fahren. Dort wo es dringend nötig ist, helfen der Ausbau der Stadtautobahn #A100 und wichtiger Verkehrstangenten, wie bspw. die #TVO zwischen #Köpenick und #Marzahn. 
Wir setzen auf Anreize statt Verbote. Sie auch? Ein funktionierendes Berlin ist am Sonntag wählbar. Mit allen Stimmen für die @cduberlin und @kaiwegner.cdu.
#teamcdu #cdu #cduberlin #verkehr #bvg #sbahn #fahrrad #politik #instapolitik #mobilität #deutschland</t>
  </si>
  <si>
    <t>öpnv,Bundestag,Öffis,Berlin,A100,TVO,Köpenick,Marzahn,teamcdu,cdu,cduberlin,verkehr,bvg,sbahn,fahrrad,politik,instapolitik,mobilität,deutschland</t>
  </si>
  <si>
    <t>CQ_bsaBJBFt</t>
  </si>
  <si>
    <t>Mittagsmeeting mit @stephenkerrmsp, Chief Whip der @scottories im @scotparl. Die deutsch-britischen Beziehungen liegen mir sehr am Herzen. Der Brexit schmerzt, keine Frage. Aber auch nach dem Austritt des Vereinigten Königreichs aus der Europäischen Union bleibt Großbritannien ein enger Partner Deutschlands. Ich unterstütze die Pläne der @cdu für einen Großbritannien-Koordinator der Bundesregierung &amp; möchte mich auch weiterhin für einen engen politischen, kulturellen &amp; akademischen Austausch Deutschlands mit dem Vereinigten Königreich stark machen. 
It was great to meet you digitally, Stephen! I'm looking forward to continuing our dialogue on German-British relations. 
Das #iloveMitte-Herz geht diesmal auf große Reise nach Edinburgh. #freundship 
 I 🧡
Mitte 
#btw21 
#wegenmorgen</t>
  </si>
  <si>
    <t>iloveMitte-Herz,freundship,btw21,wegenmorgen</t>
  </si>
  <si>
    <t>ByVYwWsIa-V</t>
  </si>
  <si>
    <t>Gespräch mit Mariam Al Mehairi, Staatsministerin für #Ernährungssicherheit der Vereinigten Arabischen #Emirate. Wir haben unter anderem über Möglichkeiten der #Ertragssteigerung in der #Landwirtschaft, beispielsweise durch #Pflanzenzüchtung, gesprochen. #uae #vae #ernährung</t>
  </si>
  <si>
    <t>Ernährungssicherheit,Emirate,Ertragssteigerung,Landwirtschaft,Pflanzenzüchtung,uae,vae,ernährung</t>
  </si>
  <si>
    <t>BqIUDQ9HBlU</t>
  </si>
  <si>
    <t>Heute Abend in #Jöllenbeck - #berichtausberlin #berlin #bielefeld #bundestag #spd #politics</t>
  </si>
  <si>
    <t>Jöllenbeck,berichtausberlin,berlin,bielefeld,bundestag,spd,politics</t>
  </si>
  <si>
    <t>C7mOgqtt0Es</t>
  </si>
  <si>
    <t>Die #Ukraine steht unter großem Druck, nicht nur militärisch sondern auch in der Frage, sich selbst als Staat am Laufen zu halten. Deswegen ist der #Wiederaufbau so wichtig, bei dem wir die Ukraine unterstützen müssen❗️
💡Gleichzeitig ist der Wiederaufbau auch eine große Chance für das Land, denn wenn es gelingt, #Kommunen und Zivilgesellschaft daran zu beteiligen, bedeutet das einen echten Gewinn an #Demokratie für die Ukraine 🇺🇦</t>
  </si>
  <si>
    <t>Ukraine,Wiederaufbau,Kommunen,Demokratie</t>
  </si>
  <si>
    <t>DF8Zl14twTh</t>
  </si>
  <si>
    <t>Dass wir uns auf einen harten und intensiven Wahlkampf einstellen müssen, war uns allen klar. Aber dass dieser #Wahlkampf mittlerweile nur noch über härtere Abschiebepraktiken, Migrationsbegrenzung und Mehrheiten mit der #AfD geführt wird, ist traurig wird der Wichtigkeit dieser Wahl nicht gerecht. Zukunftsthemen wie Bildung, Klimaschutz oder die Rolle Deutschlands und Europas in dieser veränderten Weltlage spielen kaum eine Rolle.
Heute war der letzte Sitzungstag in der 20. #Wahlperiode des Deutschen Bundestags. Bei der Generaldebatte trafen alle Spitzenkandidat*innen der politischen Parteien im Plenum aufeinander. Klar für mich ist, dass es nur einen Kanzlerkandidaten gibt, der unsere #Zukunft anpacken kann – und zwar nicht mit Angstmacherei, Spaltung oder Zaudern. #Robert #Habeck und wir, Bündnis 90/ Die #Grünen wollen unsere Zukunft in die Hand nehmen und gestalten – mit Zuversicht und Verantwortung.
Es sind noch 10 Tage bis zur #Bundestagswahl. Wir geben jetzt nochmal alles für ein starkes grünes Ergebnis am 23. Februar in #Duisburg, in #NRW und bundesweit. Ich bin auf dem Weg zurück nach Duisburg und freue mich darauf mit meinem Kreisverband rauszugehen und für eine bessere Zukunft zu kämpfen.</t>
  </si>
  <si>
    <t>Wahlkampf,AfD,Wahlperiode,Zukunft,Robert,Habeck,Grünen,Bundestagswahl,Duisburg,NRW</t>
  </si>
  <si>
    <t>CpdRZvoskns</t>
  </si>
  <si>
    <t>Wie könnte ein #Gesellschaftsjahr für junge Frauen und Männer aussehen? Das haben wir in der @cducsubt mit vielen Experten diskutiert! #dienstjahr #bundeswehr #ehrenamt</t>
  </si>
  <si>
    <t>Gesellschaftsjahr,dienstjahr,bundeswehr,ehrenamt</t>
  </si>
  <si>
    <t>CQoq7yyNuaP</t>
  </si>
  <si>
    <t>Der einzelne ist doch nur etwas, indem er sich am großen Ganzen mitwirkend beteiligt, für des Vaterlandes Einheit und Freiheit sein Bestes tut.
Hoffmann von Fallersleben</t>
  </si>
  <si>
    <t>BAmilgwhitr</t>
  </si>
  <si>
    <t>Kanzleramt hinter Trecker. Das Agrarministerium muss man mal der CSU wegnehmen.</t>
  </si>
  <si>
    <t>Cud68wbIUGC</t>
  </si>
  <si>
    <t>Titelverteidigung 💪💪 Beim Parlamentarierschießen beim Schützenfest in Duderstadt ist mir im dritten Jahr meiner Teilnahme der dritte Sieg gelungen 🥇🎯</t>
  </si>
  <si>
    <t>CkYXgrnN8Wp</t>
  </si>
  <si>
    <t>+++Heute besonders auf Kinder im Straßenverkehr achten!+++
Egal wie man zu Halloween steht - heute sind wieder viele Kinder im Dunklen von Tür zu Tür unterwegs. Deshalb gerade in den Frühen Abendstunden besonders aufmerksam sein, wenn ihr mit dem Auto unterwegs seid!</t>
  </si>
  <si>
    <t>CpCVIw4tqrb</t>
  </si>
  <si>
    <t>Wir stehen an der Seite der Ukraine! Das war für uns von Tag eins des völkerrechtswidrigen Angriffskriegs durch Putin gegen die Ukraine klar. Und wir werden die Ukraine auch weiterhin finanziell, humanitär, militärisch und diplomatisch unterstützen - solange es nötig ist.
Putins kaltblütiger Überfall vor genau einem Jahr markierte eine Zeitenwende in der Geschichte unseres Kontinents. An diesem bitteren Jahrestag senden wir die unmissverständliche Botschaft in die Welt: We stand with Ukraine!
#WeStandWithUkraine #SupportUkraine</t>
  </si>
  <si>
    <t>WeStandWithUkraine,SupportUkraine</t>
  </si>
  <si>
    <t>DCuBOc9ozOv</t>
  </si>
  <si>
    <t>Vielen Dank für Platz 8 auf der Landesliste der FDP Baden-Württemberg!
Ich freue mich auf einen engagierten und erfolgreichen Wahlkampf für unseren Wahlkreis Konstanz! 🚀
Vor 3 Jahren bin ich angetreten, damit sich wirklich etwas verändert. Ein Highlight: Das Fachkräfteeinwanderungsgesetz, das ich an entscheidender Stelle mitgestaltet und mitverhandelt habe, ist ein großer Erfolg geworden - das bestätigen mir Unternehmen, IHKs und Handwerkskammern immer wieder.
Doch vieles liegt noch im Argen. Während der Merkel-Jahre wurden zentrale Herausforderungen – wie unser demografisches Problem – schlicht verschlafen. Ähnlich sieht es bei der Infrastruktur aus: Ob Schiene oder Straße, sowohl im Wahlkreis Konstanz als auch in ganz Südbaden gibt es enormen Nachholbedarf.
Dafür möchte ich mich auch in der kommenden Legislaturperiode mit voller Kraft einsetzen. 💪
📸: @skhaksari
#FDP #FreieDemokraten #liberal #politik #bundestag</t>
  </si>
  <si>
    <t>Dr. Ann-Veruschka Jurisch</t>
  </si>
  <si>
    <t>FDP,FreieDemokraten,liberal,politik,bundestag</t>
  </si>
  <si>
    <t>CJao7Rdh3yy</t>
  </si>
  <si>
    <t>Vorgestern ist das neue Julis Oberbayern Online Magazin zu „Europa der Zukunft“ erschienen. Ich freue mich sehr, dass die Julis auch mich zu meinem Europa der Zukunft befragt haben. Auf den Seiten 20/ 21 findet ihr meinen Beitrag.</t>
  </si>
  <si>
    <t>CaU9JaGtdph</t>
  </si>
  <si>
    <t>„Jeder Krieg erhöht die Preise für fossile Energien“ 
Im ARD-@Mittagsmagazin habe ich über kurzfristige Hilfen für Verbraucher und Wirtschaft angesichts der hohen Energiepreise gesprochen und die Notwendigkeit, uns durch Erneuerbare Energien substantiell vom fossilen Zeitalter zu verabschieden. 
Harte Wirtschaftssanktionen gegenüber Russland aufgrund der einseitigen Aggression sind unausweichlich. Unsere volle Solidarität gilt der #Ukraine.</t>
  </si>
  <si>
    <t>Ukraine</t>
  </si>
  <si>
    <t>C-LEiAsMqei</t>
  </si>
  <si>
    <t>Tolles Sommerfest bei der CSU Oerlenbach in Eltingshausen! Danke, dass ich sportlich wieder alles geben und @sandro.kirchner, @martin.wende.ufr, @n.rogge und Manfred Reuß mal zeigen durfte, wie es geht! ;-) #csu #teamworkmakesthedreamwork #lieblingspartei #oerlenbach #eltingshausen #sommerfest</t>
  </si>
  <si>
    <t>csu,teamworkmakesthedreamwork,lieblingspartei,oerlenbach,eltingshausen,sommerfest</t>
  </si>
  <si>
    <t>CojyjEkMjY5</t>
  </si>
  <si>
    <t>RED HAND DAY 2023 ❤️
Am heutigen 12. Februar findet mit dem ‚RED HAND DAY‘ der Internationale Tag gegen den Einsatz von Kindersoldat:innen statt. 
Als SPD-Bundestagsabgeordnete will ich auf das Schicksal der vielen Kinder und Jugendlichen aufmerksam machen, die weltweit für bewaffnete Konflikte missbraucht werden!
Bedauerlicherweise gibt es auch heute noch weit über 250.000 Kindersoldat:innen, die Jahr für Jahr von bewaffneten Gruppen zwangsrekrutiert und in den gewaltvollen Strukturen ausgebeutet werden. Daher soll der rote Handabdruck auch in diesem Jahr als internationales Symbolzeichen dienen und die Forderung „Stoppt den Einsatz von Kindersoldat:innen!“ mit Nachdruck sichtbar machen.
Militarisierung von Kindern und Jugendlichen muss auf der ganzen Welt untersagt werden! Ich begrüße den unermüdlichen Einsatz von internationalen Organisationen wie dem Kinderhilfswerk der Vereinten Nationen (UNICEF), Amnesty International oder Terre des Hommes, die sich seit Jahren gegen den Einsatz von Kindern und Jugendlichen als Soldat:innen engagieren.</t>
  </si>
  <si>
    <t>B5fXpb6CjOu</t>
  </si>
  <si>
    <t>Es weihnachtet sehr - spätestens wenn Kinder brauchen Frieden Hechingen wieder für die Weihnachtsaktion sammelt. Als Schirmherr des Vereins bin ich natürlich auch dieses Jahr wieder dabei - zusammen mit meiner Vorgängerin Herta Däubler-Gmelin. 
Danke an den Vorsitzenden des Vereins Jürgen Müller und den unermüdlichen Hubert Rapp, der diese Aktion schon zum 19. mal organisiert. 
Mit der Aktion „Ein Paket von mir“ kann jede und jeder Kinder in Not unterstützen. Also macht mit!</t>
  </si>
  <si>
    <t>DFnI8IcNXK9</t>
  </si>
  <si>
    <t>Feuer &amp; Flamme für gute Politik! 🔥
Die Bundestagswahl am 23. Februar rückt näher – und ich möchte die Zeit nutzen, um mit Euch ins Gespräch zu kommen!
Lasst uns gemeinsam am Schwenker stehen, in entspannter Atmosphäre diskutieren und über die Themen sprechen, die Euch am meisten bewegen.
Ich freue mich auf Euch – kommt vorbei!</t>
  </si>
  <si>
    <t>Christian Petry</t>
  </si>
  <si>
    <t>BjZ8fkUAcX3</t>
  </si>
  <si>
    <t>Stopover zwischen zwei Terminen in meinem Berliner Büro für eine Telefonkonferenz zum Thema Haushalt. Gleich geht's weiter zu einer Veranstaltung im #uskonsulat in #berlin. Was macht ihr heute bei dem schönen #wetter? #workworkwork #fdpbt #gutesgespräch</t>
  </si>
  <si>
    <t>uskonsulat,berlin,wetter,workworkwork,fdpbt,gutesgespräch</t>
  </si>
  <si>
    <t>COm7Pczt6hD</t>
  </si>
  <si>
    <t>Der 08.05., der Tag der Befreiung, ein wichtiger Tag der uns mahnt immer wachsam zu sein. Nie wieder Krieg, nie wieder Faschismus. Wir gedenken der Opfer und zugleich wenden wir uns engagiert gegen Rassismus, Hass, Hetze und Intoleranz. Und wir treten ein für den Frieden!
#niewiederfaschismus #niewiederkrieg #tagderbefreiung #frieden</t>
  </si>
  <si>
    <t>niewiederfaschismus,niewiederkrieg,tagderbefreiung,frieden</t>
  </si>
  <si>
    <t>DEustEqNxSj</t>
  </si>
  <si>
    <t>Der Wahlkampf läuft auf Hochtouren – und wir sind präsent in Bad Langensalza! 💪 Gemeinsam mit unserer Direktkandidatin @tina.rudolph.spd und dem engagierten #TeamTina bringen wir unsere Botschaften direkt zu euch. 🎯
Unsere Plakate sind seit heute überall in der Region sichtbar und stehen für klare Werte:
👉 Soziale Gerechtigkeit: Mehr Netto und starke Unterstützung für alle Lebenslagen! 🤝
👉 Mehr Wirtschaftswachstum: Made in Germany Bonus 🏭💼
👉 Bildung stärken: Moderne Kitas und Schulen 🎓✏️
👉 Rentenstabilität: Keine Rentenkürzung mit uns!
@tina.rudolph.spd ist bereit, sich weiter als Bundestagsabgeordnete mit Herzblut für unsere Region einzusetzen – und wir stehen hinter ihr! ❤️ Aber wir brauchen dich, um gemeinsam den Unterschied zu machen.
📌 Am 23.02. ist Bundestagswahl – deine Stimme zählt!
Mach mit, sei dabei und unterstütze #TeamTina und die SPD für ein starkes und gerechtes Deutschland. 💬💪
#SPD #TeamTina #Bundestagswahl #23Februar #BadLangensalza #WK189 #BTW23 #UnstrutHainichKreis #Eisenach #Wartburgkreis #ZeitFürMehrGerechtigkeit</t>
  </si>
  <si>
    <t>SPD Bad Langensalza</t>
  </si>
  <si>
    <t>TeamTina,TeamTina,SPD,TeamTina,Bundestagswahl,23Februar,BadLangensalza,WK189,BTW23,UnstrutHainichKreis,Eisenach,Wartburgkreis,ZeitFürMehrGerechtigkeit</t>
  </si>
  <si>
    <t>B0PqzFToudh</t>
  </si>
  <si>
    <t>Die Kripo Schwabach informiert heute von 13 bis 17 Uhr im Rother Rathaus zu den Themen Trickbetrug und Einbruchdiebstahl. Interessierte sind herzlich willkommen.</t>
  </si>
  <si>
    <t>CUMzETwocXE</t>
  </si>
  <si>
    <t>👷🏻Spatenstich für die Landesgartenschau 2024 in Kirchheim! 🌳🌷
Staatsminister Dr. Florian Herrmann: „Bayerns Gartenschauen bringen Natur und Menschen zusammen, sind Besuchermagneten und Aushängeschilder für die Gemeinde und die gesamte Region. Sie schaffen nicht nur etwas besonders Schönes, sondern vor allem etwas Bleibendes. In Kirchheim entsteht auf über 10 ha mit dem neuen Ortspark inkl. Parksee ein Garten-, Wasser- und Naturerlebnis zum Staunen, Lernen und Entdecken. Generationen werden dauerhaft und langfristig vom Natur- Klima- und Artenschutz vor der eigenen Haustüre profitieren. Bayern unterstützt dieses wegweisende Projekt mit mehreren Mio. Euro - eine kluge Investition in die Lebensqualität unserer Bevölkerung!“
#bundesgartenschau #garten #blumen #klima #2024 #spatenstich #artenschutz #klimaschutz #naturschutz #park #see #region #wahlkreis #kirchheim #csu #florianhahn #weilswichtigist</t>
  </si>
  <si>
    <t>bundesgartenschau,garten,blumen,klima,2024,spatenstich,artenschutz,klimaschutz,naturschutz,park,see,region,wahlkreis,kirchheim,csu,florianhahn,weilswichtigist</t>
  </si>
  <si>
    <t>Ci2QEgKIuXP</t>
  </si>
  <si>
    <t>„In dieser schwierigen Situation brauchen wir keinen Bundesschamanen, der auf gutes Wetter hofft, sondern einen Wirtschaftsminister, der die richtigen Entscheidungen in dieser Situation trifft“, sagt @juliakloeckner zu Habecks Glück-mit-dem-Wetter-Aussagen.</t>
  </si>
  <si>
    <t>CFkBYvTAkSS</t>
  </si>
  <si>
    <t>Und noch ein wichtiger Spatenstich in dieser Woche! Rickenbach geht aufs Breitband - sobald die Kabel vergraben und die Haushalte angeschlossen sind. Mit zwei Millionen Euro vom Bund, knapp 1,7 Millionen Euro vom Land und rund 410.000 Euro Eigenmittel erschließt sich die Hotzenwaldgemeinde ihre digitale Zukunft. Corona hat uns noch einmal ganz deutlich gezeigt, wie wichtig das schnelle Internet gerade in einer ländlichen Region ist - für die Wirtschaft, den modernen Schulbetrieb und für ein Stück Lebensqualität in einer ganz besonderen Landschaft. Den Blick auf die Alpen zu richten und mit Highspeed an die Welt angeschlossen zu sein, wird die Bindung unserer Bürger*innen an die Region stärken.
Rickenbach #breitband #bildung #schule Landkreis Waldshut #hotzenwald #mehrwir #wahlkreis288</t>
  </si>
  <si>
    <t>breitband,bildung,schule,hotzenwald,mehrwir,wahlkreis288</t>
  </si>
  <si>
    <t>CWvufj9sWBC</t>
  </si>
  <si>
    <t>Ein erster innenpolitischer und antifaschistischer Ausblick auf den #Koalitionsvertrag der kommenden neuen #Bundesregierung. 
Einige der dort zu finden Punkte gehen verbal in eine richtige Richtung, andere wiederum zeigen, dass die neue Regierung vor allem von einem hilflosen #Antifaschismus gekennzeichnet ist. Ursachen, soziale und gesellschaftspolitische Voraussetzungen für den Aufstieg einer extremen Rechten, die zunehmende Spaltung der Gesellschaft und die Abwendung von Teilen der Bevölkerung von der Demokratie werden nicht in den Blick genommen. Zentrale und drängende Probleme wie die extrem rechten Netzwerke, die sich quer durch die Sicherheitsbehörden ziehen oder das weitere Festhalten an der längst überholten Behörde des Bundesamtes für #Verfassungsschutz machen das mehr als deutlich. 
Gemeinsam müssen und werden wir weiter aktiv bleiben und die Umsetzung der guten Vorhaben kritisch überprüfen. Weiter müssen wir für einen echten und konsquenten Antifaschismus streiten - im #Parlament und auf der Straße.</t>
  </si>
  <si>
    <t>Koalitionsvertrag,Bundesregierung,Antifaschismus,Verfassungsschutz,Parlament</t>
  </si>
  <si>
    <t>CWxf5HEgvAt</t>
  </si>
  <si>
    <t>@missverstehensiemichrichtig 
Karten: www.traenenpalast.de
(Link in Bio)
Alt-Bundespräsident CHRISTIAN WULFF am 28.11. zu Gast bei GREGOR GYSI
#missverstehensiemichrichtig #christianwulff #wulff #bundespräsident #gregorgysi #gespräch #talk</t>
  </si>
  <si>
    <t>Gregor Gysi</t>
  </si>
  <si>
    <t>missverstehensiemichrichtig,christianwulff,wulff,bundespräsident,gregorgysi,gespräch,talk</t>
  </si>
  <si>
    <t>C2x2SNMo0sD</t>
  </si>
  <si>
    <t>Ungewöhnliches Duo heute Abend bei Maischberger 😉 Mit Gregor Gysi diskutiere ich unter anderem darüber, dass die Schuldenbremse von zentraler Bedeutung für den Wohlstand künftiger Generationen ist. Heute um 22:50 Uhr im Ersten!</t>
  </si>
  <si>
    <t>Cp2FJfMDALU</t>
  </si>
  <si>
    <t>👋 Moin aus Berlin! Wir befinden uns mitten in der fünften Sitzungswoche. 
🪖 In dieser Woche befasse ich mich im Verteidigungsausschuss und im Menschenrechtsausschuss unter anderem mit zwei großen Auslandeinsätzen unserer Bundeswehr sowie den Vorbereitungen für meine Reise in den Südkaukasus in der kommenden Woche. 
🪑 Das große Thema dieser Woche ist jedoch parteiübergreifend die Debatte um die Reform der Sitzverteilung und Verkleinerung des Bundestages. – Darüber werden wir am Freitag hier im Bundestag abstimmen.
#FalkosWoche</t>
  </si>
  <si>
    <t>FalkosWoche</t>
  </si>
  <si>
    <t>R-Cx6aw_Dk</t>
  </si>
  <si>
    <t>Vertragsunterzeichnung</t>
  </si>
  <si>
    <t>CWIb-DXqREK</t>
  </si>
  <si>
    <t>Auf die Eröffnung der diesjährigen Karnevalsession schaue ich mit einem lachenden und einem weinenden Auge. Einerseits ist es enorm schade, dass der Gräfenhainicher Carneval Club, in dem ich Ehrenmitglied bin, seine Veranstaltungen im Saal absagen musste. Andererseits bin ich optimistisch, dass mit Hilfe der 2G-Regel tolle Sitzungen stattfinden können, ohne das der Karneval zum Treiber der Pandemie wird!
#karneval #carnaval #bundestag #seppmüller</t>
  </si>
  <si>
    <t>karneval,carnaval,bundestag,seppmüller</t>
  </si>
  <si>
    <t>dhn-kTQMuR</t>
  </si>
  <si>
    <t>Pep in Action #Bundesliga #Sky #FCB #SCF</t>
  </si>
  <si>
    <t>Bundesliga,Sky,FCB,SCF</t>
  </si>
  <si>
    <t>BzD939OhNmA</t>
  </si>
  <si>
    <t>Salatkirmes in Schwalmstadt mit Landrat Winfried Becker und  EKB Jürgen Kaufmann.</t>
  </si>
  <si>
    <t>Cb-r4d9IU90</t>
  </si>
  <si>
    <t>Heute Morgen hat Cornelia Kadatz, die Chefin des Berliner Hauptbahnhofs, uns Verkehrspolitikern der 🚦Ampel-Koalition bei einem Rundgang die aktuelle Aufnahme-Situation für Geflüchtete aus der 🇺🇦 #Ukraine 🇺🇦 geschildert. Gemeinsam mit Verkehrsstaatsekretär Michael Theurer und den Kollegen Matthias Gastel (Grüne) und Valentin Abel (FDP) haben wir eine genaue Einschätzung von der Situation vor Ort bekommen. Neben Regelzügen, die in der Ukraine starten und an den Gleisen 13 und 14 in #Berlin ankommen, treffen auch außerplanmäßig Busse 🚎 mit vielen Passagieren ein, auf die man spontan reagieren muss. Bis zu 9.000 Flüchtende – darunter auch immer wieder unbegleitete Kinder – kommen täglich mit Zügen in Berlin an. Letztlich ist es immer ein Spagat: Einerseits geben sich Ehrenamtliche und Verantwortliche viel Mühe, um eine warme Atmosphäre herzustellen – andererseits ist klar, dass die Flüchtlingsstation im Untergeschoss des Bahnhofs lediglich als Transitort zur Weitervermittlung in die Unterkünfte deutschlandweit dient und nicht als dauerhafte Übernachtungsort. 
Insgesamt haben sich seit Beginn des Krieges rund 30.000 #Ehrenamtliche in Berlin gemeldet, darunter auch viele Freiwillige aus DB-Betrieben. Die Helferinnen und Helfer nehmen nicht nur körperlich, sondern auch emotional große Belastungen in Kauf. Auch deshalb ist Cornelia Kadatz stolz auf das Engagement der freiwilligen Helfer. „Berlin muss sich nun überlegen, wie man mit diesen Helferstrukturen in Zukunft arbeitet“, sagt sie – und wünscht sich auch konkrete Anerkennung, wie zum Beispiel die Zurverfügungstellung eines BVG-Abos.
Die Stimmung unter den Helferinnen und Helfern ist ambivalent – einerseits sehr motiviert, andererseits aber frustriert, weil nach dem anfänglichen Helfer-Ansturm die Unterstützung nun verständlicherweise etwas ermüdet ist. 
Vielen Dank an alle, die sich ehrenamtlich und beruflich um die Menschen vor Ort kümmern – in Berlin, bei uns in der #Vorderpfalz und überall in Deutschland. Die Hilfe von den zahlreichen Freiwilligen ist von unschätzbarem Wert. Das ist gelebte #Solidarität. 
(Fotos: Sanjar Khaksari)
#westandwithukraine #bahnhofberlin #Verkehrspolitik #Bundestag #spd</t>
  </si>
  <si>
    <t>Ukraine,Berlin,Ehrenamtliche,Vorderpfalz,Solidarität,westandwithukraine,bahnhofberlin,Verkehrspolitik,Bundestag,spd</t>
  </si>
  <si>
    <t>DA74dRttm8N</t>
  </si>
  <si>
    <t>𝗘𝗶𝗻 𝗧𝗮𝗴 𝗳𝘂̈𝗿 𝗱𝗲𝗻 𝗩𝗲𝗿𝗯𝗿𝗮𝘂𝗰𝗵𝗲𝗿𝘀𝗰𝗵𝘂𝘁𝘇
Erst habe ich die Verbraucherzentrale Lünen besucht und im Anschluss eine Verbraucherschule. In diesem Video könnt ihr euch ansehen, was die Verbraucherberatung in Lünen so macht und wie sie bundesweit aufgestellt ist. In meinem nächsten Post kommt dann ein Beitrag zum Lippe-Berufskolleg, welche nun als Verbraucherschule ausgezeichnet wurde.
#MichaelThews #Thewsdirekt #SPD #SPDbt #Hamm #Lünen #Selm #Werne #Bundestag</t>
  </si>
  <si>
    <t>MichaelThews,Thewsdirekt,SPD,SPDbt,Hamm,Lünen,Selm,Werne,Bundestag</t>
  </si>
  <si>
    <t>Ca9jSnwN9RN</t>
  </si>
  <si>
    <t>Heute begehen wir erstmals den nationalen Gedenktag für die Opfer terroristischer Gewalt. Terrorismus beschäftigt mich seit ich im Deutschen Bundestag bin. Zuletzt im Parlamentarischen Untersuchungsausschuss zum Anschlag auf den Breitscheidplatz und zuvor schon im NSU-Untersuchungsausschuss. 
Die Täter, der Tatablauf und die Motive standen dabei oft stärker im Fokus, als das Schicksal der Opfer dieser schrecklichen Gewalttaten. Mir war immer wichtig, ihnen und ihren Angehörigen gerecht zu werden. Heute geben wir denen eine Stimme, die keine mehr haben. Wir müssen die terroristische Bedrohung entschlossen bekämpfen.
#11März #Gedenktag #Gedenken #Terroropfer #Terrorismus</t>
  </si>
  <si>
    <t>11März,Gedenktag,Gedenken,Terroropfer,Terrorismus</t>
  </si>
  <si>
    <t>Ca-ahgVovoX</t>
  </si>
  <si>
    <t>Ein wunderbarer Abend mit einer großartigen Initiative und beeindruckenden Persönlichkeiten. @womenontopevent</t>
  </si>
  <si>
    <t>CbNhMHIDanv</t>
  </si>
  <si>
    <t>Meine zweite Rede im Plenum 
Hier verdeutliche ich noch mal, warum der Antrag „Meinungsfreiheit schützen - keine Zensur von Telegram“ der #noafd unsäglich ist. 
#plenum #bundestag #spd #rede #instapolitics</t>
  </si>
  <si>
    <t>noafd,plenum,bundestag,spd,rede,instapolitics</t>
  </si>
  <si>
    <t>CTpgNMJIKQl</t>
  </si>
  <si>
    <t>#Wahlkampf in #Gettorf mit toller Resonanz! Das bisschen Regen kann uns als Schleswig-Holsteiner nicht davon abhalten, für unsere liberalen Überzeugungen zu werben.
#fdp #schleswigholstein #niegabesmehrzutun</t>
  </si>
  <si>
    <t>Wahlkampf,Gettorf,fdp,schleswigholstein,niegabesmehrzutun</t>
  </si>
  <si>
    <t>Cj3fbTtNjiL</t>
  </si>
  <si>
    <t>Zum Abschluss spannende Diskussion im Bundestag.
#bundestag #linke #linksfraktion
#rosaluxemburgstiftung</t>
  </si>
  <si>
    <t>bundestag,linke,linksfraktion,rosaluxemburgstiftung</t>
  </si>
  <si>
    <t>CflNlP0tsx1</t>
  </si>
  <si>
    <t>Am 4. Juli 2017 hat der Landtag von Mecklenburg-Vorpommern zum ersten Mal Manuela Schwesig zur Ministerpräsidentin gewählt. Liebe Manu, herzlichen Glückwunsch zu deinem fünfjährigen Amtsjubiläum! Mit dir hat MV eine Ministerpräsidentin, die das Land voranbringt.</t>
  </si>
  <si>
    <t>DAOwPxdtaP7</t>
  </si>
  <si>
    <t>Meisterfeier der HWK Hildesheim-Südniedersachsen. Herzlichen Glückwunsch an die vielen engagierten Menschen, die so viel Herzblut und Leidenschaft ins Handwerk einbringen. Viel Erfolg auf eurem Weg im Handwerk, ihr seid Zukunftsgestalter_innen die gerade in den kommenden Jahren besonders wichtig bei vielen Transformationsbereichen sein werden. 
#meisterfeierhi24 #handwerk #zukunftgestalten #HillbergFürHildesheim</t>
  </si>
  <si>
    <t>Antonia Hillberg</t>
  </si>
  <si>
    <t>meisterfeierhi24,handwerk,zukunftgestalten,HillbergFürHildesheim</t>
  </si>
  <si>
    <t>CxfhByOsHMD</t>
  </si>
  <si>
    <t>In der gesamten Diskussion um #Migration müssen sich zwei Dinge grundlegend ändern. 
Erstens müssen sich die Grünen endlich von ihrer Grundhaltung verabschieden, dass jegliche Art von Migration gut für Deutschland ist. Zweitens muss #Bundeskanzler Olaf Scholz die Angelegenheit endlich national und auf europäischer Ebene zur #Chefsache machen. 
Bei aller #Hilfsbereitschaft für Migranten, die nach wie vor in Deutschland besteht, brauchen wir dringend Steuerung und Begrenzung.  Denn so, wie wir aktuell mit Migration umgehen, können wir nicht weitermachen. Wir sind organisatorisch und gesellschaftlich am Limit. In meiner Rede im Deutschen Bundestag am Freitagmorgen habe ich dafür deutliche Worte gefunden. 
Der Antrag der CDU/CSU-Bundestagsfraktion „Deutschland-Pakt in der Migrationspolitik“, der zur Abstimmung stand, bietet konstruktive Vorschläge und Lösungsansätze. Was die Koalition und Innenministerin Nancy Faeser dagegen zu setzen haben, strotzt vor Ignoranz und vollkommener #Realitätsverweigerung. 
Unser Antrag wurde in verschiedene Ausschüsse überwiesen. 
#JosefOster #FürSieimBundestag</t>
  </si>
  <si>
    <t>Migration,Bundeskanzler,Chefsache,Hilfsbereitschaft,Realitätsverweigerung,JosefOster,FürSieimBundestag</t>
  </si>
  <si>
    <t>CLpN39WAAgK</t>
  </si>
  <si>
    <t>#homeoffice im #office. Seit 8 Uhr im #Bundestag und nicht einmal vor die Tür gekommen. Mein #schrittzähler zeigt 2.300 Schritte und das war nur der Weg zur #Tram. #videokonferenzen #videokonferenz #sitzen #keinebewegung #schreibtisch</t>
  </si>
  <si>
    <t>homeoffice,office,Bundestag,schrittzähler,Tram,videokonferenzen,videokonferenz,sitzen,keinebewegung,schreibtisch</t>
  </si>
  <si>
    <t>CGcd6JeguEj</t>
  </si>
  <si>
    <t>Ihr Lieben! Sowas von vielen, vielen lieben Dank für das tolle Vertrauen und die Unterstützung gestern Abend – ich freu mich riesig, bei der #Bundestagswahl2021 für Euch im Wahlkreis #Ravensburg anzutreten. Sehr happy mit 97 %. Wir haben hier in Oberschwaben und im Allgäu in den letzten Jahren mit viel Einsatz eine grüne Hochburg gebaut. Mit Rekordergebnissen bei Kommunal- , Landtags- und Bundestagswahlen. Das ist für mich Ansporn und Verpflichtung. Ich will Euch genauso stolz machen, wie Ihr mich mit Eurem Engagement stolz macht! 
Ob bei #Klimaschutz, bei der Bewältigung der #Corona-Pandemie, bei sozialer Teilhabe oder gesellschaftlichem Zusammenhalt – die Menschen hier vor Ort sind schon so viel weiter als diese Bundesregierung und für sie und Euch möchte ich weiter eine starke Stimme im Bundestag sein. Für echten Klimaschutz. Für Solidarität und ein gutes Miteinander. Für eine starke Demokratie und eine offene Gesellschaft. Für einen mutigen Einsatz für Menschenrechte, mehr globaler Gerechtigkeit und eine friedensorientierte Sicherheitspolitik. Und einen gemeinsamen Kraftakt, der uns ökologischer und gerechter aus der Krise bringt.
Auf geht‘s 💚
Danke an @mannelucha @petra.krebs.mdl &amp; Maria Heubuch für die fantastische Zusammenarbeit vor Ort und die lieben Worte &amp; Geschenke gestern! 🥰
Danke an die Kreisvorstände @grueneravensburg mit Carmen und @ozanoender &amp; Grüne Wangen mit Klaus &amp; Katharina für jahrelange Unterstützung &amp; die coronaregelkonforme Organisation des Abends - besondere special thanks an @weststadt_girl &amp; unterhaltsame Moderation und @moritz.haag.rv für seine Wahlleitung 🌹🌹🌹
Danke an @christofschrade @roswithapohnert @hnkr93 für die Bilder 🙏🏻🙏🏽🙏🏿
#bundestag #wahlkreis #nominierung #kandidatur #oberschwaben #schussental #allgäu #politik #instapolitics #ravensburg #wangen #teamworkmakesthedreamwork</t>
  </si>
  <si>
    <t>Bundestagswahl2021,Ravensburg,Klimaschutz,Corona-Pandemie,bundestag,wahlkreis,nominierung,kandidatur,oberschwaben,schussental,allgäu,politik,instapolitics,ravensburg,wangen,teamworkmakesthedreamwork</t>
  </si>
  <si>
    <t>CbXNIGfNJGX</t>
  </si>
  <si>
    <t>Inklusion bedeutet für mich, dass jede und jeder ohne Ausnahme in die Mitte unserer Gesellschaft gehört!
Jedes Jahr findet der Welt-Down-Syndrom-Tag am 21.03. statt, weil das Chromosom 21 dreimal (Trisomie) in den Erbanlagen von Menschen mit Down-Syndrom vorhanden ist. 
Die diesjährige #LotsOfSocks Kampagne symbolisiert die Vielfältigkeit aller Menschen durch das Tragen von zwei verschieden farbigen oder gemusterten Socken. 
Inklusion sollte nicht nur ein leeres Wort sein, sondern mit bedingungslosem Respekt, ehrlicher Anerkennung und überzeugenden Taten gefüllt werden.
#LotsOfSocks #inklusionbedeutetfürmich  #InclusionMeans #DownSyndrom #SPD</t>
  </si>
  <si>
    <t>LotsOfSocks,LotsOfSocks,inklusionbedeutetfürmich,InclusionMeans,DownSyndrom,SPD</t>
  </si>
  <si>
    <t>BtIzycaHe3_</t>
  </si>
  <si>
    <t>Die größte Gefahr bleibt der Hass gegen andere Menschen, Religionen oder Volksgruppen. Dieser Hass war die Grundvoraussetzung für barbarische Taten. #NieWieder #Holocaust #WeRemember⁠ ⁠</t>
  </si>
  <si>
    <t>NieWieder,Holocaust,WeRemember⁠</t>
  </si>
  <si>
    <t>BoeMrhkjszI</t>
  </si>
  <si>
    <t>Zu Besuch bei der besten Truppe für die Maultaschen- und Kartoffelsalatküche #awo #awoeislingen #maultaschen #kartoffelsalat #maultaschenundkartoffelsalat #team #küchenteam #topf #quotenmann #überzwölfhundertmaultaschen</t>
  </si>
  <si>
    <t>awo,awoeislingen,maultaschen,kartoffelsalat,maultaschenundkartoffelsalat,team,küchenteam,topf,quotenmann,überzwölfhundertmaultaschen</t>
  </si>
  <si>
    <t>CFJcSYtp5oA</t>
  </si>
  <si>
    <t>Die Junge Gruppe der @fdpbt hat sich gestern mit dem Bündnis #JugendWählt @jugend_waehlt getroffen 💪 Nachdenkliche und kritische Staatsbürgerinnen und Staatsbürger, die sich für ein aktives Wahlalter 16 bei Bundestagswahlen einsetzen ✌️Gute Sache!</t>
  </si>
  <si>
    <t>JugendWählt</t>
  </si>
  <si>
    <t>CmEl3jzMSGC</t>
  </si>
  <si>
    <t>Der Petitionsausschuss schaut anders auf Themen als andere Bundestags-Ausschüsse: Im Mittelpunkt stehen die Petent*innen und ihre Anliegen und wir versuchen als Ausschuss gemeinsam, Lösungen zu erarbeiten und Antworten zu geben - unabhängig von Fraktionszugehörigkeit oder ob man Regierung oder Opposition angehört.
Das hat sich auch bei der "Sepsis-Petition" gezeigt: Über 150.000 Menschen erkranken in Deutschland jährlich an Sepsis (umgangssprachlich "Blutvergiftung"), ein Großteil von ihnen infiziert sich im Krankenhaus wegen mangelhafter Hygiene, und konservativ geschätzt versterben mind. 56.000 Erkrankte pro Jahr. Damit ist Sepsis in Deutschland die dritthäufigste Todesursache nach Herz-Kreislauf-Erkrankungen und Krebs und die Sepsissterblichkeit hierzulande ist deutlich höher als in Australien, USA oder Großbritannien. Die Petition fordert deshalb, dass Deutschland endlich die WHO-Empfehlungen umsetzt und eine nationale Strategie zur Sepsis-Bekämpfung entwickelt (Nationaler Sepsisplan).
Der Petitionsausschuss hat das einstimmig unterstützt. Wir wollen, dass der Bund jetzt unverzüglich tätig wird und Verantwortung übernimmt!
#petitionsausschuss #bundestag</t>
  </si>
  <si>
    <t>petitionsausschuss,bundestag</t>
  </si>
  <si>
    <t>Cm2TBAht1ex</t>
  </si>
  <si>
    <t>Das letzte Jahr hat Spuren hinterlassen. 
Viel gelernt, viel mitgelitten, viel mitgestaltet.
Das Jahr 2023 wird mehr Farbe haben. 
Davon bin ich überzeugt. ✌🏾
#happynewyear 🎆
#iranrevolution #freeiran #zanzendegiazadi
 #standwithukraine
 #FreeSudan</t>
  </si>
  <si>
    <t>happynewyear,iranrevolution,freeiran,zanzendegiazadi,standwithukraine,FreeSudan</t>
  </si>
  <si>
    <t>BYN1cWzjcHl</t>
  </si>
  <si>
    <t>#Hamburg rocks. #cemsession #sommersalon #spielbudenplatz #reeperbahn #kiez #cemtrail #darumGRÜN #coloryourlife #citylights</t>
  </si>
  <si>
    <t>Hamburg,cemsession,sommersalon,spielbudenplatz,reeperbahn,kiez,cemtrail,darumGRÜN,coloryourlife,citylights</t>
  </si>
  <si>
    <t>CtgH6XgIUA3</t>
  </si>
  <si>
    <t>Anfang Februar 2023 ereignete sich im Grenzgebiet der Türkei und Syriens ein verheerendes Erdbeben, eine Katastrophe, die viele Menschen das Leben gekostet, vielen ihre Angehörigen und Freunde genommen und zigtausende Verletzte verursacht hat. Diese Katastrophe soll nicht in Vergessenheit geraten, denn viele kämpfen nach wie vor mit den Folgen.
Daher findet am Samstag, 17. Juni 2023, in der Konzertmuschel im Volkspark, Gartenstr. 14, eine Benefizveranstaltung zugunsten der Erdbebenopfer in der Türkei und Syrien statt, wofür ich die Schirmherrschaft übernehmen darf.
Ich freue mich, wenn viele von Euch und von Ihnen vorbeikommen und gemeinsam dafür sorgen, dass die Erdbebenopfer nicht in Vergessenheit geraten.
Für die Verpflegung ist übrigens gesorgt: Neben netten Begegnungen versprechen sowohl Musik als auch Speis und Trank auf Spendenbasis einen schönen Samstag bei hoffentlich bestem Wetter.
#Duisburg #MachtMutFürDuisburg #Türkei #Syrien #Erdbeben #WirHaltenZusammen #Rheinhausen #Sommer</t>
  </si>
  <si>
    <t>Duisburg,MachtMutFürDuisburg,Türkei,Syrien,Erdbeben,WirHaltenZusammen,Rheinhausen,Sommer</t>
  </si>
  <si>
    <t>C2jxONnN7l3</t>
  </si>
  <si>
    <t>Heute Morgen habe ich mit @welt.nachrichtensender ein Interview zum anhaltenden GDL-Streik geführt.
🗣️ „Wir sind in einer Situation in der wir jetzt eine Autorität brauchen, in der die Bürger und die Wirtschaft jetzt eine Lösung von uns fordern.“ 
👉 Und das heiß konkret: Mit dem Tariftheater muss Schluss sein. Wissing muss weg von der Bahnsteigkante und sich vorne in den Zug setzen. Er muss seine Autorität nutzen und versuchen die Schlichtung einzuleiten. Und dann brauchen wir den richtigen Schlichter in Form von Thomas de Maizière.❗️
@cducsubt
@csu_bt
#interview#live#gdl#streik#deutschebahn#ulrichlange</t>
  </si>
  <si>
    <t>interview,live,gdl,streik,deutschebahn,ulrichlange</t>
  </si>
  <si>
    <t>B3uJkExAr-x</t>
  </si>
  <si>
    <t>Fast vergessen. Sitzungswoche.
#linksfraktion #bundestag #linke</t>
  </si>
  <si>
    <t>linksfraktion,bundestag,linke</t>
  </si>
  <si>
    <t>Cy6Rjs6t9L_</t>
  </si>
  <si>
    <t>HAIR-lich! Und das war es auch!
Jochen Gottke @jochengottke , Marion Fritsch, Karin Fetzer @karin.fetzer.14 , Michaela Mayboom und Friseurin Arzu von der @awo_kv_wesel haben mir das bundesweit einmalige Konzept gezeigt, bei dem einkommensschwache Bürger*innen einen kostengünstigen Haarschnitt erhalten. 
💇‍♂️💇‍♀️✂️Und das mitten in meinem schönen Wahlkreis - in Neukirchen-Vluyn!
#HAIRlich #fair #fairerHaarsalon #fairFrisieren #friseur #haircut #wahlkreis #neukirchenVluyn #awo #grüne #b90</t>
  </si>
  <si>
    <t>HAIRlich,fair,fairerHaarsalon,fairFrisieren,friseur,haircut,wahlkreis,neukirchenVluyn,awo,grüne,b90</t>
  </si>
  <si>
    <t>ClLpqiZoSRh</t>
  </si>
  <si>
    <t>God søndag - schönen Sonntag ☯️#
#architecture #ceeling</t>
  </si>
  <si>
    <t>Stefan Seidler</t>
  </si>
  <si>
    <t>architecture,ceeling</t>
  </si>
  <si>
    <t>CylUdCFsDIA</t>
  </si>
  <si>
    <t>📈 Wirtschaft braucht Regeln. Der Staat darf jedoch nicht durch Überregulierung übertreiben, denn Bürokratie wird inzwischen zu einem gefährlichen Hemmschuh für das dringend notwendige Wachstum. Wir sind auf ein stabiles Wachstum angewiesen, um künftige Herausforderungen wie die Klima-Transformation finanziell zu stemmen.
👉🏻 Die Debatte führt immer wieder zu der Grundsatzfrage zurück: Wie sehr vertraut der Staat den Unternehmen im Land, die sich dem globalen Wettbewerb stellen müssen? In welchem Umfang steuert der Staat unsere Wirtschaft?
🎤 Diesmal ging es auch etwas turbulenter zu, vielen Dank für die spannende Diskussion beim BDI in Berlin über die Umsetzung der Nachhaltigkeitsberichterstattung in Deutschland!</t>
  </si>
  <si>
    <t>CSJ7cMfNh64</t>
  </si>
  <si>
    <t>Wegen technischer Komplikationen gibt es den Countdown für Tag 54 jetzt bei 53½. 😉
Wir Freie Demokraten wollen digitale Freiheitszonen zur Förderung digitaler und innovativer Geschäftsmodelle einführen. Um die Entstehung von Clustern insbesondere bei IT-Schlüsseltechnologien wie Künstliche Intelligenz und Blockchain zu begünstigen, wollen wir bestimmte Regionen als digitale Freiheitszonen ausweisen. Dort sollen weniger Regularien gelten. Steuerliche Forschungsförderung, bessere Finanzierungsmöglichkeiten für Start-ups und weniger Bürokratie sollen Gründungen erleichtern. Findet ihr auch gut? Schreibt es in die Kommentare.</t>
  </si>
  <si>
    <t>Ce0H-HUNDKA</t>
  </si>
  <si>
    <t>In Gedenken an Theodoros Boulgarides, der heute vor 17 Jahren in seinem Schlüsseldienst in München vom NSU ermordet. Er wurde 41 Jahre alt und hinterließ eine Frau und zwei Töchter. Nach seinem Mord sah sich die Familie den rassistischen Ermittlungen der deutschen Sicherheitsbehörden ausgesetzt, in deren Zuge sie von Opfern zu Tätern gemacht wurden. Statt den Hinweisen nach rechten Terror nachzugehen wurde in die griechische Community ermittelt und die Familie über Monate hinweg tyrannisiert. 
Mandy Boulgarides, Tochter des am 15. Juni 2005 ermordeten Theodoros Boulgarides, zu 10 Jahren NSU-Komplex:
„Was bedeuten die Kämpfe der letzten 10 Jahre für unsere Zukunft? Nicht einfach alles hinzunehmen, wie es ist? Weiter zu kämpfen? Weiter zu fordern? Für mich, Mandy Boulgarides, meine Familie und unsere Unterstützenden steht nach 10 Jahren fest:
Dies ist ein bedeutender Moment der deutschen Nachkriegszeit. Wir zeigen Deutschland, dass jeder das Recht haben muss lückenlose Aufklärung zu erhalten.
Ich will, dass alle Personen die mit dem NSU-Terror und dem ganzen Komplex in Verbindung stehen dafür zur Verantwortung gezogen werden.
Ich wünsche mir, dass Menschen keine Angst haben, für ihre Rechte oder die ihrer verstorbenen Angehörigen zu kämpfen und Fragen laut in die Gesellschaft zu schreien.“</t>
  </si>
  <si>
    <t>B6a8gBvC99l</t>
  </si>
  <si>
    <t>Weihnachtsmeerchen mit @juliamvielleicht und N.</t>
  </si>
  <si>
    <t>BVdBWMhFCFm</t>
  </si>
  <si>
    <t>Auch wenn der Teilnehmerkreis klein war - Theresa Hahl hat uns einen super Poetry-Slam Workshop hingelegt. Und am Ende haben wir mit den Schülerinnen und Schüler vom GENO und vom Leibniz Gymnasium auch einen kleinen Poetry-Slam veranstaltet. Alle Achtung was die nach knapp vier Stunden abgeliefert haben. Danke an die Teilnehmer/innen, die Kursleiterin und meine Mitarbeiterin Anna, die von Idee bis Durchführung alles gestemmt hat - und zudem auch ein echtes Poetry-Slam Talent ist. #poetryslam #grend #geno #leibnizgymnasium</t>
  </si>
  <si>
    <t>poetryslam,grend,geno,leibnizgymnasium</t>
  </si>
  <si>
    <t>C94U47pqK1D</t>
  </si>
  <si>
    <t>Móin ✨ Es reicht nicht, dass Experten wahre von falschen #Informationen unterscheiden können. Das muss jede Bürgerin und jeder Bürger können. 
Deshalb hat das Medienunternehmen Correctiv die Bürgerakademie ins Leben gerufen.
👉 In Workshops wird euch journalistisches Wissen und Handwerk vermittelt, um klassische und soziale #Medien transparenter zu machen und Desinformationsversuche zu umgehen. 
Aber warum ist es gerade jetzt so wichtig, dass wir als Zivilbevölkerung mit mehr Medienkompetenz ausgestattet werden? 🤔
Täglich werden wir von #Russland und# China mit Desinformationskampagnen überschüttet. Ob es um Impfungen, Migration, die EU oder die Ukraine-Hilfe geht - immer sind russische Gelder und Kapazitäten im Spiel. Das hat Correctiv bewiesen. Auf Plattformen wie X, YouTube und TikTok wird #Desinformation kaum reguliert, trotz Meldungen von Nutzern. 
Journalisten sind angesichts dessen nicht mehr so aufmerksam. Beispiele, über die viel zu wenig berichtet wurde, sind der Anschlag auf DIEHL in Berlin-Lichtenrade und die Anschläge auf die Deutsche Bahn im Berliner Umland und im Ruhrgebiet - alle laut Correctiv nachweislich mit russischer Brandstiftung. 
Nutzt den Sommer und meldet Euch auf der Website der Bürgerakademie für die Workshops an. 
Wir brauchen Euch.
Eure ó ✨</t>
  </si>
  <si>
    <t>Informationen,Medien,Russland,Desinformation</t>
  </si>
  <si>
    <t>CiHY7WkKBWt</t>
  </si>
  <si>
    <t>Entlastungspaket ist eine Schande!
Die Bürger haben mittlerweile erkannt wer die aktuelle Situation zu verantworten hat.
Die schwarz angestrichene rot-grüne Regierung der letzten Jahre unter Weiterführung der Ampel.
➡️ Regierung absetzen!
➡️ Auf die Straße, wie in Prag!
▶️ DEM DEUTSCHEN VOLKE</t>
  </si>
  <si>
    <t>BK710WdjrRY</t>
  </si>
  <si>
    <t>Das Leben ist ein #Islandponyhof. #Latergram</t>
  </si>
  <si>
    <t>Islandponyhof,Latergram</t>
  </si>
  <si>
    <t>CN7-KG4MRD6</t>
  </si>
  <si>
    <t>Vielen Dank für die Einladung Stefan Weber! Anlässlich des Welttags für gewaltfreie Erziehung werde ich mit Serpil Midyatli, Susanne Steenbuck und Stefan über die Problematik von häuslicher Gewalt in Familien während der Corona Pandemie diskutieren.
#spdde #spdnorderstedt #spdschleswigholstein #igmetall #igmetall_kueste #spdsegeberg #segeberg #bundestag #spdde #norderstedt #stormarn #spdzerbst #jusosstormarn #jusossegeberg #jusos #badsegeberg #badoldesloe #henstedtulzburg #tangstedt  #spdhenstedtulzburg #spdstormarn #spditzstedt #afasegeberg 
#btw21 #wk008  #spdbargteheide</t>
  </si>
  <si>
    <t>spdde,spdnorderstedt,spdschleswigholstein,igmetall,igmetall,spdsegeberg,segeberg,bundestag,spdde,norderstedt,stormarn,spdzerbst,jusosstormarn,jusossegeberg,jusos,badsegeberg,badoldesloe,henstedtulzburg,tangstedt,spdhenstedtulzburg,spdstormarn,spditzstedt,afasegeberg,btw21,wk008,spdbargteheide</t>
  </si>
  <si>
    <t>B0RHJ5Ki5Us</t>
  </si>
  <si>
    <t>Die heiße Bewerbungsphase des Deutschen Kita-Preises ist eingeläutet 🤗
Noch bis zum 18. August 2019 können sich Kitas und lokale Bündnisse für den Deutschen Kita-Preis 2020 bewerben. Den Erstplatzierten winken 25.000 Euro.
Die Auszeichnung gibt es seit zwei Jahren. In beiden Jahren haben es Vertreterinnen und Vertreter aus den heimischen Landkreisen ins Finale und damit unter die Top Ten geschafft 👌 2018 das Bildungshaus Rehburg-Loccum (Platz 2) und in diesem Jahr das Bündnis aus Rinteln, Hessisch Oldendorf und Auetal. 
Das zeigt, wie engagiert und gut ausgebildet unser heimisches Fachpersonal ist und wie gut Träger, kommunale Akteure und Einrichtungen zusammenwirken.🤝
Wie unglaublich wertvoll das ist, merken vor allem Eltern jeden Tag. Deshalb bietet der Wettbewerb auch ihnen die Möglichkeit, Empfehlungen für den Deutschen Kita-Preis abzugeben.👏 📷 DKJS / Franziska Schmitt
#kitapreis #bmfsfj #frühebildung #deutscherkitapreis #bildung #kita #aufgehts #dkjs</t>
  </si>
  <si>
    <t>kitapreis,bmfsfj,frühebildung,deutscherkitapreis,bildung,kita,aufgehts,dkjs</t>
  </si>
  <si>
    <t>Cut_P6gtI3m</t>
  </si>
  <si>
    <t>Móin ✨ habt ihr schon mal darüber nachgedacht Gastfamilie für  Austauschschüler:innen zu werden? 🇺🇸
Für das Parlamentarische Patenschafts-Programm, welches von der Austauschorganisation Experiment betreut wird, werden noch #Gastfamilien gesucht!  Gastfamilie kann fast jede:r werden – ob 
Alleinerziehende, #Patchwork- oder #Regenbogenfamilien, ob Paare mit oder ohne Kinder, ob Großstadt oder Dorf. Wichtig sind Humor, Neugier 
und Toleranz sowie die Bereitschaft, sich auf ein „Familienmitglied auf Zeit“ einzulassen. 
Die 50 US-amerikanischen Schüler:innen reisen am 2. September 2023 an und bleiben für 10 Monate in Deutschland. Interessierte können sich an die 
Geschäftsstelle von Experiment in Bonn wenden.
Ansprechpartner ist Matthias Lichan (Tel.: 0228 95722-21, E-Mail: lichan@experiment-ev.de). Weitere Informationen rund  um das Thema Gastfamilie auf der Website von  @experiment.ev unter "Gastfamilie werden".
Wenn ihr, oder eure Kinder Lust auf einen #Austausch in die #USA haben: Die Bewerbungsphase für deutsche Schüler*innen, die mit dem
Stipendium ein Auslandsjahr in den USA verbringen möchten, läuft noch bis zum 8. September! Alle Infos findet ihr unter bundestag.de/ppp ✌️
Eure ó ✨</t>
  </si>
  <si>
    <t>Gastfamilien,Patchwork-,Regenbogenfamilien,Austausch,USA</t>
  </si>
  <si>
    <t>CTEvlUFgGtq</t>
  </si>
  <si>
    <t>Für die Bundestagswahl am 26. September stehe ich das erste Mal als Direktkandidat zur Wahl. Bereits seit Monaten bin ich im Landkreis Karlsruhe unterwegs und im Gespräch mit Vereinen, Klein- und Mittelständlern, Institutionen und mit den Menschen dahinter. Für jung und alt, für das Ehrenamt, für Mensch und Umwelt. #vonhierfüreuch</t>
  </si>
  <si>
    <t>vonhierfüreuch</t>
  </si>
  <si>
    <t>DCPLcdPMSUY</t>
  </si>
  <si>
    <t>Wir müssen über die #Sicherheit in Deutschland sprechen – auch mit Ihnen, den Bürgerinnen und Bürgern. Deswegen habe ich wieder einen ausgewiesenen Experten eingeladen: Vizeadmiral Carsten Stawitzki wird am Donnerstag, 21. November, mit mir die Reihe „Sicherheitspolitische Gespräche“ fortsetzen. 
Carsten Stawitzki ist Leiter der Abteilung Rüstung im Verteidigungsministerium und nationaler Rüstungsdirektor der #Bundeswehr. Damit ist er für die gesamte Ausrüstung der Soldatinnen und Soldaten verantwortlich.
Das #BAAINBw, das Bundesamt für Beschaffung der Bundeswehr, ist einer der größten Arbeitgeber in Koblenz. Das Experten-Gespräch ist eine gute Gelegenheit, mit den Verantwortlichen für dieses Amt in den Austausch zu kommen. 
Ich freue mich auf meinen Gast und auf viele interessierte Besucherinnen und Besucher. 
Los geht’s um 19 Uhr in der Rotunde des Bauern- und Winzerverbandes (Karl-Tesche-Straße 3, 56073 Koblenz). Der Eintritt ist frei. Sie können sich ab sofort anmelden unter Telefon 0261 91496636 oder unter E-Mail josef.oster@bundestag.de 
#JosefOster #FürSieimBundestag</t>
  </si>
  <si>
    <t>Sicherheit,Bundeswehr,BAAINBw,JosefOster,FürSieimBundestag</t>
  </si>
  <si>
    <t>Chr3_wjAoAc</t>
  </si>
  <si>
    <t>160.000 Briefe und 20.600 Pakete werden im #Briefzentrum Suhl tagtäglich bearbeitet. Hinter dieser logistischen und körperlich anspruchsvollen Aufgabe stehen sehr engagierte Mitarbeiterinnen und Mitarbeiter. Ein durchlauforientiertes System in Kombination mit 75 Angestellten am zweithöchstgelegenen Standort in der Bundesrepublik sorgen Tag für Tag, dass unsere Briefe und Pakete in bester Qualität und weitestgehend CO2-neutral bei uns ankommen. #Spitzenleistungen an sechs Tagen die Woche. Gerade in diesem Berufszweig wird deutlich, wie wichtig eine grundlegende Fitness ist. Auf die Deutsche Post können wir uns verlassen und sie ist in Sachen sozialer und ökologischer Nachhaltigkeit ein Vorzeigeunternehmen. In diesem Zusammenhang ist es wichtig, dass #Postgesetz so zu novellieren, damit sich auch andere Unternehmen, wie zum Beispiel Amazon, an sozialen und ökologischen Standards orientieren müssen. Fairer Wettbewerb braucht klare Spielregeln. Nach einem konstruktiven #Austausch mit der Leitungsebene vor Ort durfte ich selbst erleben, welche #Anforderungen und Einsatzbereitschaft der facettenreiche Beruf eines Zustellers mit sich bringt. Dabei konnte ich viel lernen und mitnehmen. Angefangen von der Digitalisierung über die Zustellung bis hin zur #Infrastruktur. Jede 4 E-Ladesäule in Deutschland gehört zur Deutschen Post. 43 Prozent der Briefe und Pakete in der Region von Suhl bis Nordhausen werden CO2-neutral zugestellt. Tendenz steigend. Vielen herzlichen Dank für den interessanten und spannenden Einblick hinter die Kulissen. Ich habe großen #Respekt vor ihrer Arbeit.
#mdbullrich #wk196 #südthüringen #suhl #sonneberg #Hildburghausen #schmalkalden #meiningen #vorort #imgespräch #dhl</t>
  </si>
  <si>
    <t>Briefzentrum,Spitzenleistungen,Postgesetz,Austausch,Anforderungen,Infrastruktur,Respekt,mdbullrich,wk196,südthüringen,suhl,sonneberg,Hildburghausen,schmalkalden,meiningen,vorort,imgespräch,dhl</t>
  </si>
  <si>
    <t>BGRxgelOWJF</t>
  </si>
  <si>
    <t>#Erneuerungsprozess</t>
  </si>
  <si>
    <t>Erneuerungsprozess</t>
  </si>
  <si>
    <t>Cti_5hUIM_Q</t>
  </si>
  <si>
    <t>Ein ungleicher Kampf um die Freiheit: Steine gegen Panzer. Heute vor 70 Jahren am 17. Juni 1953 gingen über eine Million Menschen in der gesamten DDR auf die Straße und demonstrierten für freie Wahlen, bessere Arbeitsbedingungen und eine deutsche Einheit. Die Sowjetunion schlug die Aufstände mit Panzergewalt blutig nieder. Mindestens 55 Menschen wurden getötet, 15.000 weitere verhaftet, rund 1.500 von ihnen wurden später verurteilt. Sowjetische Standgerichte erschossen 18 Menschen, zwei Todesurteile fällten DDR-Gerichte. Der Bundestag ehrt heute in einer bewegenden Gedenkstunde mit Zeitzeugen den mutigen Demonstranten.
Der 17. Juni 1953 steht symbolisch für alle Menschen in diktatorischen und autoritären Staaten, die sich unter der Gefahr für das eigene Leben für Freiheit und Menschenrechte einsetzen. 
Der heutige Tag mahnt uns, dass wir unsere freiheitlich-demokratische Grundordnung nicht als selbstverständlich gegeben hinnehmen dürfen, sondern dass wir uns für sie einsetzen müssen. Angriffen auf unsere Demokratie -egal von welcher Seite- müssen wir geschlossen und entschlossen entgegentreten.
#17.6.53 #volksaufstand #gedenken #freiheit #Demokratie #verteidigen #cducsubt #csu_bt</t>
  </si>
  <si>
    <t>17,volksaufstand,gedenken,freiheit,Demokratie,verteidigen,cducsubt,csu</t>
  </si>
  <si>
    <t>B4nhC1CJRvS</t>
  </si>
  <si>
    <t>Über #Klimaschutz und #CO2-Bepreisung habe ich heute vor dem Deutschen #Bundestag gesprochen. 🌱🌍 Was haltet ihr von meinen Lösungsvorschlägen? Wie soll Klimaschutzpolitik eurer Meinung nach ausgestaltet sein? 👇💬 Den Link zur ganzen Rede findet ihr in der Bio. 📲⁣
⁣•⁣
⁣•⁣
⁣•⁣
⁣#️⃣ #klima #politik #umwelt #globalwarming #instapolitics #wirtschaft #umweltschutz #actonclimate #saveourplanet #zukunft #politiker #klimawandel #climate</t>
  </si>
  <si>
    <t>Klimaschutz,CO2-Bepreisung,Bundestag,️⃣,klima,politik,umwelt,globalwarming,instapolitics,wirtschaft,umweltschutz,actonclimate,saveourplanet,zukunft,politiker,klimawandel,climate</t>
  </si>
  <si>
    <t>BZBFu4KFI2J</t>
  </si>
  <si>
    <t>#UnionderGenerationen: Herzlichen Dank für die Unterstützung im Wahlkampf @paulziemiak und #OttoWulff! #FEDIDWGUGL #CDU #JU #SU #BTW17 #WK121</t>
  </si>
  <si>
    <t>UnionderGenerationen,OttoWulff,FEDIDWGUGL,CDU,JU,SU,BTW17,WK121</t>
  </si>
  <si>
    <t>BHXOvb3hWJg</t>
  </si>
  <si>
    <t>Gestern Abend ging's nach Siegburg zu meinem Kollegen Sebastian Hartmann (MdB). Richtig gute Diskussion zum Thema "Chancen und Risiken von Freihandelsabkommen" mit Folke große Deters von der ASJNRW.</t>
  </si>
  <si>
    <t>B7YFTefBiXc</t>
  </si>
  <si>
    <t>BpyzvEBH1fA</t>
  </si>
  <si>
    <t>Presseecho @bbheute.de und @kreiszeitungbb zu unserem Politischen Martini mit @larsklingbeil! Danke allen für den gelungenen Abend 😊</t>
  </si>
  <si>
    <t>BjxsyUEAL-6</t>
  </si>
  <si>
    <t>#nordart2018 #büdelsdorf #kunst #kunstdarfalles #kunstistleidenschaft #preopening #schleswigholstein</t>
  </si>
  <si>
    <t>nordart2018,büdelsdorf,kunst,kunstdarfalles,kunstistleidenschaft,preopening,schleswigholstein</t>
  </si>
  <si>
    <t>CW312ivK1Cj</t>
  </si>
  <si>
    <t>Im EU Rat der Bildungsminister haben wir tief besorgt die aktuellen Verletzungen des Menschenrechts auf Bildung bei Frauen und Mädchen in Afghanistan kritisiert. Als Europäische Union 🇪🇺 fordern wir die Garantie und Umsetzung des universellen Menschenrechts auf Bildung für alle Mädchen und Frauen in Afghanistan. Also gleicher Zugang zu Bildung auf allen Ebenen, Verhinderung jeder Diskrimierung und Gleichstellung. Das Potential beider Hälften der Bevölkerung muss für die Entwicklung Afghanistans genutzt werden. Dank an die griechische Ministerin Niki Kerameus für ihre Initiative für diese gemeinsame Resolution aller 27 EU-Mitgliedsländer. 
#bildung #frauen #mädchen #afghanistan #chancengleichheit</t>
  </si>
  <si>
    <t>bildung,frauen,mädchen,afghanistan,chancengleichheit</t>
  </si>
  <si>
    <t>CUxJpOCt-sD</t>
  </si>
  <si>
    <t>Dank dem Vertrauen der Wähler*innen starte ich in meine zweite Amtszeit im Bundestag. 🌻
Wenn etwas Neues anfängt, ist es oft schön nochmal zurück zu blicken. Wie man auf den Fotos sehen kann, hat sich seit damals manches verändert und manches ist auch gleich geblieben. Damals wie heute konnte ich mich immer auf ein starkes Team verlassen. Und das ist gut so, denn wir haben uns Großes vorgenommen und zusammen geht alles leichter. 🤝💪💚
👉 1,5 Grad Pfad: Beim Klimaschutz müssen wir JETZT die notwendigen Veränderungen einleiten, damit vieles annähernd so bleiben kann, wie es ist …
👉 Wir müssen als Gesellschaft unsere Anstrengungen beim Klimaschutz noch deutlich verstärken, damit auch zukünftige Generationen annähernd die gleichen Chancen und Perspektiven auf diesem Planeten haben.  Das ist Klimagerechtigkeit und auch Soziale Gerechtigkeit! 🌍
👉 Deshalb werde ich auch in dieser neuen Legislatur erneut alles dafür geben, dass wir die notwenigen Veränderungen schaffen, die Halt geben. – Jetzt und in Zukunft! ⏰ @gruenebundestag 
#btw21 #climatejustice #dank #bundestag #oberfranken</t>
  </si>
  <si>
    <t>btw21,climatejustice,dank,bundestag,oberfranken</t>
  </si>
  <si>
    <t>Cp4luiJqb_A</t>
  </si>
  <si>
    <t>Besuch aus der Heimat!
In diesem Jahr die erste Besuchergruppe aus dem Rhein Erft Kreis in Berlin.
50 Besucher konnten sich über die Bundeshauptstadt und den Deutschen Bundestag informieren. Spannende Gespräche und eine reger Austausch haben die Tage schnell vefliegen lassen. Herzliche Grüsse in die Heimat!</t>
  </si>
  <si>
    <t>CACgT7SB6TD</t>
  </si>
  <si>
    <t>Es freut mich, dass auf meine Vermittlung hin, die Firma VennTek aus Monschau 3.000 dringend benötigte #schutzmasken für mehrere #sozialeeinrichtungen im @kreis_dueren  kostenlos zur Verfügung gestellt hat. Gerade für die Arbeit mit Menschen mit Behinderung und für die sozial Schwachen in unserer Gesellschaft sind die Schutzmasken nötig. Mitarbeiter, Ehrenamtliche und Betreute müssen beim Miteinander bestmöglich geschützt werden. Dies stellt gerade gemeinnützige Vereine  vor große Herausforderungen. Die Lebenshilfe, InVia sowie die Dürener und die Jülicher Tafel profitieren von der hilfreichen Spende.
#schutzmasken #spende
#mitverantwortung</t>
  </si>
  <si>
    <t>schutzmasken,sozialeeinrichtungen,schutzmasken,spende,mitverantwortung</t>
  </si>
  <si>
    <t>CsA5ZI5qxbw</t>
  </si>
  <si>
    <t>Heute ist #Europatag! 🇪🇺
Der heutige Tag geht zurück auf die Rede Robert Schumans im Jahr 1950, in der er vorschlug, eine Europäische Gemeinschaft für Kohle und Stahl zu gründen. Diese Rede legte das Fundament für die Europäischen Union.
Die #EU steht zusammen, um eine bessere Zukunft für alle Europäer:innen zu schaffen und die wichtigen Probleme des Kontinents anzugehen.
Ich persönlich verbinde mit der EU Werte wie #Demokratie, #freiheit , #solidarität und #menschenrechte . Werte, die aktuell wichtiger sind, denn je - denn eben diese Werte werden durch den russischen Angriffskrieg auf die Ukraine bedroht. 🕊️
Was bedeutet die Europäische Union für Euch? #Europeday
Euer Takis Mehmet Ali 😃
📷: Paul Alexander Probst
 #Europatag #Europa #Europe #Solidarität #Sozialdemokratie #politik #politics #spd #social #lörrach #dreiländereck #basel #mulhouse #stlouis #diversity #lgbt #gay #greece #germany #turkey #love</t>
  </si>
  <si>
    <t>Europatag,EU,Demokratie,freiheit,solidarität,menschenrechte,Europeday,Europatag,Europa,Europe,Solidarität,Sozialdemokratie,politik,politics,spd,social,lörrach,dreiländereck,basel,mulhouse,stlouis,diversity,lgbt,gay,greece,germany,turkey,love</t>
  </si>
  <si>
    <t>BsVYp00HmsB</t>
  </si>
  <si>
    <t>#Nordstern von mutmaßlichen #Neonazis attackiert!
Am Wochenende wurde unser Büro erneut von #Nazis attackiert! Es fanden sich eine #Hakenkreuzschmierei, #Beleidigungen sowie #Spucke und Böllerrückstände an den Scheiben. Gemeinsam mit #CorneliaFalken erkläre ich dazu: „Dieser Angriff auf unser gemeinsames Büro in der Nähe des Jobcenters ordnet sich nahtlos in die jüngste Serie von Bedrohungen, Einbruchsversuchen oder gar den Brandanschlag gegen das Auto von #SörenPellmann ein. Damit wird deutlich, dass sich das gesellschaftliche Klima auch in Leipzig weiter verschärft und die extrem Rechte ihre Einschüchterungsversuche gegen linke Abgeordnete offenkundig verstärkt. Diesem Druck werden wir aber keineswegs nachgeben und unsere politische Arbeit im Interesse unserer Wählerinnen und Wähler unbeirrt fortsetzen. @dielinke war, ist und bleibt eine entschiedene Kraft im Kampf für eine weltoffene und demokratische Gesellschaft!“ #FCKNZS #FCKAFD die ganze PM findet ihr unter: ➡️ https://bit.ly/2AyXKsB @linksfraktion</t>
  </si>
  <si>
    <t>Nordstern,Neonazis,Nazis,Hakenkreuzschmierei,Beleidigungen,Spucke,CorneliaFalken,SörenPellmann,FCKNZS,FCKAFD</t>
  </si>
  <si>
    <t>Csb6z2SN-wI</t>
  </si>
  <si>
    <t>Die pulsierende Lebensader der deutschen Wirtschaft, unser Handwerk, hat 40.000 freie Stellen, so der Handwerks-Präsident Jörg Dietrich. In den entscheidenden Berufen, wie dem der Heizungssanitäter, klaffe eine beträchtliche Lücke. Doch wer installiert Habecks vielbeworbene Wärmepumpen, wenn die Hände fehlen, die sie bedienen?
Seit 2015 kamen Millionen junger Menschen, Männer im arbeitsfähigsten Alter, zu uns, und dennoch bleiben tausende Stellen unbesetzt. Sie zeigen wenig Neigung zur harten, körperlichen Arbeit. Warum sollten sie auch, wenn der Staat und letztlich der deutsche Steuerzahler die Lebenshaltungskosten deckt? Der Anreiz zur Arbeit fehlt bei den meisten dieser Sozialmigranten.
Die Bundesregierung versucht, diesem Phänomen mit dem „Fachkräfteeinwanderungsgesetz" entgegenzutreten. Doch es ist abzusehen, dass viele dieser vermeintlichen „Fachkräfte" eher unser Sozialsystem als unseren Arbeitsmarkt bereichern werden.
Es braucht eine Kehrtwende in der Migrationspolitik: Streichen wir die Sozialleistungen für Asylbewerber und ersetzen sie durch Sachleistungen. Schon bald werden sich nur noch sehr wenige Migranten auf dem Weg zu uns machen. Und nicht zuletzt müssen wir unsere einheimischen Handwerker stärken. Zeigen wir unserer Jugend, dass ein handwerklicher Beruf attraktiv ist, anstatt blindlings ins Studium zu drängen. Die derzeitige Strategie produziert Tausende Studienabbrecher und ewige Studenten, während der Bedarf an Handwerkern steigt.
Die AfD steht wie kein anderer politischer Akteur in Deutschland für das Handwerk ein. Wir wissen um die Qualität unserer Handwerker, die weltweit zu den besten gehören. Wir haben das Potenzial, es muss nur richtig genutzt werden. Unser Ziel ist es, das Handwerk wieder zu einer angesehenen Säule der Gesellschaft zu machen. Unsere Handwerker sind das Rückgrat der deutschen Wirtschaft - und es ist an der Zeit, dass dies politisch anerkannt und gewürdigt wird!</t>
  </si>
  <si>
    <t>BlSA5M4nCbz</t>
  </si>
  <si>
    <t>Schloss Burg in meinem Wahlkreis Solingen.
#schlossburg #solingen #bergischesstädtedreieck #burg #wk103 #fürdasbergischeinberlin #nrw #nordrheinwestfalen #deutschland #heimat #visitnrw</t>
  </si>
  <si>
    <t>schlossburg,solingen,bergischesstädtedreieck,burg,wk103,fürdasbergischeinberlin,nrw,nordrheinwestfalen,deutschland,heimat,visitnrw</t>
  </si>
  <si>
    <t>C0_5tRgrXsS</t>
  </si>
  <si>
    <t>Heute wäre Altbundeskanzler und Friedensnobelpreisträger Willy Brandt 110 Jahre alt geworden. Im Mai 1991 bin ich ihm auf dem Bundesparteitag der SPD in Bremen persönlich begegnet: Willy war mit 77 der älteste und ich mit 21 Jahren der jüngste Delegierte. Eine Begegnung, die ich nie vergessen werde. Und seine Worte sind heute aktueller denn je: „Frieden ist mehr als die Abwesenheit von Krieg.“
#willybrandt #spd #frieden</t>
  </si>
  <si>
    <t>willybrandt,spd,frieden</t>
  </si>
  <si>
    <t>CDbpyJ8iY6S</t>
  </si>
  <si>
    <t>Herzlichen Glückwunsch zum neuen Weltrekord! Fußball-Freestyler  Patrick Bäurer hat eben im Sportpark der DJK Donaueschingen  mit 121 Kontakten im Crossover den bestehenden Rekord um 20 Kontakte überboten. Der Eintrag im Guinness-Buch der Rekorde ist damit sicher. Klasse! Zusammen mit OB Erik Pauly war ich eben offizieller Zeuge des Rekordversuchs. #fussball  #cducsubt #crossover #guinnessworldrecord</t>
  </si>
  <si>
    <t>fussball,cducsubt,crossover,guinnessworldrecord</t>
  </si>
  <si>
    <t>CZjZfn_Lo7R</t>
  </si>
  <si>
    <t>#kippelsimdialog
Äußerst interessant war die vom MWIDE organisierte Veranstaltung "Revier 2030 #Arbeitsplätze", in der es um die Auswirkungen des Strukturwandels im #RheinischenRevier auf den Arbeitsmarkt ging. Ich stimme Minister #Pinkwart zu: Das Rheinische Revier kann es sich nicht leisten, gute Arbeitskräfte zu verlieren. Dafür dürfen aber die Fördergelder von Bund und Land nicht nur in Forschung und Wissenschaft gesteckt werden, sondern es müssen auch zukunftsträchtige und gut bezahlte Arbeitsplätze für Fachkräfte in der Industrie von morgen entstehen. Wir werden gemeinsam dafür sorgen, dass aus innovativen Ideen neue Geschäftsmodelle entstehen und das Rheinische Revier attraktiv für Menschen und Unternehmen bleibt!
@wirtschaftnrw</t>
  </si>
  <si>
    <t>kippelsimdialog,Arbeitsplätze,RheinischenRevier,Pinkwart</t>
  </si>
  <si>
    <t>CRBoAHMsssI</t>
  </si>
  <si>
    <t>Betriebsbesuch bei @aurubis_ag Lünen
Beim Rundgang durch die großflächigen Anlagen, die für das Recycling und Upcycling von Kupfer mit gut 650 Mitarbeitenden genutzt werden, haben wir Stationen wie die Ausbildungswerkstatt, mit der 2019 die Ausbildungskapazitäten deutlich ausgebaut wurden und die neue Kupferelektrolyse besucht.
Für den Schutz unserer natürlichen Ressourcen und für den Klimaschutz brauchen wir eine echte Kreislaufwirtschaft. In vielen elektronischen Geräten unseres Alltags wie Handys, Computer oder Fernseher stecken Wertstoffe wie Kupfer, Erdöl (Plastikgehäuse), Eisen oder Aluminium. Alles Rohstoffe, die immer in Verbindung mit Schäden an der Umwelt und einem hohen CO2-Verbrauch aus der Umwelt gewonnen werden. Mit Kobalt, Gallium, Indium, Niob, Wolfram, den Metallen der Platingruppe und den seltenen Erden enthält ein Gerät allein sieben Stoffe, die bereits von der EU-Kommission als kritische Rohstoffe eingestuft wurden und weltweit immer knapper werden. Als SPD Bundestagsabgeordneter und Berichterstatter für Kreislaufwirtschaft habe ich mich immer für die Schließung der Kreisläufe eingesetzt. Wir müssen Rohstoffe in Kreisläufen "gebrauchen" und dürfen sie nicht "verbrauchen". Deshalb sind Unternehmen wie Aurubis in Deutschland so wichtig: sie sichern unter hohen Umweltstandards eine Versorgung der Industrie mit Rohstoffen, die aus Produkten zurückgewonnen werden. Ich freue mich, dass der Standort Lünen vom Konzern weiterentwickelt wird.
Ohne die Auszubildenden wäre der Betrieb einer so anspruchsvollen Technischen Anlage nicht möglich. Aus meiner Sicht sind die Arbeitsplätze der jungen Menschen aber auch besonders zukunftsfähig, denn wir müssen unsere Wirtschaft in eine nachhaltige Kreislaufwirtschaft umbauen auch um das 1,5 Grad Ziel der Klimaschutzkonferenz von Paris zu erreichen. In meinen Wahlkreis sichert die Kreislaufwirtschaft bereits über 10.000 Arbeitsplätze. In verschiedenen Gesprächen mit Aurubis, aber natürlich auch mit vielen anderen Unternehmen, habe ich deutlich gemacht, dass z. B. beim Recycling von Lithiumionen Batterien neue innovative Arbeitsplätze, am besten natürlich hier in unserer Region, entstehen können. 
#thewsdirekt</t>
  </si>
  <si>
    <t>thewsdirekt</t>
  </si>
  <si>
    <t>CoMsC5no8rA</t>
  </si>
  <si>
    <t>Nach dem Besuch des Regionalparlaments von Kerala haben wir den örtlichen Kardinal in seinem Amtssitz besucht 📷 1 und ein Gespräch in der Palayam Juma Moschee geführt 📷 2. 
Am nächsten Tag ging es dann weiter mit einer Veranstaltung im Goethe-Zentrum 📷 3 und einem Besuch des ehemaligen Königspalasts 📷 4. 
#india #germany #friendshipgroup</t>
  </si>
  <si>
    <t>india,germany,friendshipgroup</t>
  </si>
  <si>
    <t>CfnlATWIb_V</t>
  </si>
  <si>
    <t>Kunstprojekt mit geflüchteten Menschen in Fürstenau 🎨 
Am Freitag durfte ich als Schirmherrin ein ganz besonderes Projekt im ehemaligen Fursten Forrest begleiten, das ,initiiert vom Künstler @mika_springwald, unterstützt durch den Fürstenauer Kunstverein 🖌️ "Wir e.V." und dessen Vorsitzenden Constantin Jodeit und der Franz-Josef &amp; Christel Meurer-Stiftung, ein voller Erfolg war.  Dank gilt an dieser Stelle auch Georg Dobelmann und seinen Mitarbeitenden.
Mit Spraydosen und Farben konnten die Geflüchteten auf Holzplatten kreativ darstellen, was sie grade beschäftigt.  Dabei sind bewegende Bilder entstanden, von denen viele die aktuellen Geschehnisse in der Ukraine thematisieren. Eine Ausstellung der Bilder ist in Vorbereitung. 
Einen kleinen Einblick in das Projekt bekommt ihr, wenn ihr nach links wischt. ◀️◀️◀️ 
#AnkeMittenDrin #OsnabrueckerLand #kunstprojekt #ukraine #geflüchtete</t>
  </si>
  <si>
    <t>AnkeMittenDrin,OsnabrueckerLand,kunstprojekt,ukraine,geflüchtete</t>
  </si>
  <si>
    <t>DDtef-hi2Ek</t>
  </si>
  <si>
    <t>🎄 Marzipanherzen 🎄</t>
  </si>
  <si>
    <t>B1q9QgPB9Eh</t>
  </si>
  <si>
    <t>Zehntausende Frauen, Männer und Kinder werden jedes Jahr in den Gebieten, in denen sie wohnen und arbeiten, durch den Einsatz von Explosivwaffen getötet, verletzt und traumatisiert. Wenn Explosivwaffen in bevölkerten Gebieten zum Einsatz kommen, sind 90% der direkten Opfer Zivilisten. Eine Rekordanzahl von Menschen ist auf der Flucht, auf der Suche nach Sicherheit.
Gemeinsam mit Kolleginnen und Kollegen aus vielen verschiedenen Ländern fordere ich daher ein internationales Abkommen, um diese schreckliche Praxis zu beenden. 
#stopbombingcivilians 
Our Towns and Cities Are #notatarget 
Weitere Informationen zum Appell sind hier zu finden: http://www.inew.org/parliamentary-appeal/</t>
  </si>
  <si>
    <t>stopbombingcivilians,notatarget</t>
  </si>
  <si>
    <t>B7lCNS_C_Uk</t>
  </si>
  <si>
    <t>Verschiedene Spuren des NSU führen nach Niedersachsen. Beate Zschäpe ist mehrfach in Niedersachsen gewesen, Holger G. pflegte enge Kontakte zur rechten Szene in Hannover, aber auch zu Thorsten Heise und seinem Umfeld in Göttingen/Eichsfeld. Die Hintergründe von den Kontakten und Besuchen sind bislang weitestgehend ungeklärt. Welche Unterstützungskreise für den NSU gibt es in Niedersachsen? Wie kann und muss eine Aufklärung aussehen, damit die bestehenden Unterstützungsstrukturen des NSU nicht erneut mit Gewalt und Terror auftreten?
Im Juli 2019 hat die Fraktion Bündnis 90/Die Grünen im Niedersächsischen Landtag 104 Fragen an die Landesregierung über die Umsetzung der Handlungsvorschläge des NSU-Untersuchungsausschusses des Bundestages und der Länder und Erkenntnisstand über mögliche Verbindungen des NSU nach Niedersachsen gestellt. Im Dezember 2019 kamen die Antworten der Landesregierung.
In einem Fachgespräch am 23.01. um 17 Uhr möchten wir die Antworten der Landesregierung bewerten und besprechen und weitere Aufklärungsmöglichkeiten und Wege diskutieren. Wir laden alle Interessent*innen herzlich zur Podiumsdiskussion ein: mit der Journalistin Andrea Röpke, dem Rechtsanwalt Mehmet Daimagüler (Nebenklageanwalt im NSU-Prozess), eineR VertreterIn von NSU-Watch und dem rechtspolitischen Sprecher der Fraktion Helge Limburg. Moderiert wird das Podium von der Sprecherin für Antifaschismus Julia Willie Hamburg.</t>
  </si>
  <si>
    <t>CV7Uji2MGf0</t>
  </si>
  <si>
    <t>„Schahina Gambir dreht das Clubbändchen in Deutschlandfarben am Handgelenk, das alle Abgeordneten nach dem Coronatest am Vortag bekommen haben und atmet tief durch. Fühlt sich seltsam an, Fahnensymbolik war nie ihr Ding. Als Abgeordnete will Gambir das Demokratieförderungsgesetz voranbringen, das Initiativen gegen Rechtsextremismus finanziell besser absichern soll. Will dafür sorgen, dass struktureller Rassismus und weitere Probleme wie Rechte Netzwerke in Sicherheitsbehörden endlich systematisch angegangen werden. Erste Schritte, um den strukturellen Ungerechtigkeiten etwas entgegensetzen, die sie selbst immer wieder gespürt hat.“
Über meine ersten Tage im Parlament, meine zukünftigen Pläne und wie ich mich für eine gleichberechtigte Gesellschaft einsetze, habe ich mit dem @enorm_magazin besprochen. Den Link findet ihr in der Bio.</t>
  </si>
  <si>
    <t>CA5M4zVJYBz</t>
  </si>
  <si>
    <t>Pfingstgottesdienst mit Abstand, aber unter freiem, blauen Himmel bei den Franziskanerbrüdern - einen schönen Feiertag allen!</t>
  </si>
  <si>
    <t>CI5Y_2Pgq4O</t>
  </si>
  <si>
    <t>#Menschenrechte gelten überall – auch an den Außengrenzen Europas! 
Darum unterstützen 245 Abgeordnete den #Weihnachtsappell für die Aufnahme Geflüchteter von den griechischen Inseln
Die Initiative meiner Parlamentsgruppe Seenotrettung hat drei Forderungen
1.	Die Bundesregierung muss sich auf EU-Ebene verstärkt für eine europäische Lösung einsetzen, die menschen- und europarechtlichen Standards entspricht.
2.	Der Bundesinnenminister muss gemeinsam mit aufnahmebereiten Ländern und Kommunen einen konstruktiven Weg für die zukünftige Aufnahme von Geflüchteten anstoßen und vorantreiben - auch über das bereits zugesagte Kontingent hinaus.
3.	Die Bundesregierung muss – gerade in dieser Jahreszeit – die verstärkte Aufnahme von Geflüchteten in Deutschland beschleunigen und sich gegenüber weiteren EU- Mitgliedsstaaten dafür einsetzen, dass sie Schutzsuchende freiwillig aufnehmen.
#weihnachtsappell
#leavenoonebehind
Foto @marcofischerstudio</t>
  </si>
  <si>
    <t>Menschenrechte,Weihnachtsappell,weihnachtsappell,leavenoonebehind</t>
  </si>
  <si>
    <t>Cdq0gloti-K</t>
  </si>
  <si>
    <t>Klarer Rechtsruck, Herr Prof. Meuthen;-)
Ich gratuliere der neuen Fraktionsspitze von ganzem Herzen!</t>
  </si>
  <si>
    <t>CBFfadTIdGK</t>
  </si>
  <si>
    <t>Heute ist Tag der Organspende. Vielen Dank an alle Spender und Angehörige von Spendern. Ihre Bereitschaft ist richtig. wichtig. lebenswichtig. #TagderOrganspende #Organspende #richtigwichtiglebenswichtig</t>
  </si>
  <si>
    <t>TagderOrganspende,Organspende,richtigwichtiglebenswichtig</t>
  </si>
  <si>
    <t>CapZ0iqoEdW</t>
  </si>
  <si>
    <t>🇺🇦 Gestern abend habe ich an der Mahnwache der politischen Jugendorganisationen in Rottweil teilgenommen und den Menschen in der Ukraine, die in einem sinnlosen Krieg um ihr Leben fürchten, meine Solidarität und Anteilnahme ausgesprochen. Nach über siebzig Jahren Frieden in Europa machen die Nachrichten aus der Ukraine sehr betroffen. Bereits letzten Sonntag sind wir Bundestagsabgeordne in einer Sondersitzung zusammengekommen. Wir haben spürbare Sanktionen gegenüber Russland beschlossen und es gab ebenfalls einen breiten Konsens über notwendige Veränderungen unserer deutschen Außen- und Sicherheitspolitik 
▶️ Herzlich möchte ich der @junge_union_rottweil den @jusos_rottweil den @julis_rottweil und der @gj_rottweil für die Organisation der Mahnwache danken. Auch wenn man sich politisch nicht immer einig sein muss, hat sich gestern gezeigt, dass wir als Demokraten trotzdem für dieselben Werte einstehen und bei einem Angriff auf die europäische Friedensordnung zusammenstehen.
❓Viele Fragen stehen im Zusammenhang mit dem Angriff auf die Ukraine nun im Raum. Mit dem außenpolitischen Sprecher der @cducsubt  @juergenhardt_mdb möchte ich mich in einer offenen Gesprächsrunde Ihren und Euren Fragen stellen. Die Veranstaltung findet online am 04. März um 17 Uhr statt. Für die Zugangsdaten genügt eine formlose Mail an maria-lena.weiss.wk@bundestag.de. Herzliche Einladung!
#ukraine #standwithukraine #stopwar #stopputin #rottweil</t>
  </si>
  <si>
    <t>ukraine,standwithukraine,stopwar,stopputin,rottweil</t>
  </si>
  <si>
    <t>CR_RSSoMBjK</t>
  </si>
  <si>
    <t>In #Beelen hab ich heute im Rahmen meiner #Sommertour am #Combi-Markt halt gemacht. Das #Impfmobil war übrigens auch da. 👍🏼</t>
  </si>
  <si>
    <t>Beelen,Sommertour,Combi-Markt,Impfmobil</t>
  </si>
  <si>
    <t>Ca-Ftb_slOo</t>
  </si>
  <si>
    <t>Mein Glückwunsch geht heute an Bernd Neuendorf, den neuen Präsidenten des Deutsche Fußball Bund (DFB). Neuendorf wurde heute vom Bundestag des DFB gewählt. Abstimmen durften dabei 262 Delegierte. Erstmals in der Geschichte des DFB gab es eine Kampfabstimmung. Neben Neuendorf stand auch Peter Peters zur Wahl.
Ich würde mich freuen, wenn der DFB nach diesen Wahlen zu einem wirklichen Neuanfang finden würde. Ziel muss es sein, dass der Fußball wieder im Mittelpunkt steht. 
Der Verband vertritt mehr als 7,1 Millionen Vereinsmitglieder und ist der größte nationale Fußballverband der Welt und Dachverband von 27 deutschen Fußballverbänden. Interne Ränkespiele, Steuerskandale und immer wieder Rücktritte von Präsidenten müssen nun der Vergangenheit angehören. #Fußball #dfb</t>
  </si>
  <si>
    <t>Fußball,dfb</t>
  </si>
  <si>
    <t>CqU7hHzIZf6</t>
  </si>
  <si>
    <t>In Berlin geht es in eine weitere Sitzungswoche - aber auch dort habe ich Hamburg immer im Blick 😁😊
Ich fahre ausnahmsweise heute am Dienstag erst in die Hauptstadt, denn gestern Abend fand noch das Kandidierendenhearing der @julis_hamburg für den Landesparteitag der @fdp_hamburg am Wochenende statt! Ich freue mich, viele von euch dort zu sehen 💛
#fdp #hamburg #politik #bundestag #landesparteitag</t>
  </si>
  <si>
    <t>fdp,hamburg,politik,bundestag,landesparteitag</t>
  </si>
  <si>
    <t>DFctCO6sQAs</t>
  </si>
  <si>
    <t>Hristiyan Demokrat Parti (CDU), ilk kez İkinci Dünya Savaşı sonrası dönemde, Almanya’nın ırkçı eğilimleriyle bilinen partisi AfD (Alternatif für Deutschland) ile yeni göç yasasının önerisini meclisten geçmesi için işbirliği yaptı. AfD’nin oylarıyla Hristiyan Demokrat Parti’nin bu önerisi meclisten geçti. Bu durum, birçok tarihçi ve siyaset uzmanı tarafından, Hristiyan Demokrat Parti’nin adeta bir tabuyu yıktığı şeklinde yorumlandı. Merz AfD ile parlamentodaki oylamalarda is birliği yapmayacağına dair söz vermişti, ama dün sözünü kırdı. Yarın yasa tasarisini parlamentoya tekrar oylamaya sunacak ve bu yasanın parlamentoyu geçmesi için ırkçı AfD‘ nin oylarina tekrar ihtiyaci var. 
Eski başbakan Merkel partisini ve Friedrich Merz‘ i Spiegel dergisinde sert eleştirdi:
**Merkel’den Sert Eleştiriler** 
Merkel, özellikle Merz’in AfD’nin desteğiyle göç politikalarını sertleştirme yönündeki girişimlerine karşı çıktı. Eski Şansölye, bu tür adımların Almanya’nın demokratik değerlerini zayıflatabileceği uyarısında bulundu. Merkel, „CDU her zaman demokrasinin ve insan haklarının savunucusu olmuştur. Aşırı sağcı partilerle iş birliği yapmak, partimizin temel ilkelerine aykırıdır“</t>
  </si>
  <si>
    <t>CcFrydIsNCe</t>
  </si>
  <si>
    <t>Telefonsprechstunde – Mittwoch, 13. April, 15-18 Uhr
Meine nächste Telefonsprechstunde ist am Mittwoch, 13.April. In der Zeit von 15 bis 18 Uhr stehe ich den Bürgerinnen und Bürgern aus dem Wahlkreis Calw/Freudenstadt Rede und Antwort.
Mir ist es wichtig, Bürgeranliegen persönlich entgegenzunehmen. So erfahre ich direkt, was die Menschen im Wahlkreis beschäftigt. Ich freue mich auf viele Anregungen und Fragen.
Das Format werde ich auch weiterhin anbieten, um im engen Austausch mit den Bürgerinnen und Bürgern zu bleiben.
Anmeldung zur Telefonsprechstunde bitte telefonisch unter (07081) 9 57 06 06 oder per E-Mail an klaus.mack.wk@bundestag.de&lt;mailto:klaus.mack.wk@bundestag.de&gt;. Das Gespräch erfolgt auf Rückruf im jeweils vereinbarten Zeitfenster.
#mackauftour</t>
  </si>
  <si>
    <t>BgUECAajydj</t>
  </si>
  <si>
    <t>Ein aufregender Tag: #Parlamentarische #Staatssekretärin #Arbeit #Soziales. Mit Anette Kramme, Hubertus Heil, Gabriele Lösekrug-Möller.</t>
  </si>
  <si>
    <t>Parlamentarische,Staatssekretärin,Arbeit,Soziales</t>
  </si>
  <si>
    <t>Cdisib5D7s9</t>
  </si>
  <si>
    <t>Letzter Wahlkampfstand wird bald abgebaut.
Morgen habt ihr DIE WAHL! 
Choose wisely. ✊🏾
#wahlkampf #bündnis90diegrünen #nrw</t>
  </si>
  <si>
    <t>wahlkampf,bündnis90diegrünen,nrw</t>
  </si>
  <si>
    <t>Bx2WOxUCggX</t>
  </si>
  <si>
    <t>Übermorgen ins Wahllokal, heute mit tausenden jungen Menschen weltweit bei #FridaysforFuture auf der Straße! ✌️🌍#KlimaschutzWählen #Europawahl</t>
  </si>
  <si>
    <t>FridaysforFuture,KlimaschutzWählen,Europawahl</t>
  </si>
  <si>
    <t>BR-Q2b6lBJk</t>
  </si>
  <si>
    <t>Mit den diesjährigen Teilnehmern des  #NATODefenseCollege aus allen 28 NATO Mitgliedsländern habe ich über die Auswirkungen auf die internationale Außen- und Sicherheitspolitik der neuen #USRegierung sowie über den Einfluss Russlands auf andere Staaten, Syrien, Afghanistan, den Nahen und Mittleren Osten, einschließlich der Maghrebstaaten diskutiert. Im Mittelpunkt stand darüber hinaus unsere 2 % Verpflichtung zur NATO. Danke an meine Kollegen #KatjaLeikert, #MichaelVietz und #Finckh-Krämer für die kundige Unterstützung.</t>
  </si>
  <si>
    <t>NATODefenseCollege,USRegierung,KatjaLeikert,MichaelVietz,Finckh-Krämer</t>
  </si>
  <si>
    <t>6s-eb4RLkJ</t>
  </si>
  <si>
    <t>Berlin, Schöneberg #Berlin</t>
  </si>
  <si>
    <t>Bqk5lSWAMgd</t>
  </si>
  <si>
    <t>„#Bürgerplakette“ darf nicht an Facebook-Hetzerin verliehen werden
Seit 2001 verleiht der #Bürgermeister der Stadt #Heidelberg alljährlich die „Bürgerplakette“ an eine Reihe von Bürgern, die ein besonderes ehrenamtliches bürgerschaftliches #Engagement geleistet haben. Geehrt wurden – bisher – Bürger für ihren ehrenamtlichen Einsatz für Ältere, Arme, für Kinder, Obdachlose, Senioren, Vereine. Heidelberg will damit laut Satzung „Zivilcourage und die Verantwortung der Bürgerinnen und Bürger für ein solidarisches Zusammenleben in Heidelberg fördern und den persönlichen Einsatz für das Gemeinwohl, insbesondere für bürgerschaftliches Engagement, anerkennen.“ Wie Hohn auf die Satzung mutet es daher an, dass die Bürgerplakette nun erstmals an eine Facebook-Hetzerin aus der SPD, Frau Elke Messer-Schillinger verliehen werden soll. Ihr „Engagement“ besteht darin, von ihrem Schreibtisch aus Hass und menschenverachtenden Unflat über die AfD Heidelberg und ihre Mitglieder zu verbreiten. Man höre und staune: Für Frau Messer-Schillinger ist ein Parteisprecher ein „Stuhlphobiker“, der es „royal verkackt“ habe und „wochentags Gurkenhobel in Bleu verjuckelt“, Stadtrat Matthias Niebel sei „Gesocks“, ein „Faschist und Idiot“, AfD-Wähler seien „Gammelfleisch“, Heidelberger Parteimitglieder bezeichnet sie als „Schnarchnasen“ und „Flachpfeifen“, die sich „im Klo einschließen“, „Schwämme in der Tiefsee“ hätten mehr „Charisma und Witz als dieses Gespann“ voller „grassierender Minuskompetenz“, sie seien „Leader of the Pack“ und nurmehr „AfDen“ (Mundentzündungen) und ein „weinerlicher Hetzhaufen“, sie fragt, ob „diese Weiber“ sich „als Kühe sehen, die zur Besamung bereitstehen, sobald ein weißer Mann den Drang verspürt“, politische Standpunkte seien „nachgeplappertes AfD-Geseier“. Soweit ein kleiner Auszug der letzten Monate.
Diese schäbige Hetze als „bürgerschaftliches Engagement“ zu ehren, ist ein Schlag ins Gesicht all jener Bürger, die mit viel Mühe und tatsächlichem persönlichem Einsatz einen echten Beitrag für das Leben und die Bürger in unserer Stadt geleistet haben. 
Der #Vorstand
#AfD #Heidelberg</t>
  </si>
  <si>
    <t>Bürgerplakette“,Bürgermeister,Heidelberg,Engagement,Vorstand,AfD,Heidelberg</t>
  </si>
  <si>
    <t>C0CAlyRt_gu</t>
  </si>
  <si>
    <t>Gemeinsam mit meinen Fraktionskollegen @nils.schmid.spd und @sanae_ccaa habe ich diese Woche eine virtuelle Reise nach Israel und in die palästinensischen Gebiete absolviert, um mich im direkten Gespräch mit politischen Entscheidungsträger_innen auszutauschen und über die aktuellen Entwicklungen vor Ort zu informieren.
Wir verurteilen den schrecklichen Terror der Hamas auf das Schärfste. Israel hat das Recht, sich und seine Bürgerinnen und Bürger gegen diesen barbarischen Angriff zu verteidigen. Über 240 Israelis und Angehörige anderer Staaten wurden als Geiseln nach Gaza verschleppt. Die gerade angekündigte Vereinbarung über die Freilassung einer Gruppe von Geiseln ist ein wichtiger Schritt.
Wir sehen auch das Leid der Palästinenserinnen und Palästinenser. Die Hamas benutzt die Zivilbevölkerung in Gaza als Schutzschild und nimmt dadurch ihr Leid in Kauf. Die humanitäre Situation im Gazastreifen ist katastrophal. Für uns war es immer wichtig, dass Deutschland seine humanitäre Hilfe fortsetzt, um Menschen in Gaza mit den grundlegendsten Dingen zum Überleben zu versorgen – wie etwa Nahrungsmittel und medizinische Versorgung.</t>
  </si>
  <si>
    <t>Ce4A25IIg_c</t>
  </si>
  <si>
    <t>Meine Videobotschaft zum heutigen #Antrittsbesuch bei Bürgermeister Armin Pollehn in #Burgdorf findet ihr hier:</t>
  </si>
  <si>
    <t>Hendrik Hoppenstedt</t>
  </si>
  <si>
    <t>Antrittsbesuch,Burgdorf</t>
  </si>
  <si>
    <t>CK1ft2Sl4Ng</t>
  </si>
  <si>
    <t>Videokonferenz Nr... ich habe aufgehört zu zählen! Diesmal Vortrag und Diskussion zur Energieversorgung der Zukunft mit dem CDU-Wirtschaftsrat Niedersachsen. Schaden kann‘s ja nicht...</t>
  </si>
  <si>
    <t>CupKrTwtmns</t>
  </si>
  <si>
    <t>Am heutigen Tag ist meine Sommertour☀️ durch die Region🏡 gestartet. Die diesjährige Tour steht unter dem Motto "Bauen, Wohnen, Heizen und Energie". Als Mitglied des Haushaltsausschusses und Berichterstatter für den Bereich Wohnen, Stadtentwicklung und Bauwesen setzte ich mich intensiv mit den aktuellen Herausforderungen und Chancen in diesen Bereichen auseinander. Dabei werde ich in den kommenden drei Wochen mit zahlreichen Unternehmen, Institutionen, Verbänden und Bürgerinnen und Bürgern ins Gespräch💬 kommen. Die Sommertour dient auch dazu, Anregungen und Anliegen der Bürgerinnen und Bürger aufzunehmen und in meine politische Arbeit einzubringen. Wer mich treffen möchte, kann sich gerne per Mail📧 an: markus.uhl.wk@bundestag.de oder per Telefon📱 unter: 06841 9946430 wenden und einen Termin vereinbaren. 
➡️Es ist mir ein wichtiges Anliegen, die Bedürfnisse und Anliegen der Bürgerinnen und Bürger der Region noch besser zu verstehen und zu vertreten. Darüber hinaus möchte ich auch den Dialog mit den örtlichen Unternehmen und Menschen intensivieren. Ich freue mich auf den persönlichen Austausch und die Diskussion während meiner Sommertour.</t>
  </si>
  <si>
    <t>B0JRtRwCZtd</t>
  </si>
  <si>
    <t>#Ferien #Urlaub #österreich🇦🇹 #Kärnten #Burg #Falkenstein #Familienzeit</t>
  </si>
  <si>
    <t>Ferien,Urlaub,österreich🇦🇹,Kärnten,Burg,Falkenstein,Familienzeit</t>
  </si>
  <si>
    <t>CBGmM3jHTm-</t>
  </si>
  <si>
    <t>Heute auch in Mannheim mit über 4000 Menschen in Gedanken an #georgefloyd und die Opfer von Fremdenhass und Rassismus…. Wieder einmal haben wir gesehen, dass Rassismus Menschenleben kostet!
Die starke Stimme aus unserer Stadt gegen Diskriminierung, Hass und Rassismus zeigt die gelebte Mannheimer Tradition der Vielfalt. Gleichwohl weiß ich, dass Social Media Aktionen und Demos alleine nicht ausreichen. Wir müssen  Diskriminierung aller Art in allen Bereichen beim Namen nennen und uns konsequent offen damit auseinandersetzen. Allein das würde uns einen großen Schritt voranbringen. Daran müssen wir als Gesellschaft alle gemeinsam arbeiten. #neinzurassismus 
#blacklivesmatter #mannheim
#gänsehaut #silentprotest</t>
  </si>
  <si>
    <t>georgefloyd,neinzurassismus,blacklivesmatter,mannheim,gänsehaut,silentprotest</t>
  </si>
  <si>
    <t>CF5Ag44AtZ8</t>
  </si>
  <si>
    <t>Zum Tag der Deutschen Einheit habe ich heute mit dem Bürgermeister der Gemeinde Wietmarschen Manfred Wellen, der CDU Wietmarschen und Lohne und dem örtlichen Sportvereinen an der "alten Grenze" zwischen Wietmarschen und Lohne einen Einheitsbaum gepflanzt.🌱🌳
Die gemeinsame Jugend Spiel Gemeinschaft der beiden Vereine ist ein schönes Beispiel gelungener Zusammenarbeit und des Zusammenwachsens zweier Regionen. Im kleinem, wie im großem.🙏🏻
Mit dabei mein Baumsetzling, den ich in Berlin durch eine Aktion der @cducsubt zum Ende der Nachhaltigkeitswoche erhalten habe. Dieser wurde heute ebenfalls beim #Einheitsbuddeln gepflanzt.👍🏻🌱
Euch einen schönen Tag der Deutschen Einheit.
#JetztZukunft</t>
  </si>
  <si>
    <t>Einheitsbuddeln,JetztZukunft</t>
  </si>
  <si>
    <t>DEUwLkloFqL</t>
  </si>
  <si>
    <t>Wir sind heute voller Tatendrang gestartet. Ich freue mich sehr auf dieses entscheidende Jahr mit euch!💙🇩🇪
#afd#afduckermark#hannesgnauck#hannesgnauckafd#gnauck#gnauckafd#teamgnauck#bundestag#bundeswehr#berlin#germany#german#deutschland#brandenburg#uckermark#barnim#havelland#prignitz#prenzlau#schwedt#angermünde#templin#eberswalde#wandlitz#potsdam#werderhavel#spain#italy#switzerland#wahl</t>
  </si>
  <si>
    <t>afd,afduckermark,hannesgnauck,hannesgnauckafd,gnauck,gnauckafd,teamgnauck,bundestag,bundeswehr,berlin,germany,german,deutschland,brandenburg,uckermark,barnim,havelland,prignitz,prenzlau,schwedt,angermünde,templin,eberswalde,wandlitz,potsdam,werderhavel,spain,italy,switzerland,wahl</t>
  </si>
  <si>
    <t>CM6VCaLBZ6_</t>
  </si>
  <si>
    <t>🗳
Für mich ist die Aufgabe, die mir meine Wähler als Abgeordnete des Deutschen Bundestages aufgetragen haben, eine große Ehre und eine Verpflichtung zugleich. Ich halte das Fehlverhalten einiger Negativbeispiele für einen Skandal, für ein schlichtweg nicht akzeptierbares Verhalten für einen vom Volk gewählten Vertreter. 
Ich verurteile das auf das Schärfste und bin persönlich sehr enttäuscht! Was diese Personen uns als Politikern angetan haben, der Glaubwürdigkeit von Politik in Gänze antun, daran gibt es nichts kleinzureden oder zu beschönigen. Das ist empörend, desaströs und widerspricht meinen Werten fundamental. 
Vertrauen ist wohl das höchste Gut in der Politik. Es gilt jetzt, die Ehre der Gesamtheit aller Abgeordneten wiederherzustellen und für Transparenz und Konsequenzen Sorge zu tragen. 
Deshalb ist es gut und wichtig, dass wir uns mit dem Koalitionspartner auf  umfassende Verschärfungen der Transparenz- und Verhaltenspflichten für Abgeordnete des Deutschen Bundestages einigen konnten. 
✔️Einnahmen aus anzeigepflichtigen Nebeneinkünften müssen künftig auf Euro und Cent genau angegeben werden.
✔️Verboten werden die Lobbytätigkeit von Abgeordneten und die Annahme von Geldspenden.
✔️Offengelegt werden müssen Beteiligungen an Gesellschaften und Einnahmen daraus. 
✔️Harte Sanktionen mit Ordnungsgeldern werden bei Verstoß eingeführt. 
✔️Einnahmen aus verbotenen Tätigkeiten können künftig abgeschöpft werden.
#abgeordnete #bundestag #deutscherbundestag #bundestagsabgeordnete #ehre #demut #verpflichtung #transparenz @csu_bt @cducsubt</t>
  </si>
  <si>
    <t>abgeordnete,bundestag,deutscherbundestag,bundestagsabgeordnete,ehre,demut,verpflichtung,transparenz</t>
  </si>
  <si>
    <t>DCE_cHRte5R</t>
  </si>
  <si>
    <t>Wir werden als Bundesregierung weiter unsere Stimme für Deutschland, für Europa, für Freiheit und Frieden in Europa, für Klimaschutz sowie für Zusammenhalt und gegen Hass und Populismus einsetzen. 
Die Aufgaben werden für Deutschland herausfordernder werden und deswegen müssen wir den demokratischen Raum offen halten und unserer Verantwortung gerecht werden. 
Es gilt jetzt nach vorne zu blicken.</t>
  </si>
  <si>
    <t>CUhQSa-Nqp7</t>
  </si>
  <si>
    <t>Das #TeamSchwabe sagt DANKE! Für einen geilen Wahlkampf und ein geiles Ergebnis!
Das ist uns Verpflichtung! 02361/4900090. Auch die nächsten 4 Jahre sind wir da!
Heute morgen bei Dankesinfoständen in #CastropRauxel, #Waltrop und #Recklinghausen !</t>
  </si>
  <si>
    <t>TeamSchwabe,CastropRauxel,Waltrop,Recklinghausen</t>
  </si>
  <si>
    <t>COfUr_Bj79E</t>
  </si>
  <si>
    <t>Heute ist der Europäische Protesttag zur Gleichstellung von Menschen mit Behinderung. Noch immer scheitern Inklusion und Teilhabe zu häufig an Kostenvorbehalten, Bürokratie, Barrieren und Vorurteilen! 
Am Brandenburger Tor in Berlin bin ich heute dazu mit Protestierenden ins Gespräch gekommen. Wir sind uns einig: Der aktuelle Entwurf des Barrierefreiheitsgesetzes verfehlt völlig die Lebenswirklichkeit aller Betroffenen. 
Meine gesamte Pressemitteilung dazu: https://gleft.de/4eg
#Protesttag #protesttagmenschenmitbehinderung #Barrierefreiheit #Barrierefreiheitsgesetz #barrierefreiheitfüralle #5mai #Inklusion #InklusionJetzt</t>
  </si>
  <si>
    <t>Protesttag,protesttagmenschenmitbehinderung,Barrierefreiheit,Barrierefreiheitsgesetz,barrierefreiheitfüralle,5mai,Inklusion,InklusionJetzt</t>
  </si>
  <si>
    <t>Cp-QG-rNtb-</t>
  </si>
  <si>
    <t>Jetzt bis zum 27. März 2023 für unseren Favoriten „#Sonneberg“ stimmen. Danach geht es mit drei Orten in die heiße #Phase! Damit die große Party am 8. April hoffentlich in Sonneberg stattfinden kann, zählt bereits jetzt jede #Unterstützung und bedeutet: voten, voten, voten! Am 3. April 2023 wird der Gewinnerort in der MDR Jump Morningshow bekanntgegeben. Auf geht’s, packen wir es gemeinsam an!
👉Hier geht's zur Abstimmung: https://www.mdrjump.de/radio/event/mdr-osterfeuer-aktion-100.html
Spielzeugstadt Sonneberg MDR JUMP #mdbfrankullrich #bundestag #südthüringen #voting #unterstützung #osterfeueraktion #party</t>
  </si>
  <si>
    <t>Sonneberg“,Phase,Unterstützung,mdbfrankullrich,bundestag,südthüringen,voting,unterstützung,osterfeueraktion,party</t>
  </si>
  <si>
    <t>DAQzAfQI0WO</t>
  </si>
  <si>
    <t>Seinen eigenen Wahlkreis hat SPD-Ministerpräsident Dietmar Woidke bereits an die AfD verloren - und bei der nächsten Landtagswahl sind dann kaum noch Altparteien da, die landesweit ihre Wählerstimmen opfern können, nur um einen AfD-Sieg zu verhindern. 
🇩🇪 Die Zukunft gehört uns!
Bild: Olaf Kosinsky, 
CC BY-SA 3.0 DE
https://creativecommons.org/licenses/by-sa/3.0/de/deed.de</t>
  </si>
  <si>
    <t>CGXS6bVpPfc</t>
  </si>
  <si>
    <t>Auf geht’s in den Bundestagswahlkampf 💪 ich freu mich drauf 🚀 📸 by @mr.dominikkonrad</t>
  </si>
  <si>
    <t>DGTLir9sKwD</t>
  </si>
  <si>
    <t>❤️ Deshalb: beide Stimmen SPD! ❤️</t>
  </si>
  <si>
    <t>C_fvTmINGpB</t>
  </si>
  <si>
    <t>Der Druck auf die Seelen ist groß. Die vielfältigen und sich gegenseitig verstärkenden Krisen führen zu mehr seelischen Belastungen, zu mehr Vereinzelung, es entwickelt sich eine Pandemie der Einsamkeit. Wie gut, dass es Orte wie  @brynja_raum gibt. Wobei es genau Brynja gibt, denn Brynja ist einzigartig in der Republik. Jede*r kann hierher kommen, es braucht weder Einweisung, noch Diagnose. Es gibt Begegnung, Gespräche, vielfältige Angebote zur Stärkung der Seele. Janna hat es ganz treffend formuliert: Wir sind ein Fitnessstudio für die Seele. Alles ist Engagement, Ehrenamt, Einsatz, trägt sich durch Spenden. Nun endet auch noch der Mietvertrag für die Räumlichkeiten in der Neustadt. Aber statt den Kopf in den Sand zu stecken, wurde der Abschied gefeiert. Keine Knete, trotzdem Fete. Und es war ein Fest! 
Durch ihre Einzigartigkeit fällt Brynja bisher durch alle Finanzierungsraster. Das ist nicht gut und bekümmert mich. Ich hoffe sehr, dass wir noch Wege finden, das zu ändern. Und ich hoffe sehr, dass Brynja neue Räume findet. Danke für eure phantastische Arbeit!
#Kirstenssommertour2024 #seelischegesundheit #mentalhealthmatters</t>
  </si>
  <si>
    <t>Kirstenssommertour2024,seelischegesundheit,mentalhealthmatters</t>
  </si>
  <si>
    <t>COrxpu5tN3V</t>
  </si>
  <si>
    <t>https://jungefreiheit.de/politik/ausland/2021/marxistin-mit-luxusvilla/</t>
  </si>
  <si>
    <t>Cn6VcFsqzH-</t>
  </si>
  <si>
    <t>Am heutigen #Shoa-Gedenktag erinnert der #Bundestag an die Verfolgung sexueller Minderheiten im NS. #Schwule, aber auch #Lesben und #Transgender wurden verhaftet, in KZs gefoltert und ermordet. Auch nach 1945 wurden Schwule strafrechtlich verfolgt. Entschädigungen mussten Jahrzehnte erkämpft werden. #LGBTIQ+ werden bis heute diskriminert, körperlich und sexuell angegriffen, hier und weltweit. Eine Schande! 
#Niewieder #Niemalsvergessen #WeRemember
Bild: Manfred Brueckels - Eigenes Werk</t>
  </si>
  <si>
    <t>Shoa-Gedenktag,Bundestag,Schwule,Lesben,Transgender,LGBTIQ,Niewieder,Niemalsvergessen,WeRemember</t>
  </si>
  <si>
    <t>DDr7Y9xOWD5</t>
  </si>
  <si>
    <t>Zu Gast an der Uni Passau bei der BSH Hochschulgruppe Passau (Bundesverband Sicherheitspolitik an Hochschulen).
Themen waren unter anderem die Rolle Deutschlands und Europas als geopolitischer Akteur, die Verteidigungsfähigkeit Deutschlands oder auch das Freihandelsabkommen Mercosur.
Herzlichen Dank für den intensiven Austausch und die Einladung zum sicherheitspolitischen Kamingespräch.
#erndl_dahoam #sicherheitspolitik #außenpolitik</t>
  </si>
  <si>
    <t>erndl,sicherheitspolitik,außenpolitik</t>
  </si>
  <si>
    <t>Cp-3ZLWILfG</t>
  </si>
  <si>
    <t>Besuch am Hertzhaimer Gymnasium in Trostberg🏫👨‍🏫
Das W-Seminar "Politik im Wandel der Zeit" beschäftigt sich inhaltlich mit dem Wandel politischen Handelns von der Athener Demokratie bis in die heutige Zeit. Der Seminargruppe habe ich dazu aus erster Hand berichtet😊
#spd #spdbundestagsfraktion #politischebildung #chiemgau</t>
  </si>
  <si>
    <t>spd,spdbundestagsfraktion,politischebildung,chiemgau</t>
  </si>
  <si>
    <t>CkOGIMZNSjL</t>
  </si>
  <si>
    <t>Heute hat sich das Kabinett darauf verständigt, die Beteiligung des chinesischen Cosco-Konzerns am Container-Terminal "Tollerort" des Hamburger Hafens auf 24,9 Prozent zu begrenzen und die ursprünglich vereinbarten Sonderrechte - Vetorecht, Geschäftsführer - zu untersagen.
Das ist besser als der ursprünglich geplante Verkauf von 35 Prozent samt weitreichenden Sonderrechten für Cosco, der ohne ein Einschreiten der Bundesregierung zum Ende des Monats automatisch in Kraft getreten wäre. Falsch bleibt der Teilverkauf aus grüner Sicht dennoch; die nun herbeigeführte Entscheidung ist eine Notlösung.   Der Einstieg des chinesischen Staatskonzerns in den Hamburger Hafens ist ein Fehler. Grundlegend und auch in diesem konkreten Fall halten wir die Veräußerung kritischer Infrastruktur an China für gefährlich und falsch. Die letzten Wochen und Monate haben schmerzlich genug gezeigt, wie fatal es war, dass uns die Vorgängerregierungen in Fragen kritischer Infrastruktur abhängig von einem autoritären Staat gemacht haben. 
Wir müssen aus den Fehlern, die in der Vergangenheit bei Russland gemacht wurden, lernen. Das bedeutet, Abhängigkeiten von autoritären Staaten zu vermeiden und sich von einem kurzsichtigen „Wandel durch Handel“ zu verabschieden. Das ist eine Frage der nationalen Sicherheit. 
#HamburgerHafen #Kritis #China #gruene</t>
  </si>
  <si>
    <t>HamburgerHafen,Kritis,China,gruene</t>
  </si>
  <si>
    <t>ChzLOF7tg04</t>
  </si>
  <si>
    <t>+++ Nordsachsen hilft Niedersachsen +++
Am frühen Morgen des gestrigen Tages machte sich der Kreisverbandsvorsitzende und zugleich Bundestagsabgeordnete René Bochmann gemeinsam mit dem Leiter der Ortsgruppensprecher des Kreisverbandes Nordsachsen, Enrico Knobbe, auf den Weg nach Niedersachsen. 
Ziel der Fahrt: Wahlkampfunterstützung zur anstehenden Landtagswahl in Niedersachsen. 
Dafür überlässt der AfD-Kreisverband-Nordsachsen über den gesamten Wahlkampfzeitraum beide Anhänger der AfD-Niedersachen, um die AfD in diesen Zeiten bestmöglich zu repräsentieren.
Nach der gemeinsamen Anhängertour mit ortsansässigen Mitgliedern nahmen wir an der Wahlkampfauftaktveranstaltung der AfD Hannover Stadt und Land teil, bei welcher der Kreisvorsitzende der Stadt Hannover und MdB Jörn König die Landtagskandidaten beider Kreisverbände präsentierte und u.a. der Kollege Norbert Kleinwächter (MdB) die Wahlkampfrede hielt.
Rundum ein ausgefüllter (6-21 Uhr) und gelungener Tag.
Heute sind wir wieder unterwegs, um die große Wahlkampfauftaktveranstaltung in den umliegenden Ortschaften Hannovers und Uelzen zu bewerben. 
Es ist uns eine große Freude und Ehre, bei solch einem freundschaftliche Entgegenkommen und Dankbarkeit, unsere Freunde in Niedersachsen beim Wahlkampf zu unterstützen.
Deutschland. Aber normal. 
Ihr René Bochmann.
Mitglied des Deutschen Bundestages 
Vorsitzender des AfD-Kreisverbandes Nordsachsen 
Mitglied des Nordsächsischen Kreistages</t>
  </si>
  <si>
    <t>CcDS__oN38A</t>
  </si>
  <si>
    <t>Mein Wochenspiegel (26. März bis 1. April 2022) ist online! Unter anderem mit Beiträgen zur Energiesicherheit und dem Entlastungspaket II und zum „Runden Tisch Elbe-Lübeck-Kanal“. Enthalten sind auch Besuche und Berichte. Link im Profil oder unter www.nina-scheer.de. #ErneuerbareEnergien #Gasspeicher #SPD #Politik</t>
  </si>
  <si>
    <t>ErneuerbareEnergien,Gasspeicher,SPD,Politik</t>
  </si>
  <si>
    <t>CIu1WazAVbH</t>
  </si>
  <si>
    <t>🎄Ich wünsche euch und euren Familien einen schönen und besinnlichen 3. Advent 🕯
🎼Wir sagen euch an den lieben Advent. Sehet die dritte Kerze brennt! Nun trag eurer Güte hellen Schein. Weit in die dunkle Welt hinein.🎼
(Auszug aus dem Lied „Wir sagen euch an den lieben Advent“)
#bundestag #advent #reichstag #sachsenanhalt #magdeburg #tannenbaum #weihnachtszeit</t>
  </si>
  <si>
    <t>bundestag,advent,reichstag,sachsenanhalt,magdeburg,tannenbaum,weihnachtszeit</t>
  </si>
  <si>
    <t>DCKhNQPNkQf</t>
  </si>
  <si>
    <t>Erinnerung und Mahnung: Heute am 9. November gedenken wir der Opfer der Novemberpogrome von 1938. In gezielten und gesteuerten Aktionen wurde jüdisches Leben in Deutschland grausam angegriffen. Niemals vergessen. 
#WeRemember #GegenDasVergessen</t>
  </si>
  <si>
    <t>WeRemember,GegenDasVergessen</t>
  </si>
  <si>
    <t>CR6RPIwNyFm</t>
  </si>
  <si>
    <t>Ab 08:30 Uhr ⏰ war ich mit meinem #Alex-#Bulli 🚌💨 und einem #Infostand ℹ️ heute Morgen auf dem Marktplatz in #Möckmühl unterwegs. Zuvor habe ich alle Möckmühler mit einer #Postkarte 📬 auf den Termin hingewiesen und zu einem gemeinsamen #Austausch direkt vor Ort eingeladen📍Toll, dass so viele vorbeigeschaut haben! 😊
#alexbullitour #alexbulli #vwbulli #bulli #möckmühl #infostand #austausch #throm #cdu #deutscherbundestag #btw21 #wahlkreis267</t>
  </si>
  <si>
    <t>Alex-,Bulli,Infostand,Möckmühl,Postkarte,Austausch,alexbullitour,alexbulli,vwbulli,bulli,möckmühl,infostand,austausch,throm,cdu,deutscherbundestag,btw21,wahlkreis267</t>
  </si>
  <si>
    <t>BQ6MDvOgPMW</t>
  </si>
  <si>
    <t>Heringsessen des SPD Ortsvereins Heuerßen-Kobbensen stand heute auf dem Programm:
Neben dem leckeren Hering gab es eine Rede von mir zum Thema "Soziale Gerechtigkeit". Eine super Veranstaltung mit 40 Teilnehmern!
#jetztistschulz #zeitfuermarja #zeitfuermartin #schaumburg #spdnds #spd #btwk40nienburg2schaumburg #heuerssen #kobbensen #sozialegerechtigkeit</t>
  </si>
  <si>
    <t>jetztistschulz,zeitfuermarja,zeitfuermartin,schaumburg,spdnds,spd,btwk40nienburg2schaumburg,heuerssen,kobbensen,sozialegerechtigkeit</t>
  </si>
  <si>
    <t>BvE8sWNnx8x</t>
  </si>
  <si>
    <t>Beim „Bundesweiten Umwelt- und Verkehrskongress“ (BUVKO) in Darmstadt. Mit MdL #HerminoKatzenstein</t>
  </si>
  <si>
    <t>HerminoKatzenstein</t>
  </si>
  <si>
    <t>DE5fQCjMGQ7</t>
  </si>
  <si>
    <t>Wow! Was für eine tolle Veranstaltung mit unserer Parteivorsitzenden @saskiaesken und unserem Bundestagsabgeordneten @falko.drossmann in Billstedt!</t>
  </si>
  <si>
    <t>Baris Önes | Platz 1 im Wahlkreis 2 (rosa Heft)</t>
  </si>
  <si>
    <t>BUCLZaujzyB</t>
  </si>
  <si>
    <t>#Breuberg #Burg #Odenwald #Castle</t>
  </si>
  <si>
    <t>Breuberg,Burg,Odenwald,Castle</t>
  </si>
  <si>
    <t>DDJ0C27IoUE</t>
  </si>
  <si>
    <t>Der Stellenabbau in Deutschland macht mir große Sorgen. Wir brauchen die #Wirtschaftswende jetzt! 🚀</t>
  </si>
  <si>
    <t>Wirtschaftswende</t>
  </si>
  <si>
    <t>C_290XAIdou</t>
  </si>
  <si>
    <t>Der Ampel-Albtraum muss enden! Wer der Ampel zuhört, könnte meinen, wir lebten im besten Deutschland aller Zeiten. In Wahrheit sägen Scholz und Habeck den Ast ab, auf dem wir sitzen. Sie zerstören unseren Wohlstand! Diese geballte Inkompetenz müssen wir endlich stoppen. Brandenburger, ihr habt's in der Hand: Woidke weg, Ampel weg! 😎 
Meine heutige Rede im Bundestag.</t>
  </si>
  <si>
    <t>CPodKKVhncz</t>
  </si>
  <si>
    <t>🥈🏆🥈🏆🥈🏆🥈🏆🥈🏆 #csu #FuerNuernberginBerlin #nürnberg</t>
  </si>
  <si>
    <t>csu,FuerNuernberginBerlin,nürnberg</t>
  </si>
  <si>
    <t>BQfeVzLASAj</t>
  </si>
  <si>
    <t>Der erste Praktikant 2017 im Berliner Büro. Willkommen Jonathan, das Team freut sich über deine Mitarbeit. #spd #berlin #praktikum</t>
  </si>
  <si>
    <t>spd,berlin,praktikum</t>
  </si>
  <si>
    <t>C4vnPHMogAj</t>
  </si>
  <si>
    <t>Vor der #Europawahl muss Herr Merz endlich für Klarheit sorgen! #EVP #CDU #CSU
Hinweis: Die Kommentarspalte zu diesem Reel muss derzeit aufgrund von Beleidigungen etc. moderiert werden. Deshalb ist sie während der Nachtstunden deaktiviert!</t>
  </si>
  <si>
    <t>Europawahl,EVP,CDU,CSU</t>
  </si>
  <si>
    <t>C50NCv6oxHT</t>
  </si>
  <si>
    <t>Wir haben die Aktivitäten des Irans in der Region komplett ignoriert. Wir haben das iranische Raketenprogramm ignoriert. Wir haben die eklatanten Menschenrechtsverletzungen im Iran ignoriert. Die Iran-Strategie in Europa und Deutschland war in den letzten Jahren außerordentlich naiv. Das fällt uns nun vor die Füße. 
📍Caren Miosga @ard</t>
  </si>
  <si>
    <t>DDCt3gtt0mJ</t>
  </si>
  <si>
    <t>Lichtermarkt rund um unser Lichtenberger Rathaus. Seit vielen Jahren treffen sich hier an 1. Advent die Lichtenbergerinnen und Lichtenberger mit den Ehrenamtlichen aus dem Bezirk. Hier mit der Freiwilligen Feuerwehr. - An den vielen Ständen gibt es allerlei Leckereien, darunter Glühwein in allen Variationen.
#berlin #meinkiezunserberlin #lichtenberg #lichtermarkt #teamlötzsch @dielinkebt @linke_lichtenberg</t>
  </si>
  <si>
    <t>berlin,meinkiezunserberlin,lichtenberg,lichtermarkt,teamlötzsch</t>
  </si>
  <si>
    <t>Bwt-keHFKAw</t>
  </si>
  <si>
    <t>Nachhaltig. Modern. Gerecht.
Was haben wir für Sindelfingen vor?
Ich freue mich, dass wir heute Abend gemeinsam mit @real.danyal mit @gruene_sifi in unseren Wahlkampf starten!
Bis nachher? :)</t>
  </si>
  <si>
    <t>BQG3lIOgUu3</t>
  </si>
  <si>
    <t>Alone 😜 #blackandwhite #goodnight #noparty #dream #saturday #night #beard #greek #turkish #gay #gayboy #gayguy #instagay #hairy #boy #men #man #single #follow #follow4follow #like4like</t>
  </si>
  <si>
    <t>blackandwhite,goodnight,noparty,dream,saturday,night,beard,greek,turkish,gay,gayboy,gayguy,instagay,hairy,boy,men,man,single,follow,follow4follow,like4like</t>
  </si>
  <si>
    <t>BppZwFsn9ud</t>
  </si>
  <si>
    <t>Ausgewogenes Programm beim Besuch in der #Ukraine.
Treffen mit Ministerien, dem Vorsitzenden der größten Regierungsfraktion, der größten Oppositionsfraktion, der ukrainischen Delegation in der Parlamentarischen Versammlung des Europarats und zahlreichen Vertreter*innen der Zivilgesellschaft.</t>
  </si>
  <si>
    <t>CsJbSobtYN1</t>
  </si>
  <si>
    <t>Als eines der jüngsten Mitglieder gehöre ich dem Ältestenrat des Deutschen Bundestages an. Hier beraten die parlamentarischen Geschäftsführer die Abläufe im Bundestag. Das umfasst die Diskussion von Fehlverhalten von Abgeordneten, Veranstaltungsplanung und die allgemeine Organisation der Abläufe unserer Gesetzgebungsprozesse. Eine spannende Aufgabe und ein gutes Mittagessen serviert uns Bundestagspräsidentin Bas auch jeden Donnerstag!</t>
  </si>
  <si>
    <t>Johannes Fechner</t>
  </si>
  <si>
    <t>Cn_7UZuI0ri</t>
  </si>
  <si>
    <t>Die letzten Jahre warn ein Graus,
an Fasnet blieb man meist zuhaus,
und statt man sich ins Auge blickt
hat man bloß sich Videos gschickt!
Die Masken, die ich heute seh
die find ich gleich nochmal so schee
nicht medizinisch, sondern stolz
Trägt man heute Maske, die aus Holz! 👍
#narren #fasnet #oberschwaben #schwäbischealb #badenwürttemberg #heimat #brauchtum #wkzollernalbsigmaringen #thomasbareiss</t>
  </si>
  <si>
    <t>narren,fasnet,oberschwaben,schwäbischealb,badenwürttemberg,heimat,brauchtum,wkzollernalbsigmaringen,thomasbareiss</t>
  </si>
  <si>
    <t>CdfJfiNoJVC</t>
  </si>
  <si>
    <t>Der russische Krieg gegen die Ukraine muss endlich ein Ende haben. Längst betrifft er die ganze Welt. Deshalb kommen wir heute hier in Schleswig-Holstein als enge Partnerin*innen im Rahmen der G7 zusammen. Wir brauchen eine energische, globale, geeinte Antwort auf Putins Krieg. 
In der ersten Sitzung der G7-Außenminister*innen werden daher auch die Außenminister der Ukraine, @dmytro_kuleba , und der Republik Moldau, Nicu Popescu, zu Gast sein.
Wir wollen die Menschen in der Ukraine im Kampf für ihre Freiheit unterstützen. Gemeinsam stemmen wir uns gegen die globalen Folgen des Krieges.  #diplogram @g7</t>
  </si>
  <si>
    <t>Auswärtiges Amt</t>
  </si>
  <si>
    <t>diplogram</t>
  </si>
  <si>
    <t>BAM24GrjXRc</t>
  </si>
  <si>
    <t>Klausurtagung Wildbad Kreuth 
#CSU #Berge #Bayern #weißblau</t>
  </si>
  <si>
    <t>CSU,Berge,Bayern,weißblau</t>
  </si>
  <si>
    <t>CS8kGoQqVvX</t>
  </si>
  <si>
    <t>Die Briefwahl ist die sichere Alternative zur Wahl in der Wahlkabine. Bitte nützen Sie Ihre Chance und beantragen Sie online Ihren Wahlschein bis spätestens 22.09. um 11 Uhr!
#ausüberzeugung
#stephanpilsinger
#weilmirmünchenamherzenliegt
#briefwahl
#sicherewahl
#jedestimmezählt</t>
  </si>
  <si>
    <t>ausüberzeugung,stephanpilsinger,weilmirmünchenamherzenliegt,briefwahl,sicherewahl,jedestimmezählt</t>
  </si>
  <si>
    <t>C6szQRUoBy6</t>
  </si>
  <si>
    <t>Wo hat Annette @widmannmauz einen Boxhandschuh gewonnen? Und was hat es mit einem Handstand und auf dem Kopf stellen auf sich? All das erzählt sie uns in einer neuen Folge ✨What´s On Your Desk?✨</t>
  </si>
  <si>
    <t>DAp86r9NXtg</t>
  </si>
  <si>
    <t>Gedanken zum Tag der Deutschen Einheit. 
Fotos 1&amp;5: @amacgarbe</t>
  </si>
  <si>
    <t>CD1HSZCpS7l</t>
  </si>
  <si>
    <t>Besuch beim Verband Deutscher Reeder. Hamburg ist mit 98 Reedereien Deutschlands maritime Hauptstadt. Im Gespräch mit GF Ralf Nagel ging es um Ökologie und bessere Wettbewerbsbedingungen für die deutsche  Schifffahrt.</t>
  </si>
  <si>
    <t>Ce33gdOIs3j</t>
  </si>
  <si>
    <t>🇬🇧🇩🇪🇪🇺 Diese Woche war ich in London, um mich mit britischen Abgeordnetenkollegen und Vertretern der deutschen Wirtschaft auszutauschen. In meinem neuen Reel zeige ich euch ein paar Eindrücke der Reise. 📺</t>
  </si>
  <si>
    <t>CyiGzSrNEBo</t>
  </si>
  <si>
    <t>Heute vor einem Jahr wurde Daria Losik in Belarus verhaftet. 
Früh morgens in ihrem Apartment. Vor den Augen ihrer kleinen Tochter. Weil sie sich unermüdlich für die Freilassung ihres Mannes, Ihar Losik, eingesetzt hat. 
Ihar Losik wurde bereits im Mai 2020 verhaftet. Weil er sich für faire Wahlen und ein demokratischeres Belarus eingesetzt hat. Die kleine Tochter von Ihar und Daria lebt nun bei den Großeltern. 
Ich habe eine parlamentarische Patenschaft für Ihar und Daria Losik übernommen. 
Ich werde nicht aufhören, mich für die Freilassung von Ihar, Daria und der ca. 1.500 politischen Gefangenen in Belarus einzusetzen. 
Denn: Der Einsatz für Freiheit und Demokratie ist kein Verbrechen, sondern Menschenrecht. Nur mit Demokrat*innen wird in Europa dauerhaft Stabilität und Frieden zu machen sein. 
#WeStandBYyou #StandWithBelarus #FreeThemAll #FreeIharLosik #FreeDariaLosik #FreeViasna @prezident.sveta @finka1991 @tatsiana_khomich @liberecophr @razam.de @razam.berlin @libertas_belarus @politzek.me @radiosvaboda</t>
  </si>
  <si>
    <t>WeStandBYyou,StandWithBelarus,FreeThemAll,FreeIharLosik,FreeDariaLosik,FreeViasna</t>
  </si>
  <si>
    <t>C7KdFUZtT6k</t>
  </si>
  <si>
    <t>Die Weltwetterorganisation (WMO) hat bereits im Jahr 2021 veröffentlicht: In unserer heutigen Zeit treffen wetter- oder klimabedingten Naturkatastrophen die bis fünfmal zu häufig auf wie im in den 1970er. Unser globales Klimasystem verändert sich, die Temperatur der Erdatmosphäre steigt und damit nehmen Stürme, Überschwemmungen, Dürren und extreme Hitzeereignisse. 
Natürlich gab in unserer Geschichte immer wieder Ereignisse wie #Hochwasser - aber die Intensität und die Häufigkeit steigt. Dies sind die Auswirkungen der menschengemachten #Klimakrisen und deshalb ist es so wichtig, dass wir die Verbrennung von Fossilen beenden und Gas, Öl und Kohle im Boden lassen. #EndFossilFuels 
Unsere Welt hat sich bereits verändert und die Treibhausgase, die jetzt bereits in der Atmosphäre sind, werden noch zu einer weiteren Erhöhung der durchschnittlichen Temperatur der Erdatmosphäre beitragen. Deshalb ist es wichtig, dass wir unsere Infrastruktur klimaresilient umbauen und eine solidarische Gesellschaft aufbauen. #Klimagerechtigkeit</t>
  </si>
  <si>
    <t>Hochwasser,Klimakrisen,EndFossilFuels,Klimagerechtigkeit</t>
  </si>
  <si>
    <t>CfPZ_tAtOWh</t>
  </si>
  <si>
    <t>Die Anfrage nach Unterstützung, die ich von den Organisatoren des 30. Friedensfestivals bekommen habe, klang irgendwie recht harmlos! Was soll ich euch sagen!? Man kann in einem Bierwagen in 2 Stunden und 56 Minuten tatsächlich 6934 Schritte laufen!</t>
  </si>
  <si>
    <t>BTcNKcihMDl</t>
  </si>
  <si>
    <t>Endlich: Hbf #Erfurt</t>
  </si>
  <si>
    <t>Erfurt</t>
  </si>
  <si>
    <t>CJlybUGMsU7</t>
  </si>
  <si>
    <t>“I know about the importance of football these days.” (HM The Queen, 2002) #fcbayern #fcbfsv</t>
  </si>
  <si>
    <t>fcbayern,fcbfsv</t>
  </si>
  <si>
    <t>CmigWDbtrM3</t>
  </si>
  <si>
    <t>Frohe Weihnachten und ein gutes Neues Jahr ⭐️ Kung His Hsin Nien bing Chu Shen Tan ⭐️ Buon Natale ⭐️ Glædelig Jul ⭐️ Vrolijk Kerstfeest en een Gelukkig Nieuwjaar ⭐️ Merry Christmas ⭐️ Hyvaa joulua ⭐️ Joyeux Noel ⭐️ Kala Christouyenna ⭐️ Mo'adim Lesimkha. Chena tova ⭐️ Buone Feste Natalizie ⭐️ Shinnen omedeto. Kurisumasu Omedeto ⭐️ Wesolych Swiat Bozego Narodzenia or Boze Narodzenie ⭐️ Feliz Natal ⭐️ Pozdrevlyayu s prazdnikom Rozhdestva is Novim Godom ⭐️ Feliz Navidad ⭐️ God Jul and Ett Gott Nytt År ⭐️ Noeliniz Ve Yeni Yiliniz Kutlu Olsun ⭐️ Srozhdestvom Kristovym ⭐️</t>
  </si>
  <si>
    <t>CZr_m9vNg6U</t>
  </si>
  <si>
    <t>Klassischer #Rohrkrepierer einer #ökosozialistischen #Regierung &amp; ihrer #Steigbügelhalter...
#Bahnstrom in einem Jahr über 100% teuerer. #Erhöhung der #Ticketpreise, mehr #Güterverkehr auf der Straße drohen.
https://t.co/Rk4I6E7fjF
https://t.co/4gaZ4iooge</t>
  </si>
  <si>
    <t>Rohrkrepierer,ökosozialistischen,Regierung,Steigbügelhalter,Bahnstrom,Erhöhung,Ticketpreise,Güterverkehr</t>
  </si>
  <si>
    <t>C-2QvuQN3T8</t>
  </si>
  <si>
    <t>Seelische Gesundheit geht uns alle an! 🧠
Bald jede dritte Person in Deutschland ist von einer seelischen Erkrankung betroffen. Schon jetzt reicht das Hilfeangebot vielerorts nicht mehr aus.
Unsere Bundestagsabgeordnete Dr. Kirsten Kappert-Gonther macht sich stark für besser vernetzte und erreichbare Hilfsangebote, für mehr Prävention und Therapiemöglichkeiten. Gerade Einsamkeit ist ein wachsendes Problem und kann jede*n betreffen.
Kirsten erläutert, warum es so wichtig ist, über seelische Gesundheit zu sprechen, denn das Stigma schadet zusätzlich.
Gemeinsam für die Stärkung der seelischen Gesundheit - im Alltag, am Arbeitsplatz und in der Gesellschaft.
#seelischeGesundheit #GrüneBremen #Praevention</t>
  </si>
  <si>
    <t>Grüne Bremen</t>
  </si>
  <si>
    <t>seelischeGesundheit,GrüneBremen,Praevention</t>
  </si>
  <si>
    <t>C51J2ubNATi</t>
  </si>
  <si>
    <t>Wir haben letzte Woche im Doppelinterview mit der FAZ darüber gesprochen, warum es Die Linke braucht. Und da ist uns eine Menge zu eingefallen. 😉</t>
  </si>
  <si>
    <t>B6Sa4KQivY0</t>
  </si>
  <si>
    <t>Weihnachtlicher Abschiedsgruß aus Berlin. Einer unserer vielen Weihnachtsbäume:-) Heute beginnt die Weihnachtspause im Parlament. Für mich leider etwas früher, um mittags in München einen langjährigen lieben grünen Freund zu verabschieden, der für uns unerwartet verstorben ist. #weihnachtsbaum #christbaum #abschied #berlin #münchen #trauer #weihnachten</t>
  </si>
  <si>
    <t>weihnachtsbaum,christbaum,abschied,berlin,münchen,trauer,weihnachten</t>
  </si>
  <si>
    <t>B65w-bNoKTE</t>
  </si>
  <si>
    <t>Vorbereitung zum Neujahrsempfang der CDU Nordsachsen. Morgen 11 Uhr mit Landtagspräsidenten Dr. Matthias Rößler MdL in der Grundschule "Am Park" in Taucha.
#neujahrsempfang #cdu #mittelstandsunion #nordsachsen #heimat #wirtschaft #gemeinsam #miteinander #füreinander</t>
  </si>
  <si>
    <t>neujahrsempfang,cdu,mittelstandsunion,nordsachsen,heimat,wirtschaft,gemeinsam,miteinander,füreinander</t>
  </si>
  <si>
    <t>BQlRuXhFcBI</t>
  </si>
  <si>
    <t>Jetzt bei den Jusos Hamburg-Nord zum Neujahrsempfang. Der Raum ist rappelvoll, viele neue Jusos dabei. Super! 😊#doroistda #spd #jusos #hamburg #jungesteam</t>
  </si>
  <si>
    <t>doroistda,spd,jusos,hamburg,jungesteam</t>
  </si>
  <si>
    <t>CGKMGrrgEWP</t>
  </si>
  <si>
    <t>Hang out with the cutest office, family and friendship dogs. 💜💜💜 #dogslife🐶 #welthundetag @indi_jorinde_official @mirjammuentefering @brittabat</t>
  </si>
  <si>
    <t>dogslife🐶,welthundetag</t>
  </si>
  <si>
    <t>DA-4BMioVYL</t>
  </si>
  <si>
    <t>Diese Woche durfte ich eine Besuchergruppe aus meinem #Wahlkreis im #Bundestag empfangen und ihnen Einblicke in die parlamentarische Arbeit geben. 🏛️ Besonders freue ich mich, Matthias Peischer aus Penzing zu seiner Auszeichnung mit dem Silbernen Lorbeerblatt gratulieren zu dürfen – der höchsten Ehrung für sportliche Spitzenleistungen. 🏆👏
Vielen Dank an alle für den Besuch und den Austausch!
#MichaelKiesslingMdB #cducsu #csuimbundestag #bpa @csu_bt @csu_kreisverband_landsberg @csu_penzing @ju.penzing @ju_landsberg @ju_landkreis_landsberg</t>
  </si>
  <si>
    <t>Wahlkreis,Bundestag,MichaelKiesslingMdB,cducsu,csuimbundestag,bpa</t>
  </si>
  <si>
    <t>B5D_HFwIYHz</t>
  </si>
  <si>
    <t>Mein Dank gilt heute Klaus Martin, der heute Abend in der #CDU-Versammlung den Vorsitz des Stadtverbands nach sehr erfolgreichen Jahren für unsere Partei abgegeben hat. Zu den jüngsten Erfolgen zählte, dass mit Jürgen Roth nach 16 Jahren wieder ein Christdemokrat Oberbürgermeister der Doppelstadt geworden ist. Meine Gratulation geht an Klaus Martins Nachfolger Thomas Herr, nicht nur wegen der großen Zustimmung bei seiner Wahl, sondern wegen einer inhaltlich sehr guten und engagierten Bewerbungsrede. Gratulation auch an alle neu Gewählten und die Geehrten des Abends.#villingenschwenningen #cducsubt</t>
  </si>
  <si>
    <t>CDU-Versammlung,villingenschwenningen,cducsubt</t>
  </si>
  <si>
    <t>4ZU71UrVZ9</t>
  </si>
  <si>
    <t>CkLCwRCN5DC</t>
  </si>
  <si>
    <t>Laut Augsburger Allgemeine steigt die AfD Bayern auf 12,5%. Die gute Arbeit der AfD zahlt sich schön langsam aus. Diese Umfrage war noch vor dem Gerichtsbeschluss dass der LfV die AfD nicht mehr beobachten darf.</t>
  </si>
  <si>
    <t>BuTE5oHl6oK</t>
  </si>
  <si>
    <t>Guten Morgen, Ihr Instaloverinnen und Instalover. Ein letzter Content in diesem Jahr zu Fastnacht in Franken. Versprochen. Aber das Photo entstand genau heute vor acht Jahren mit einem eigenen kleinen Zwerg im Bauch wie unschwer zu erkennen ist. Mein persönlicher Throwback Monday für Euch. Jetzt bin ich schon wieder auf dem Weg nach Berlin und wünsche Euch einen sonnigen und erfolgreichen Tag. #fif #fastnachtinfranken #schneewittchen #snowwhite #throwback</t>
  </si>
  <si>
    <t>fif,fastnachtinfranken,schneewittchen,snowwhite,throwback</t>
  </si>
  <si>
    <t>CfysQ0SsS3T</t>
  </si>
  <si>
    <t>400 Einwohner hat Moos und seit heute auch ein neues Feuerwehrhaus. Bei der Einweihung möchte ich einmal Danke sagen an alle, die hier für andere durchs Feuer gehen. Ich komme immer gerne zur Feuerwehr, denn Ihr seid ein Beispiel für das bürgerschaftliche Engagement, über das wir immer reden. Ihr geht für uns durchs Feuer und engagiert euch lehrt auch junge Menschen, was der Einsatz für andere bedeutet. Ohne Euch wäre unsere Gesellschaft ärmer. Danke dafür.</t>
  </si>
  <si>
    <t>CEoQtM8psn2</t>
  </si>
  <si>
    <t>Für die #Altmark in den Landtag!
Jim Christiansen-Weniger und Ralf Berlin sind unsere für #Havelberg-Osterburg und #Stendal. Beide wollen sich im #Landtag für Arbeitsplätze, Schulen und die Breitbandversorgung engagieren. Ich freue mich auf einen tollen Wahlkampf mit euch und allen anderen FDP-Kandidaten in Sachsen-Anhalt.
Für den Bundestagswahlkreis Altmark wurde ich nominiert, vielen Dank für euer Vertrauen! Ich will mich weiter für die wirtschaftliche Entwicklung von Sachsen-Anhalt und der Altmark einsetzen will. Durch den Ausbau der Infrastruktur - Schiene, Straße, aber auch Breitband - können vor allem die ländlichen Regionen wieder interessanter für junge Familien werden. Günstiger #Wohnraum, viele #Kindergarten|plätze und kurze Pendelzeiten bzw. schnelles #Internet zum regelmäßigen Arbeiten von zu Hause aus sind Chancen für die Altmark.
#sachsenanhalt #altmark #stendal #salzwedel #havelberg #osterburg #fdp #wahlen #landtag #bundestag</t>
  </si>
  <si>
    <t>Altmark,Havelberg-Osterburg,Stendal,Landtag,Wohnraum,Kindergarten,Internet,sachsenanhalt,altmark,stendal,salzwedel,havelberg,osterburg,fdp,wahlen,landtag,bundestag</t>
  </si>
  <si>
    <t>CSg44pTobFB</t>
  </si>
  <si>
    <t>Auch wenn diese Woche keine Sitzungswoche ist, war ich in Berlin, um mich mit meinem Büro zu besprechen oder den Draht zu Gesprächspartnern nicht abreißen zu lassen. Ich habe den Bundestag schon vermisst!
#bundestag #mdb #nürnberg #franken #nürnberg #abgeordnete #finanzen #instapic #picoftheday #photooftheday #photography</t>
  </si>
  <si>
    <t>bundestag,mdb,nürnberg,franken,nürnberg,abgeordnete,finanzen,instapic,picoftheday,photooftheday,photography</t>
  </si>
  <si>
    <t>C0KWEkIsWoA</t>
  </si>
  <si>
    <t>Gespräch mit der katholischen Ehe-, Familien- und Lebensberatung im Bistum Paderborn heute in Berlin: An mehreren Standorten wie auch in Siegen leisten die Teams eine ganz wertvolle Arbeit nicht nur für die jeweiligen Klienten, sondern am Ende auch für die ganze Gesellschaft. Es lohnt sich, das zu unterstützen.</t>
  </si>
  <si>
    <t>CByFLreqWY9</t>
  </si>
  <si>
    <t>#afd</t>
  </si>
  <si>
    <t>CDyUG2Rp257</t>
  </si>
  <si>
    <t>8,5 Millionen Jugendliche leben in Deutschland. 🇩🇪 Das sind 10,3 Prozent der Gesamtbevölkerung. 
Normalerweise finden an diesem Tag weltweit große Veranstaltungen statt. 🌍 Normal ist aber seit Corona wenig - weder der Schulalltag, Treffen mit Freunden noch Freizeit- oder Vereinsaktivitäten. 
Jugendliche fühlen sich durch die Corona-Krise verunsichert und zu “Schülern” reduziert. Sie sind mehr als das! 
👉 Wir müssen ihre Belange daher ernst nehmen und dürfen keine Gelegenheit auslassen, sie einzubinden! 🤝
.
.
.
#internationalertagderjugend #internationalyouthday #worldyouthday #jugend #coronakrise #partizipation #jugendpolitik</t>
  </si>
  <si>
    <t>internationalertagderjugend,internationalyouthday,worldyouthday,jugend,coronakrise,partizipation,jugendpolitik</t>
  </si>
  <si>
    <t>Bru_pCDgKQj</t>
  </si>
  <si>
    <t>#baummalanders #Weihnachtsbaum #deco #lichter #froheweihnachten🎄 #gutenrutsch #zuhause</t>
  </si>
  <si>
    <t>baummalanders,Weihnachtsbaum,deco,lichter,froheweihnachten🎄,gutenrutsch,zuhause</t>
  </si>
  <si>
    <t>CL1i40esONo</t>
  </si>
  <si>
    <t>Acht Eintritte in Bayern allein am gestrigen Tag: Voller Optimismus blicke ich auf die nächsten Jahre. Gemeinsam im Team um Janine Wissler und Susanne Hennig-Wellsow organisieren wir den Aufbruch: Die Menschen haben genug davon, in Stress oder Armut leben zu müssen, während wenige Millionäre und Milliardäre auch in der Krise reicher werden. Mit dem Team werden wir viele überzeugen, das Land mit uns gerechter zu machen. Achja, Überraschung: Ihr könnt eintreten bei uns! ;) 
Hier - stellvertretend für Bayern vor Ort - unser Abschlussbild. Keine Ahnung, wer für welches Instrument in der Band zuständig ist: Aber wer die Internationale gehört hat: Ich bin für den Gesang nicht zuständig. 😉 1000 Dank aber vor allem euch Delegierten zu  Haus, das war sicher anstrengend gewesen.. Das nächste Mal mit Bild von allen! 🙂</t>
  </si>
  <si>
    <t>CrnJtzeoPRe</t>
  </si>
  <si>
    <t>Herzlichen Glückwunsch, Anni! 👏
Ich habe euch ja schon am Mittwoch von der 13-jährigen Anni Wein erzählt. Sie spielt super gern Hockey beim @1.hanauerthc und war für die Preisverleihung des German Paralympic Media Awards 2023 in Berlin. Diesen hat sie mit der Geschichte über ihre Beinamputation durch die Diagnose Knochenkrebs gewonnen. 
Ganz herzlichen Glückwunsch, liebe Anni! Es ist echt beeindruckend, wie du deinen Alltag und das Hockey meisterst! 💪
#politik #bundestag #wk180 #hanau #cdu #cducsu #cducsubt</t>
  </si>
  <si>
    <t>politik,bundestag,wk180,hanau,cdu,cducsu,cducsubt</t>
  </si>
  <si>
    <t>CTAXPbpsFvf</t>
  </si>
  <si>
    <t>📬Gute Nachrichten: die rund 185.000 Wahlbenachrichtigungen für die Bundestagswahl am 26. September sind unterwegs. Bis zum 5. September sollten alle ihre erhalten haben. Ab Morgen öffnen die Wahlscheinbüros, doch bereits jetzt können Wahlberechtigte die Briefwahl beantragen. 
Weitere Informationen finden Sie auf der Internetseite der Stadt Mönchengladbach:  http://www.moenchengladbach.de/
#Bundestagswahl #wirkringshin #Briefwahl #mönchengladbach</t>
  </si>
  <si>
    <t>Günter Krings</t>
  </si>
  <si>
    <t>Bundestagswahl,wirkringshin,Briefwahl,mönchengladbach</t>
  </si>
  <si>
    <t>Bo--G98BEqV</t>
  </si>
  <si>
    <t>Guten Morgen Berlin!
Noch ein Blick aus dem Fenster, dann in die Papiere. Gleich beginnt die AG Haushalt. Eine Sitzung jagt die nächste 😀
#berlin #meinkiezunserberlin #brandenburgertor #sitzungswoche #bundestag #linksfraktion #gutelaune #guteswetter #teamlötzsch</t>
  </si>
  <si>
    <t>berlin,meinkiezunserberlin,brandenburgertor,sitzungswoche,bundestag,linksfraktion,gutelaune,guteswetter,teamlötzsch</t>
  </si>
  <si>
    <t>Cj3N1EstEK9</t>
  </si>
  <si>
    <t>Es ist gut, dass die Entscheidung von @olafscholz Klarheit in die Frage der #Atomkraft bringt. Die drei #AKW, die noch am Netz sind, laufen 3,5 Monate länger. Nach dem 15. April 2023 gehen sie vom Netz. Dafür braucht es keine neuen Brennstäbe. Wir nutzen stattdessen die vorhandenen Brennstäbe sozusagen bis zum letzten Atom, um diesen Winter die Option zu haben, diese Energie zu nutzen. Das ist gut so. Wir gehen also nicht zurück ins Atomzeitalter. Und das ist sehr gut so. Auch ich habe immer wieder auf der Straße gestanden und gegen Atomkraft demonstriert, auch mich hat diese Frage politisiert.
Ich bin froh über die Entscheidung aus dem #Kanzleramt. Ich bin froh, dass diese Führung von dort kommt und wir stehen als @spdbt voll hinter unserem @bundeskanzler.
Jetzt werden wir die Änderung des Atomgesetzes als Abgeordnete beraten und noch in dieser Woche im #Bundestag beschließen. So machen wir den Weg frei, um die Streckung des Betriebs der drei AKW auch rechtlich zu ermöglichen. 
Sicherheit für den #Winter schaffen und #Entlastungen in eure Geldbeutel bringen, das ist also auch in dieser Sitzungswoche das Wichtigste, was wir hier in Berlin tun. Die Energiepreispauschale für alle Rentner*innen wird beschlossen, damit sie am 1. Dezember auf den Konten ist. Und auch den Heizkostenzuschuss 2 werden wird beschließen. So bekommen in diesem Winter alle Wohngeldberechtigten 415 Euro als Einzelperson in einem Haushalt, für zwei Personen 540 Euro und für jede weitere Person zusätzliche 100 Euro. Zuschussberechtigte Azubis, Schüler*innen und Studierende erhalten jeweils einen 345 Euro.
Foto: Oliver Wagner 
#spd #spdbundestagsfraktion #josephineortleb #saarbrücken #saarland</t>
  </si>
  <si>
    <t>Atomkraft,AKW,Kanzleramt,Bundestag,Winter,Entlastungen,spd,spdbundestagsfraktion,josephineortleb,saarbrücken,saarland</t>
  </si>
  <si>
    <t>BnBLvacD4wc</t>
  </si>
  <si>
    <t>Es gibt Tage, da möchte ich Minka Katzinka sein. Und sonst nix. Keine Nachrichten hören, keine Arbeit machen. Auf das Sofa rollen, Augen zumachen und mich ab und zu kraulen lassen. Den Rest der Welt ausblenden. Heute ist so ein Tag.</t>
  </si>
  <si>
    <t>C7mB7CMtqsI</t>
  </si>
  <si>
    <t>Das sagt die parl. Staatssekretärin des Bundesministeriums für wirtschaftliche Zusammenarbeit und Entwicklung (BMZ) Bärbel Kofler zum Thema Jugendbeteiligung.
@baerbelkofler ist es sehr wichtig, dass junge Menschen nicht nur an Veranstaltungen teilnehmen, sondern auch aktiv an politischen Prozessen beteiligt sind. Dass eigene Initiativen möglich sein sollen, hat sie ebenfalls festgestellt.
Mit dem Jugendbeirat ist das BMZ außerdem schon einen ersten sehr guten Schritt gegangen, um junge Menschen institutionell zu beteiligen.</t>
  </si>
  <si>
    <t>Jugend-Task-Force</t>
  </si>
  <si>
    <t>DEcnWWlIdWf</t>
  </si>
  <si>
    <t>Herausforderungen bewältigen wir nicht mit Schwarzmalerei, sondern mit Zusammenhalt und Engagement 🤝, da bin ich mir mit Bürgermeister PatrickHaas einig. Hüfingen zeigt, wie stark eine Gemeinschaft durch Ehrenamt und Teilhabe sein kann ❤️.
Herzlichen Glückwunsch an Bürgermeister Haas zu seinem ersten Neujahrsempfang 🎉 – ein gelungener Auftakt! Es war mir eine besondere Ehre, ein Grußwort zu halten.
Ich bin sicher, dass Hüfingen auch 2025 großartig meistern wird!
Vielen Dank an die Stadt, den Bürgermeister, den Trachtenverein für die Bewirtung 🍽️ und die Stadtkapelle für die tolle Musik 🎶. Mit Zuversicht und Engagement packen wir die kommenden Herausforderungen gemeinsam an! 💪
#MissionRotwald #Zusammenhalt #schönsterwahlkreis</t>
  </si>
  <si>
    <t>MissionRotwald,Zusammenhalt,schönsterwahlkreis</t>
  </si>
  <si>
    <t>BvB_J5qBrqZ</t>
  </si>
  <si>
    <t>#Throwback zur Eröffnung meines Wahlkreisbüros in Betzdorf!
Nochmals vielen Dank für eure Unterstützung und Besuch 😍</t>
  </si>
  <si>
    <t>Throwback</t>
  </si>
  <si>
    <t>Cacc2wXNV_F</t>
  </si>
  <si>
    <t>Statement. 
#standwithukraine 
🇺🇦🇺🇦🇺🇦</t>
  </si>
  <si>
    <t>DD5QY6htkR1</t>
  </si>
  <si>
    <t>B6cvBVboT05</t>
  </si>
  <si>
    <t>Euch und Euren Familien ein frohes und gesegnetes Weihnachtsfest! Für das Jahr 2020 alles Gute! Euer Wolfgang Stefinger #christmas #weihnachten #daheim #licht #münchen</t>
  </si>
  <si>
    <t>christmas,weihnachten,daheim,licht,münchen</t>
  </si>
  <si>
    <t>C_-EHtMtKT4</t>
  </si>
  <si>
    <t>Heute vor zwei Jahren wurde Jina Mahsa Amini ermordet. Heute ist ein Tag, um ihr zu gedenken. Ein Tag um deutlich zu machen: wir stehen weiter an der Seite der mutigen Menschen im Iran, die sich gegen das  Regime stellen und für Freiheit kämpfen! 
#jinjiyanazadi #frauenlebenfreiheit #einJahrfürSepideh #menschenrechte</t>
  </si>
  <si>
    <t>jinjiyanazadi,frauenlebenfreiheit,einJahrfürSepideh,menschenrechte</t>
  </si>
  <si>
    <t>CL1K9H7gyD2</t>
  </si>
  <si>
    <t>Fast 10:30 Uhr: der LPR kann losgehen! Ich freu mich drauf und auf euch 🌻💪🏼💚
#Ehrenamt #Präsidium #LPR #losgehts</t>
  </si>
  <si>
    <t>Katrin Uhlig</t>
  </si>
  <si>
    <t>Ehrenamt,Präsidium,LPR,losgehts</t>
  </si>
  <si>
    <t>CfEWqJjDCQM</t>
  </si>
  <si>
    <t>Was für eine tolle Eröffnung meines Wahlkreisbüros am Wochenende! 🥳
Am Samstag war es endlich soweit! Ich durfte offiziell mein Wahlkreisbüro eröffnen und bei bestem Wetter dazu im Rahmen einer kleinen Feier viele, viele Interessierte in den neuen Räumlichkeiten begrüßen. 🤗
Auch wenn wir ausdrücklich darum gebeten haben, auf Gastgeschenke zu verzichten und stattdessen für die Ukraine-Hilfe des Lübecker Forums für Migrant:innen zu sammeln (es kamen insgesamt 150 Euro zusammen 💪), gab es einige tolle Mitbringsel. 
So hat mir zum Beispiel unser ehemaliger Landtagsabgeordneter Wolfgang Baasch einen VfB-Fußball mitgebracht, der alle Unterschriften der Mannschaft von 2004, die es ins DFB-Pokal-Halbfinale geschafft hat, trägt. Viele Jahre hat dieser Ball sein Kieler Büro geschmückt und geht nun in mein Berliner Büro-Inventar über - vielen herzlichen Dank für das tolle Geschenk! 💚
Und auch aus kultureller Perspektive hat unser neues Büro mit den beiden Werken von Gabriele Schau viel zu bieten. Wir freuen uns wahnsinnig darüber, dass wir ihre Werke nun bei uns präsentieren dürfen. 🎨
Ganz besonders möchte ich dazu die erneut erstklassige Arbeit von Folien ForYu hervorheben, die mit der neuen Beklebung unseres Schaufensters wieder richtig tolle Arbeit geleistet haben! 👌
Mein Team und ich freuen uns nun auf die gemeinsame Arbeit in den neuen Räumlichkeiten und laden herzlich dazu ein, mal auf ein Gespräch vorbeizuschauen und unser Angebot der niedrigschwelligen und offenen Kontaktaufnahme gerne anzunehmen. Ihr findet uns in der Gr. Burgstraße 51 - mitten im Herzen der wunderschönen Lübecker Altstadt. ✌️☺️
@folienforyu @spdluebeck @vfb_luebeck_1919 @art_schau 
#luebeck #lübeck #sandesneben #berkenthin #wahlkreis #büro #buero #burgtor #koberg #spd #sozialdemokratie #bundestag #bundestagsabgeordneter #mdb #timistdeinabgeordneter</t>
  </si>
  <si>
    <t>Tim Klüssendorf, MdB</t>
  </si>
  <si>
    <t>luebeck,lübeck,sandesneben,berkenthin,wahlkreis,büro,buero,burgtor,koberg,spd,sozialdemokratie,bundestag,bundestagsabgeordneter,mdb,timistdeinabgeordneter</t>
  </si>
  <si>
    <t>CRZ3RyoNWsu</t>
  </si>
  <si>
    <t>Große #Unternehmen der #Digitalwirtschaft, die Zugänge zum #Internet kontrollieren, müssen wirksam kontrolliert werden können. Solche #Gatekeeper-Unternehmen, die als Betreiber einer #Suchmaschine, als soziales #Netzwerk oder als dominierende Handelsplattform die Wettbewerbsbedingungen kleiner oder mittlerer Unternehmen entscheidend beeinflussen können, müssen einer speziellen #Regulierung unterworfen werden. Die Regulierung soll verhindern, dass Gatekeeper den #Wettbewerb verzerren, indem sie sich beispielsweise bei Suchergebnissen selbst begünstigen, indem sie die Angebote anderer Unternehmen einschränken oder indem sie die Geschäftsdaten ihrer Partnerinnen und Partner in unlauterer Weise zum eigenen Vorteil nutzen. Eine wirksame Kontrolle global agierender Gatekeeper-Unternehmen kann nicht allein von der Ebene des nationalen Rechts und der Behörden der #EU-Mitgliedstaaten ausgehen. Wir unterstützen deshalb die Pläne zur Schaffung eines #DigitalMarketsAct auf Ebene der Europäischen Union, mit dem eine das Kartellrecht ergänzende europäische Regulierung für Gatekeeper-Unternehmen geschaffen werden soll.</t>
  </si>
  <si>
    <t>Unternehmen,Digitalwirtschaft,Internet,Gatekeeper-Unternehmen,Suchmaschine,Netzwerk,Regulierung,Wettbewerb,EU-Mitgliedstaaten,DigitalMarketsAct</t>
  </si>
  <si>
    <t>CT7q6KWtBkk</t>
  </si>
  <si>
    <t>Im Osten geht die Sonne auf. 
#AfD jetzt mit ABSTAND stärkste Partei in der neuesten Umfrage.
😃🇩🇪💪
#Deutschlandabernormal 
#Sachsen #Bundestagswahl</t>
  </si>
  <si>
    <t>AfD,Deutschlandabernormal,Sachsen,Bundestagswahl</t>
  </si>
  <si>
    <t>COsvTPyCyb4</t>
  </si>
  <si>
    <t>Die Krise darf nicht zur Klassenfrage werden. Das war für uns als SPD-Fraktion von Beginn der Pandemie an wichtig. Deshalb machen wir uns für diejenigen besonders stark, die Unterstützung am dringendsten benötigen. Mit Erfolg: In dieser Woche werden 150 Euro Corona-Zuschlag für Menschen in der Grundsicherung ausgezahlt. Das passiert ganz automatisch, dafür müsst Ihr keine Anträge ausfüllen oder in der Telefon-Hotline warten.
💡 Einzige Voraussetzung: Im Mai 2021 muss ein Anspruch auf Grundsicherung für Arbeitssuchende (Arbeitslosengeld II) oder Sozialgeld bestehen. Auch andere Erwachsene, die existenzsichernde Leistungen beziehen (Sozialhilfe, Leistungen aus dem sozialen Entschädigungsrecht oder Asylbewerberleistungen) erhalten pauschal einmalig einen Corona-Zuschuss in Höhe von 150 Euro.
Wir schaffen es nur gemeinsam aus der Krise - und ein Ende ist in Sicht! 
#CoronaZuschuss #Corona</t>
  </si>
  <si>
    <t>CoronaZuschuss,Corona</t>
  </si>
  <si>
    <t>ByxLhJTIspN</t>
  </si>
  <si>
    <t>Trotz des widrigen Wetters kamen über zweihundert Interessierte zum Altmühltal Classic Sprint auf den Rother Marktplatz und sie bekamen automobile Schätzchen zu sehen. Klasse!</t>
  </si>
  <si>
    <t>CM7ci1NMaR-</t>
  </si>
  <si>
    <t>Vielen Lieben Dank, liebe Genoss*innen für das Vertrauen! Und jetzt geht es in den Wahlkampf! 💪🏽
#linkebayern #aufstellungsversammlung #bundestagswahl2021 #danke</t>
  </si>
  <si>
    <t>linkebayern,aufstellungsversammlung,bundestagswahl2021,danke</t>
  </si>
  <si>
    <t>CjEG0mPN9gU</t>
  </si>
  <si>
    <t>ClGdTqytSr0</t>
  </si>
  <si>
    <t>Kurz nach dem Einschlag einer mutmaßlich ukrainischen Flugabwehrrakte behauptete die Vorsitzende des Verteidigungsausschusses Marie-Agnes Strack-Zimmermann (FDP) auf Twitter, „russische Raketen“ hätten „offenbar Polen“ getroffen. Zu diesem Zeitpunkt wusste selbst das amerikanische Pentagon noch nichts genaueres und hielt sich mit dubiosen Behauptungen zurück. Neben Frau Zimmermann titelte auch die „Bild“-Zeitung nur kurze Zeit nach dem Einschlag und ohne genaueres zu wissen, „Russen-Raketen“ seien „in Polen eingeschlagen“. 
Wir befinden uns in bewegten und gefährlichen Zeiten. Nicht nur unsere diplomatischen Beziehungen zu Russland sind schwer geschädigt, auch unseren Landsleuten geht es immer schlechter, die Angst vor einem kalten Winter geht um. Währendessen fanatisieren führende Polit-Darsteller, sekundiert von den GEZ-Staatsmedien schon den Bündnisfall herbei, ohne auch nur die leisesten Erkenntnissen zur Situation zu haben. Entweder sind Marie-Agnes Strack-Zimmermann die möglichen Folgen einer solchen Aufwiegelung egal oder sie nimmt diese bewusst in Kauf.
In beiden Fällen ist Frau Strack-Zimmermann in ihrer Position nicht mehr tragbar. Was wir brauchen sind Politiker, die besonnen und nüchtern reagieren können und nicht aus einer Schnellschuss-Emotion heraus. 
Der Nato-Bündnisfall und ein darauf folgenden möglicher Weltkrieg kann nicht im deutschen Interesse sein. Eine Eskalation und Ausweitung der Kampfhandlungen auf weitere europäische Staaten bedeutet noch mehr Leid und ein Vielfaches an Toten, als schon jetzt in der Ukraine.
Wir stehen für eine diplomatische Lösung des Konfliktes. Statt den Krieg verbal oder auch mit Waffenlieferungen und der Ausbildung von Soldaten weiter anzuheizen, müssen endlich wieder Gespräche geführt werden.</t>
  </si>
  <si>
    <t>CAzX1ADAiD0</t>
  </si>
  <si>
    <t>Freitag Abend am Wannsee...</t>
  </si>
  <si>
    <t>CLMFvbygYZS</t>
  </si>
  <si>
    <t>+++ Lieferkettengesetz kommt noch in dieser Legislaturperiode +++
Obst aus Afrika, Schokolade von der Elfenbeinküste oder Kaffee aus Brasilien – all diese Dinge konsumieren wir. Gleichzeitig kennen wir die Bedingungen, unter denen diese Waren rund um den Globus teilweise für uns hergestellt werden: viel zu niedrige Löhne, kaum Arbeitsschutz, Kinderarbeit.
Mit dem #Lieferkettengesetz wollen wir die Rechte der Menschen stärken, die diese Waren für den deutschen Markt produzieren. Deshalb schaffen wir ein Gesetz, das sicherstellt: Die Unternehmen, die Geld damit verdienen, was in anderen Teilen der Welt erarbeitet wird, müssen Verantwortung übernehmen. Sie sollen dafür einstehen, dass entlang ihrer Lieferkette Menschenrechte eingehalten werden!</t>
  </si>
  <si>
    <t>Lieferkettengesetz</t>
  </si>
  <si>
    <t>C0yuk6Io7Me</t>
  </si>
  <si>
    <t>Heute ca. 18:45 spreche ich im #Plenum zu TOP 4: Debatte zum 75. Jahrestag der Allgemeinen Erklärung der Menschenrechte (AEMR). 🇺🇳
Die #AEMR ist ein Meilenstein für die #Menschenrechte. Trotzdem ist das Jubiläum nicht nur Grund zum feiern. Es ist auch ein Anlass, uns daran zu erinnern, dass wir uns noch immer energisch für die Menschenrechte kämpfen müssen. Heute und jeden Tag. ☝🏻
Schaltet gerne ein unter:  https://www.bundestag.de/live 📲
#fdp #fdpbt #bundestag #humanrights #un #unitednations #rede #verantwortung #politik #zukunft</t>
  </si>
  <si>
    <t>Plenum,AEMR,Menschenrechte,fdp,fdpbt,bundestag,humanrights,un,unitednations,rede,verantwortung,politik,zukunft</t>
  </si>
  <si>
    <t>CSV_1IzD-a7</t>
  </si>
  <si>
    <t>Meine heutige Tagesbotschaft. Wir sehen uns später ab 16 Uhr im Liesborner Wohngebiet Kirchhusen auf einen Kaffee!</t>
  </si>
  <si>
    <t>BUMWxayFAjq</t>
  </si>
  <si>
    <t>Gleich geht es in die Anhörung zum Arzneimittelversandhandel. #arzneimittel #anhörung</t>
  </si>
  <si>
    <t>arzneimittel,anhörung</t>
  </si>
  <si>
    <t>CPxw0hrNzuy</t>
  </si>
  <si>
    <t>So sieht’s aus! Danke @olafscholz #sozialepolitikfuerdich #hamburg #eimsbüttel #eimsbush #nielsannen #füreimsbüttelinberlin #facebook #google #amazon #gerechtigkeit #olafscholz #sozialepolitikfürdich #Politik #steuern</t>
  </si>
  <si>
    <t>sozialepolitikfuerdich,hamburg,eimsbüttel,eimsbush,nielsannen,füreimsbüttelinberlin,facebook,google,amazon,gerechtigkeit,olafscholz,sozialepolitikfürdich,Politik,steuern</t>
  </si>
  <si>
    <t>CY65dRYoBLp</t>
  </si>
  <si>
    <t>Heute gab‘s ein NDR Interview zum Thema kommunales Vorkaufsrecht. Wir Freie Demokraten halten es grundsätzlich für zielführender, die vielen Millionen €, die Kommunen für den Kauf bestehender Wohnungen ausgeben, in den Neubau von preisgedämpften Wohnungen zu investieren und neuen Wohnraum zu schaffen. Wir warten jedoch erst einmal ergebnisoffen die Prüfung durch unabhängige Experten ab. So wie im Koalitionsvertrag vereinbart. 
.
.
.
.
.
.
.
.
.
#politik #fdp #wohnen #bauen #bau #wohnung #mieten #freiedemokraten #fdpbt</t>
  </si>
  <si>
    <t>politik,fdp,wohnen,bauen,bau,wohnung,mieten,freiedemokraten,fdpbt</t>
  </si>
  <si>
    <t>C3iM9__Ncu7</t>
  </si>
  <si>
    <t>Heute habe ich den estnischen Parlamentspräsidenten Lauri Hussar im @bundestag begrüßt und mich sehr gefreut, dass wir uns nach meiner Baltikum-Reise vergangenes Jahr wiedergesehen haben!
Bei unseren Gesprächen thematisierten wir vor allem den russischen Angriffskrieg auf die Ukraine. Wir waren uns einig: Deutschland und Estland stehen weiterhin fest an der Seite der Ukraine. Wir haben dabei auch über eine mögliche Verwendung der eingefrorenen russischen Vermögen für den Wiederaufbau der Ukraine gesprochen.
Vor dem Hintergrund des Todes von Alexei Nawalny habe ich Lauri Hussar meine Sorge darüber zum Ausdruck gebracht, dass die estnische Premierministerin Kaja Kallas auf der russischen Fahndungsliste steht.
In diesem Zusammenhang sprachen wir auch über das Tribunal zur Verurteilung der russischen Kriegsverbrechen: Format und Zusammensetzung des Tribunals werden derzeit sowohl im Bundestag als auch im estnischen Riigikogu diskutiert. Mein estnischer Kollege sprach mir auch seinen Dank für die Sicherung der Ostflanke durch die Bundeswehr in Litauen aus.
Wir sprachen aber auch über Bildung - hier interessierte es mich besonders, worin die Erfolge Estlands bei der PISA-Studie gründen. Auch die politische Bildung ist uns besonders wichtig für den Erhalt einer lebendigen Demokratie.
Herzlichen Dank für den Besuch, lieber Lauri Hussar!
Fotos: DBT/Florian Gaertner/@photothek.de
#Bundestag #Bundestagspräsidentin #BärbelBas #Estland #LauriHussar #Riigikogu</t>
  </si>
  <si>
    <t>Bundestag,Bundestagspräsidentin,BärbelBas,Estland,LauriHussar,Riigikogu</t>
  </si>
  <si>
    <t>C23MdYENQEf</t>
  </si>
  <si>
    <t>🌈 Demo: Nienburg ist bunt! Haltung zeigen gegen Rechts. Für Demokratie, Vielfalt und Menschenwürde 🌈
Nach Stadthagen letzte Woche, hieß es heute Abend: ab nach #nienburg zur nächsten Demo.
Für die @spdlandkreisnienburg hat heute mal mein Landtagsabgeordneter @ghtonne gesprochen. Hört doch selber rein! 💪🏼
Danke an den „Runden Tisch“ für die Organisation und auch an meine @jusos_nienburg , die mit so vielen Leuten heute auch vertreten waren und sich eingebracht haben! 
#nienburg #schaumburg #demokratie #niedersachsen #niewiederistjetzt</t>
  </si>
  <si>
    <t>nienburg,nienburg,schaumburg,demokratie,niedersachsen,niewiederistjetzt</t>
  </si>
  <si>
    <t>CedGR-2KYfu</t>
  </si>
  <si>
    <t>In zwei Tagen ist meine nächste Bürgersprechstunde! Kommt gern vorbei in die Kreisgeschäftsstelle der CDU Dresden an der Kreuzkirche 6 - oder wir sprechen telefonisch oder digital 👨🏻‍💻📲. Ich freue mich auf euch! Anmeldung bitte an markus.reichel.wk@bundestag.de oder 0351-49776555.
Bis dahin, ich wünsche euch noch einen schönen Pfingstmontag! 🌺
#ZuhöreninDresden #KämpfeninBerlin</t>
  </si>
  <si>
    <t>ZuhöreninDresden,KämpfeninBerlin</t>
  </si>
  <si>
    <t>C3A6T3stztB</t>
  </si>
  <si>
    <t>“Die Parteien wirken an der Willensbildung mit”, so ist es im Grundgesetz verankert. Und es stimmt: Demokratie gibts eben nicht ohne Parteien, ohne Engagierte - dafür setzen wir uns ein. 
Der Parteitag der @spdherne im @mondpalast_wanne kann beginnen! Mit @paetzel.uli sprechen wir über die Förderung von Genossenschaften. Denn: Sich zusammenzuschließen, um gemeinsam zu erreichen, wozu man alleine nicht in der Lage ist – das ist ihr Grundgedanke! 
Ach ja: der Intendant bekommt auch noch sein Parteibuch. @spdde @kuehnikev 😎</t>
  </si>
  <si>
    <t>CfwaOzoKDXY</t>
  </si>
  <si>
    <t>Heute ist der 7. von 10 Tagen der „Das Leben ist gut-Herausforderung“.
Ich darf Bilder (ohne Erklärung) posten, die mir Freude bereiten, denn wir alle brauchen Freude am Leben.</t>
  </si>
  <si>
    <t>BTrfnYth1TG</t>
  </si>
  <si>
    <t>#Repost @spdmilk with @repostapp
・・・
Volles Haus bei der Diskussionsveranstaltung mit Bundesaußenminister Sigmar Gabriel. (Tap)</t>
  </si>
  <si>
    <t>Bipfs-chQOT</t>
  </si>
  <si>
    <t>no filter, no words. #berlinlove #wahlkreisontour #herneundbochuminberlin #frienshipgoals</t>
  </si>
  <si>
    <t>berlinlove,wahlkreisontour,herneundbochuminberlin,frienshipgoals</t>
  </si>
  <si>
    <t>CRBqmvQMgPs</t>
  </si>
  <si>
    <t>Heute war ich auf dem Markt in Ehrenfriedersdorf, um dort mit den Menschen über die Chancen linker Politik zu reden. 
Eine Daseinsvorsorge in öffentlicher Hand, ein gut ausgebauter ÖPNV, Bildungsgerechtigkeit und die von rechten Verschwörungserzählungen ausgehenden Gefahren waren die Themen über die wir gesprochen haben. 
.
.
.
.
.
.
.
#machtdasLandgerecht #DieLinke
#Erzgebirge #Antifa #Sachsen #linksjugend</t>
  </si>
  <si>
    <t>machtdasLandgerecht,DieLinke,Erzgebirge,Antifa,Sachsen,linksjugend</t>
  </si>
  <si>
    <t>CnhS2P2oz7u</t>
  </si>
  <si>
    <t>Aus dem Betreuungswahlkreis besuchten mich ebenfalls heute junge Leute der Sekundarschule „Quer-Bunt“ Querfurt in Berlin. Sozialkundelehrer Matthias Gerdes hat diesen Besuch organisiert und war mit der 9. Klasse vorher auch im Bundesrat, unserer Länderkammer. Ich habe aufgeweckte junge Menschen erleben dürfen, die mir viele Fragen gestellt haben und denen ich über die Arbeitsabläufe im Deutschen Bundestag berichten konnte. Auch hier war die Zeit viel zu knapp, ein Gruppenfoto haben wir trotzdem gemeinsam geschafft! Danke für den interessanten Austausch und alles Gute auf dem weiteren Lebensweg! 👍🇩🇪😉</t>
  </si>
  <si>
    <t>Crd3soHNpc0</t>
  </si>
  <si>
    <t>Der Zustand der Wälder in Deutschland ist nach der bundesweiten Waldzustandserhebung 2022 angespannt. Dabei wird untersucht wie dicht die Benadelung/Belaubung aktuell ist. 35 Prozent aller Bäume zeigten eine Kronenverlichtung mit mehr als einem Viertel der gesamten Krone. Wie dicht Laub oder Nadeln sind, gilt als Indikator für den Gesundheitszustand unseres Waldes.
Die AfD-Fraktion fordert die Bundesregierung angesichts des Schadens bei Nadel- und Laubholz auf, alles zu tun, damit Kleinwaldbesitzer mehr Unterstützung bekommen. Zur Begleitung der Mammutaufgabe ,Umbau unserer Wälder in gesunde Mischwälder‘ benötigen wir dringend mehr Forstpersonal. Des Weiteren muss geprüftes, forstliches Saat- und Pflanzgut in ausreichender Menge zur Verfügung stehen. Die Anlage von neuen Versuchsflächen für die Forschung sollte oberste Priorität haben. Auch über den Anbau von fremdländischen Baumarten muss nachgedacht werden. Es ist längst kein grünes Tabuthema mehr.</t>
  </si>
  <si>
    <t>CW513K6KkP-</t>
  </si>
  <si>
    <t>Heute Besprechung mit meinem Landtagskollegen Matthias Arends im Wahlkreisbüro in Emden. Das kann man auch im stehen machen und nebenbei Weihnachtsmänner mit SPD-Aufkleber ausstatten…</t>
  </si>
  <si>
    <t>C50g-TrMmHY</t>
  </si>
  <si>
    <t>Die Freie Universität Berlin @fu_berlin hat, genauso wie alle anderen woken Institutionen, zwei Gesichter. Das eine ist das grüne, utopische, multikulturelle, bunte, woke. Das andere hingegen ist pragmatisch. "Flüchtlinge"? Ja gerne, nur eben nicht in meiner Nähe, denn sie sind ziemlich gefährlich.
Schauen wir mal, wie die "kulturelle Bereicherung" den Uni-Betrieb und die Sicherheit der LGBTQIA+ Studenten und Professoren ändern wird.
Quellen:https://www.bz-berlin.de/berlin/steglitz-zehlendorf/freie-universitaet-wehrt-sich-gegen-fluechtlings-container
https://astafu.de/rechte-ideologie-exmatrikulieren</t>
  </si>
  <si>
    <t>DGLDKZsId08</t>
  </si>
  <si>
    <t>Wer #CSU wählt, droht mit Habeck und Co. aufzuwachen 😳 Denn #CDU-Chef #Merz hält sich die schwarz-grüne Option ausdrücklich offen. Er kann sich sogar vorstellen, dass Habeck wieder Wirtschaftsminister wird. Die Meinung seiner bayerischen Schwesterpartei ist ihm dabei gleichgültig. Die FDP ist in dieser Frage glasklar: Mit uns wird es keine Grünen in der Regierung geben. Denn der dringend notwendige Politikwechsel in der Migrations- und Wirtschaftspolitik ist mit ihnen nicht möglich. Wer eine grüne Regierungsbeteiligung ausschließen möchte, für den gibt es am 23.2. nur eine Wahl: #FDP 💪 #jetztFDP</t>
  </si>
  <si>
    <t>FDP Bayern</t>
  </si>
  <si>
    <t>CSU,CDU-Chef,Merz,FDP,jetztFDP</t>
  </si>
  <si>
    <t>CK6zHEcAls4</t>
  </si>
  <si>
    <t>Kommenden Mittwoch um 19:00 quatschen @annarmpeters und ich hier auf Insta über Feministische Außenpolitik. Was ist das überhaupt? Geht es da nur um Frauen oder um was noch? Wie bringen wir unseren Feminismus mit der scheinbar harten Welt der Außen- und Sicherheitspolitik zusammen? Dabei sprechen wir über Repräsentation, über Menschenrechte, Ressourcen. Darüber welche Rolle der Staat spielt und welche Individuen und die Zivilgesellschaft. Über Diskriminierungen. Schaltet euch dazu, stellt eure Fragen und diskutiert mit! 
#gruenejugend #feministischeaußenpolitik #shecurity</t>
  </si>
  <si>
    <t>gruenejugend,feministischeaußenpolitik,shecurity</t>
  </si>
  <si>
    <t>BdxcU60Fg2j</t>
  </si>
  <si>
    <t>Mit dem Regionaldirektor der AOK Rheinland/Hamburg, Herrn Hans-Werner Stratmann, sprach ich heute über wichtige Fragen der Gesundheitsversorgung: Entwicklung im Bereich der Apothekendichte, Pflege, Einheitsversicherung und Anforderungen an ein modernes, flächendeckendes Gesundheitssystem. Wichtig ist, dass die Bürgerinnen und Bürger schnellen, effizienten und qualitativ hochwertigen Zugang zur gesundheitlichen Versorgung vor Ort haben.</t>
  </si>
  <si>
    <t>BssVpcWAHkW</t>
  </si>
  <si>
    <t>+++ Jetzt anmelden: Jugendmedienworkshop im Deutschen Bundestag +++ Vom 31. März bis 6. April 2019 findet ein Workshop für medieninteressierte Jugendliche zwischen 16 und 20 Jahren im Deutschen Bundestag statt. Bereits zum sechszehnten Mal lädt der Deutsche Bundestag gemeinsam mit der Bundeszentrale für politische Bildung und der Jugendpresse Deutschland e. V. 30 Nachwuchsjournalisten zu einem einwöchigen Workshop nach Berlin ein.
Ein spannendes und abwechslungsreiches Workshop-Programm zum medialen und politisch-parlamentarischen Alltag in der Bundeshauptstadt erwartet euch. Ihr werdet in einer Redaktion hospitieren, mit Abgeordneten des Deutschen Bundestages diskutieren, eine Plenarsitzung besuchen und an der Erstellung einer eignen Zeitung mitarbeiten.
Unter dem Titel „Das unsichtbare Geschlecht - Wie gleichberechtigt
ist unsere Gesellschaft?“ werdet ihr im Rahmen
des Workshops mit Fragestellungen zu einem „modernen Feminismus“, zur „Gleichberechtigung zwischen den Geschlechtern“, mit „sozialer Gerechtigkeit“, „Gewaltfreiheit“ und „Selbstbestimmtheit“ sowie dem Verständnis unterschiedlicher „kultureller und religiöser
Geschlechterrollen“ in der heutigen Zeit auseinandersetzen. 
Gerade für konservativ-freiheitliche Jugendlich ein spannendes Thema, das eindeutig Widerspruch braucht. Also schnell anmelden unter www.jugendpresse.de/bundestag sowie einer Mail an michael.espendiller@bundestag.de.
#afd #afdimbundestag #bundestag #work #worklife #politics #politik #altright #deutschland #gleichberechtigung #freedom #feminismus #journalismus #berlin #nofilter #thema</t>
  </si>
  <si>
    <t>afd,afdimbundestag,bundestag,work,worklife,politics,politik,altright,deutschland,gleichberechtigung,freedom,feminismus,journalismus,berlin,nofilter,thema</t>
  </si>
  <si>
    <t>B-_z-2Go0tg</t>
  </si>
  <si>
    <t>Immer wieder was neues. Alles andere wäre ja auch langweilig. Das Osterwochende habe ich zwar auch mit #poltik (One-Big-Love) aber vorallem mit viel Familienzeit (Even-Bigger-Love 😍) verbracht. Man wächst ja mit seinen Herausforderungen: Deswegen gabs das erstemal in meiner "Koch-Karriere" selbstgemachtes Schnitzel. Meiner Frau und meinem Sohn hat es geschmeckt. Kann also nicht so verkehrt gewesen sein. 😉 
#latergram #instagood #wochenende #schnitzel #homemade #qualitytime #stayhome #instafood #foodporn</t>
  </si>
  <si>
    <t>poltik,latergram,instagood,wochenende,schnitzel,homemade,qualitytime,stayhome,instafood,foodporn</t>
  </si>
  <si>
    <t>CRLZqyyt0mJ</t>
  </si>
  <si>
    <t>Bei der Frauen-Union in Roding, herzlichen Glückwunsch an alle neu Gewählten, danke für den Austausch und die Einladung, liebe Ortsvorsitzende Waltraud Schmid. Wichtige Themen bleiben die Gleichstellung bei der Mütterrente, Pflege, Infrastruktur und gute Betreuungs- und Bildungsangebote! 
Fotos: Elke Schwarzfischer 
#MEK #mdbfüralle #zukunftbwk234</t>
  </si>
  <si>
    <t>MEK,mdbfüralle,zukunftbwk234</t>
  </si>
  <si>
    <t>CMnOYOmhRCG</t>
  </si>
  <si>
    <t>#Impfen beschleunigen, regionale Öffnung ermöglichen und zielgerichtet testen!
Die Beschlüsse des heutigen Impf-Gipfels machen Mut. Neben den Impfzentren können ab April auch die Hausärzte - wie von mir gefordert -, die ihre Patienten am besten kennen und hohes Vertrauen genießen, Impfungen vornehmen. 
Im 2. Quartal wird stetig mehr Impfstoff an Impfzentren und Hausärzte geliefert. Die Impf-Reihenfolge gilt bei den Hausärzte nur noch als Grundlage, kann aber flexibel angewendet werden. 
Nun nimmt das Impfen endlich deutlich an Fahrt auf. Nur so können wir das Ziel, bis Ende des Sommers allen Impfwilligen ein Angebot zu machen, erreichen.
Neben dem Impfen ist das Testen die zweite wichtige Säule zu einer schrittweisen Rückkehr zur Normalität. Die Ministerpräsidentenkonferenz in der kommenden Woche muss dabei auf das ansteigende Infektionsgeschehens reagieren. Aber ich habe auch in vielen Gesprächen in Berlin deutlich gemacht, dass es dabei auch regionale Unterscheidungen geben muss. Unseren Einzelhändlern, Gastronomen und Kulturschaffenden vor Ort muss eine Perspektive geboten werden. Wenn nun Kommunen mutig mit durchdachten Ideen vorangehen, sollte man sie nicht stoppen, sondern vielmehr dabei unterstützen. Verantwortungsvolle Öffnungen bei einem niedrigen Infektionsgeschehen mit einer umfangreichen Teststrategie bieten eine Chance. 
Mit neuem Optimismus kommen wir gemeinsam aus der #Corona-Krise.
#celle #uelzen #impfung #impfgipfel #landkreiscelle #landkreisuelzen #cducelle #cduuelzen #henningotte</t>
  </si>
  <si>
    <t>Impfen,Corona-Krise,celle,uelzen,impfung,impfgipfel,landkreiscelle,landkreisuelzen,cducelle,cduuelzen,henningotte</t>
  </si>
  <si>
    <t>qE-M20BCZn</t>
  </si>
  <si>
    <t>Happy 4th of July #fireworks #navypier #lakemichigan #lake #bestview #chicagonights #independenceday</t>
  </si>
  <si>
    <t>fireworks,navypier,lakemichigan,lake,bestview,chicagonights,independenceday</t>
  </si>
  <si>
    <t>0DN-doIjXy</t>
  </si>
  <si>
    <t>Viel los bei unserem Frauentreff heute in Mainz - freut mich!</t>
  </si>
  <si>
    <t>Csd5_AOIclF</t>
  </si>
  <si>
    <t>Annähernd 500 Arzneimittel sind derzeit nicht bestellbar. „Selbst die kleinen Traubenzucker sind nicht lieferbar“, sagt Angela Warnstorf von der Mindener Kuhlenkamp-Apotheke.
Vor Ort habe ich mir von den Problemen in der Arzneimittelversorgung und die damit zusammenhängende Gesundheitsversorgung der Menschen im Mühlenkreis ein eigenes Bild gemacht. Dass es mit der längst nicht mehr zum Besten bestellt ist, macht die lange Liste der derzeit nicht lieferbaren Arzneimittel deutlich. „Mitunter kostet es eine Stunde Arbeitszeit, um eine Alternative zu recherchieren, den Arzt zu erreichen und Lösungen abzustimmen. Jedes zweite Rezept ist mittlerweile von einem Engpass betroffen.", führt Apothekerin Manuela Schier aus. In den vergangenen zehn Jahren ist die Zahl der Apotheken im Kreis Minden-Lübbecke um 15,5 Prozent gesunken. Diese werde weiter fallen, wenn die Apotheken die dringend erforderliche Honoraranpassung nicht bekommen.
Lieferengpässe sind zwar ein bundesweites Problem, aber die Menschen bei uns im Mühlenkreis stellen sie mitunter vor größere Herausforderungen als die Bürger in Großstädten. Die Strukturen im ländlichen Raum müssen unbedingt erhalten bleiben.
—
#apotheke #minden #ländlicherraum #arzneimittel</t>
  </si>
  <si>
    <t>apotheke,minden,ländlicherraum,arzneimittel</t>
  </si>
  <si>
    <t>CqYai8utpVZ</t>
  </si>
  <si>
    <t>„It‘s called climate action, not climate sit and wait.“ Das ist unsere Verantwortung. Hier beim Berlin Energy Transition Dialogue, in Deutschland und weltweit.
📷 @photothek.de</t>
  </si>
  <si>
    <t>C4ayCo4NBhX</t>
  </si>
  <si>
    <t>Danke, Rheinland-Pfalz! Ein drittes Bundesland widersetzt sich ganz offen der Abschiebepolitik von Innenministerin @nancy_faeser. Die zuständige Ministerin @katharina_binz hat einen Abschiebestopp für jesidische Kinder und Frauen erlassen. Nach den offizielen Abschiebestopps in Nordrhein-Westfalen und Thüringen, ist dieser Erlass ein wichtiger Rückenwind für unseren Vorschlag von @gruenebundestag: Wir brauchen bundesweit sicheren Aufenthalt für ALLE Jesidinnen UND Jesiden und dafür eine eigene Anpassung des Aufenthaltsgesetzes. Wir dürfen die Opfer eines Völkermordes nicht alleine lassen und in das Täterland zurückschicken. Dafür braucht es eine bundesgesetzliche Regelung jetzt.</t>
  </si>
  <si>
    <t>Bb9M5fYlXfl</t>
  </si>
  <si>
    <t>Heute mal auf der Couch - im Interview mit den Jusos Saar. War schön! #jusos #spderneuern #jusossaar</t>
  </si>
  <si>
    <t>jusos,spderneuern,jusossaar</t>
  </si>
  <si>
    <t>CYDkebQIcxv</t>
  </si>
  <si>
    <t>Ja. Wir haben bereits ein neues Büro in der Dorotheenstraße 93 bezogen, wo sich auch die Kollegen der Landesgruppe Ost befinden. Im Wahlkreis haben wir am 26. November 2021 ein Wahlkreisbüro in Merseburg eröffnet, wo mich Bürgerinnen und Bürger des Wahlkreises antreffen können. Was allerdings noch fehlt, ist eine Wohnung in Berlin.
#niegabesmehrzutun #fdp #bundestag #praktikerimparlament</t>
  </si>
  <si>
    <t>niegabesmehrzutun,fdp,bundestag,praktikerimparlament</t>
  </si>
  <si>
    <t>C2Sup8OM9oe</t>
  </si>
  <si>
    <t>Die @gruene_woche 2024 ist gestartet! 🌿
Auf der einzigartigen internationalen Leitmesse für Ernährung, Landwirtschaft und Gartenbau ist Rheinland-Pfalz und unsere Region sehr gut vertreten. 
Unsere @landjugendrln darf in diesem Jahr den Stand der @bdlandjugend betreuen. Um die Themen aus dem ländlichen Raum zu präsentieren haben die jungen Menschen verschiedene Quietscheentchen besorgt, die die aktuellen Themen darstellen. Welche Themen könnt ihr auf dem letzten Bild entdecken? 🦆
Daneben gibt es natürlich auch einen großen Stand, der für unser wunderschönes Bundesland fleißig Werbung macht. Hier kann man sein Wissen über Rheinland-Pfalz testen, regionale Gerichte probieren und wie sollte es anders sein, den Wein aus den besten Anbaugebieten der Welt probieren. Klar, dass da auch unsere Weinhoheiten mit dabei sind und Werbung für den Tourismusstandort Rheinland-Pfalz machen. 🍇 
Wenn ihr könnt, schaut vorbei. Es gibt viel zu entdecken und es lohnt sich! 🦎
#grünewoche #ländlicherraum #landwirtschaft #weinbau #rheinlandpfalzgold #landjugend #weinhoheiten #mdb #spd #bundestag #wahlkreiseifelmosel #bundeslenz #teamwerner</t>
  </si>
  <si>
    <t>grünewoche,ländlicherraum,landwirtschaft,weinbau,rheinlandpfalzgold,landjugend,weinhoheiten,mdb,spd,bundestag,wahlkreiseifelmosel,bundeslenz,teamwerner</t>
  </si>
  <si>
    <t>C04ZxqrIIv-</t>
  </si>
  <si>
    <t>Das EU-#Lieferkettengesetz – Notwendiger Aufwand oder unzumutbare Verschärfung?
Die jetzige Einigung auf EU-Ebene bedeutet eine Verschärfung des deutschen Lieferkettengesetzes, weil auch kleinere Unternehmen davon betroffen sein werden. Ich erlebe bereits bei meinem Betrieb, der weniger als 20 Mitarbeiter hat: Die Problematik wird nach unten durchgereicht, wir sind natürlich von großen Kunden zu dem Thema befragt worden – so dass wir im Grunde deren Arbeit zur Kontrolle der Lieferketten übernehmen. Es ist daher zu befürchten, dass wir eine Art Bestätigungsindustrie bekommen. 
Niemand möchte Produkte kaufen, die durch Kinder- oder Zwangsarbeit entstanden sind. Nun könnte solch eine Richtlinie einen Mechanismus einführen, der sehr viel Arbeit bringt, aber das Ziel überhaupt nicht erreicht. 
Am Ende müssen wir uns deshalb ehrlich machen und die Frage stellen: Erreichen wir mit dem EU-Hashtag#Lieferkettengesetz etwas vor Ort, um die Menschen vor Unterdrückung, schlechten Arbeitsbedingungen und schlechter Bezahlung zu schützen? Mein Eindruck ist, dass wir mit solch einer Richtlinie einen Mechanismus einführen, der sehr viel Arbeit bringt, aber das Ziel überhaupt nicht erreicht.
Die Fraktion der Freien Demokraten hat in der letzten Legislaturperiode als Opposition schon gegen das deutsche Lieferkettengesetz argumentiert – und zwar aus einer grundsätzlichen Position heraus: Sollte eine Aufgabe, die eigentlich die öffentliche Hand übernehmen muss, an die Privatwirtschaft übertragen werden? Denn um die Frage, ob Menschenrechte eingehalten werden, ob Arbeitsnormen eingehalten werden, muss sich meiner Meinung nach der Staat kümmern, und darf Sie nicht auf die Privatwirtschaft abschieben. 
Es wäre besser, wenn zum Beispiel der deutsche Botschafter in Peking zur chinesischen Regierung geht und sagt: „Wir haben Informationen, dass es in dieser Provinz menschenrechtliche Probleme gibt?“ statt den Mittelständler mit 250 Mitarbeitern nach vorne zu schicken. 
Darüber habe ich dem @stern ein Interview gegeben. 
(Das ganze Gespräch ist in der Story verlinkt.)</t>
  </si>
  <si>
    <t>Lieferkettengesetz,Lieferkettengesetz</t>
  </si>
  <si>
    <t>B3xDeLto5IT</t>
  </si>
  <si>
    <t>Jetzt Termin beim Bankenverband...</t>
  </si>
  <si>
    <t>C_8nB1wsqk4</t>
  </si>
  <si>
    <t>Glückwunsch lieber Matthias Steffan zum Oberbürgermeister in #Schwetzingen. Viel Kraft, ein glückliches Händchen und Gottes Segen für die anstehenden Aufgaben ￼Auf weiter gute Zusammenarbeit!</t>
  </si>
  <si>
    <t>Schwetzingen</t>
  </si>
  <si>
    <t>CwNpYaxomXn</t>
  </si>
  <si>
    <t>Der Industriestandort #Deutschland ist akut in Gefahr. Das hat sich auch heute beim Besuch des @trimet_aluminium_se Werks in Hamburg gezeigt. Wie der Vorstandsvorsitzende Philipp Schlüter und der Werksleiter Marco Alken berichteten, stehen aktuell rd. zwei Drittel der Öfen derzeit still wegen der hohen Strompreise, obwohl bereits 50% des Aluminiums importiert werden in Europa und wir es dringend benötigen für Kabel, Windräder, E-Autos u.vm. Unsere Industrie wird nur eine Zukunft haben mit preislich wettbewerbsfähiger, grundlastfähiger Energie.</t>
  </si>
  <si>
    <t>Deutschland</t>
  </si>
  <si>
    <t>Bgu1k_Aluy_</t>
  </si>
  <si>
    <t>Abschlusstag vom 24/7-Spendenlauf in Wismar zugunsten u.a. der Kinderpalliativstation Schwerin. Gleich leiste ich auch meinen sportlichen Beitrag und drehe zwei Stunden meine Runden.</t>
  </si>
  <si>
    <t>C2z_35TNmgB</t>
  </si>
  <si>
    <t>Die #Wahlkreisneueinteilung ist eine seit Jahrzehnten geübte Praxis im #Bundestag. 
Es ist nicht unüblich, dass Bevölkerungsteile sich innerhalb eines Bundesgebietes neu sortieren. Manche Landkreise wachsen, manche schrumpfen und von Zeit zu Zeit muss entlang der gesetzlichen Vorgaben auch überprüft werden wie sich diese Bevölkerungszahlen entwickeln. Das geschieht zu mathematisch genau festgelegten Verfahren und es gibt Stichtage. Nun hat sich ergeben, dass in Sachsen-Anhalt die Bevölkerungszahl so weit gesunken ist, dass hier ein #Wahlkreis zu streichen ist und der Freistaat Bayern einen solchen Wahlkreis hinzunehmen sollte. #rede #plenum #politik</t>
  </si>
  <si>
    <t>Wahlkreisneueinteilung,Bundestag,Wahlkreis,rede,plenum,politik</t>
  </si>
  <si>
    <t>B6IvXv5C0P3</t>
  </si>
  <si>
    <t>Schulsozialarbeit. Wichtiges Thema in der Anhörung des Familienausschusses. Viel mitzukritzeln. Hoffentlich kann ich das nachher noch lesen. #schulsozialarbeit #spannendereferent*innen#schule #bildung #berlin #ausschuss #Bundestag #workworkwork #i💚myjob #expertise</t>
  </si>
  <si>
    <t>schulsozialarbeit,spannendereferent,schule,bildung,berlin,ausschuss,Bundestag,workworkwork,i💚myjob,expertise</t>
  </si>
  <si>
    <t>C6ZJslUN2Ms</t>
  </si>
  <si>
    <t>Um sich eine zweite Amtszeit zu sichern, schließt Ursula von der Leyen eine Zusammenarbeit mit der rechtskonservativen Fraktion der Europäischen Konservativen und Reformer (EKR) nicht aus. Ihr gehören unter anderem Melonis ultrarechte Partei „Fratelli d’Italia“ und die polnische PiS an. Wer klare Kante gegen Nazis will, wählt am 9. Juni besser die SPD: Wir Sozialdemokraten werden niemals mit Rechtsaußen zusammen Mehrheiten organisieren oder sich davon wählen lassen.</t>
  </si>
  <si>
    <t>C4gGN-xNhzZ</t>
  </si>
  <si>
    <t>Aus der Heimat fliehen zu müssen, ist eine traumatische Erfahrung. Vor allem für geflüchtete Minderjährige stellt diese Zeit eine schwere psychische und physische Belastung dar. Diese Mehrfachbelastung endet allerdings nicht mit dem Einzug in eine Geflüchtetenunterkunft, sondern geht meist unbemerkt weiter. Denn auch in den deutschen Unterkünften werden die Rechte derjenigen, die ganz besonders vulnerabel sind, weiterhin schwer verletzt.
Das belegt eine gemeinsame Studie von UNICEF Deutschland und dem Deutschen Institut für Menschenrechte (DIMR), die vor kurzem unter dem Namen „Das ist nicht das Leben“ veröffentlicht wurde. In der Studie kommen Kinder und Jugendliche selbst zu Wort. Von ihnen gemalte Bilder und Fotos werden als zusätzliche Quellen herangezogen, um ein besseres Verständnis für ihre Lebensrealität und -qualität zu bekommen. Für viele Minderjährige steht die Zeit, in der die Unterkunft ihr neues „zu Hause“ ist, still.
Es fehlt an kindgerechten Angeboten, Privatsphäre, Mindeststandards hinsichtlich ihrer Sicherheit, einem gesicherten Zugang zum deutschen Bildungssystem und noch vielem mehr. Kurz um: Momentan sind Unterkünfte keine Orte, um erwachsen zu werden. Dass dies ein strukturelles Problem in Deutschland ist, wurde kürzlich beim Brand in der Geflüchtetenunterkunft in Tegel einmal mehr bekräftigt.
Um Kindern und Jugendlichen eine glückliche Kindheit in den Unterkünften zu ermöglichen, gab es in der gestrigen Ausschusssitzung ein Fachgespräch mit Sophie Funke vom DIMR, Claudia Kittel vom DIMR und Desireé Weber vom Deutschen Komitee für UNICEF e. V. Der Austausch sensibilisierte die Ausschussmitglieder für die vielfältigen Probleme innerhalb der Unterkünfte, auf die wir eine politische Lösung finden müssen.
#Kinderrechte #Flucht @unicef_deutschland</t>
  </si>
  <si>
    <t>Kinderrechte,Flucht</t>
  </si>
  <si>
    <t>CTB5hQ-jahL</t>
  </si>
  <si>
    <t>Wie geht es weiter mit dem #Automobilstandort #Bayern?
Für mich ist klar, dass individuelle Mobilität auch zukünftig möglich sein muss! Vieles wird sich dabei ändern, aber viele Chancen entstehen auch dadurch. Klar ist auch, dass Elektromobilität eine wichtigere Rolle spielen wird - sie wird aber nicht die einzige Antriebsoption sein und hat beileibe nicht nur Vorteile. Es kommt immer auf die Art der Nutzung an! Wir müssen uns hier eine Zukunftsoffenheit bewahren!</t>
  </si>
  <si>
    <t>Automobilstandort,Bayern</t>
  </si>
  <si>
    <t>CXN6VsVoNPN</t>
  </si>
  <si>
    <t>#merkel #dankemerkel #bundeskanzlerin #danke</t>
  </si>
  <si>
    <t>merkel,dankemerkel,bundeskanzlerin,danke</t>
  </si>
  <si>
    <t>BcbyHs4gX2k</t>
  </si>
  <si>
    <t>Beim traditionellen Jahresempfang des Verbands deutscher #Reeder gab es eine interessante, (selbst)kritische Rede des Botschafters der Volksrepublik #China. Die Zwischentöne sind immer  die spannenden. 
#maritimewirtschaft #schifffahrt #Logistik #Meeresschutz</t>
  </si>
  <si>
    <t>Reeder,China,maritimewirtschaft,schifffahrt,Logistik,Meeresschutz</t>
  </si>
  <si>
    <t>DFR-D-RNUpS</t>
  </si>
  <si>
    <t>🗳️ Wer Robert Habeck will, muss Grüne wählen! 💚
#merz #europa #habeck #brandmauer</t>
  </si>
  <si>
    <t>merz,europa,habeck,brandmauer</t>
  </si>
  <si>
    <t>DFpZLCVxhEE</t>
  </si>
  <si>
    <t>Kundgebung für Demokratie und Vielfalt! Seid alle dabei!!! 💚
Wann: Samstag, 08.02.25
Wo: Markt Minden vor dem Rathaus 
Veranstaltung vom @mindener_buendnis</t>
  </si>
  <si>
    <t>BÜNDNIS 90/DIE GRÜNEN Minden-Lübbecke</t>
  </si>
  <si>
    <t>BUm5mvxDW00</t>
  </si>
  <si>
    <t>#brauchtum #Majestäten #schützenbruderschaft #gratulation #horrem</t>
  </si>
  <si>
    <t>brauchtum,Majestäten,schützenbruderschaft,gratulation,horrem</t>
  </si>
  <si>
    <t>CN3CXsXhaos</t>
  </si>
  <si>
    <t>Mittwoch Abend wieder 30 Minuten Politik &amp; Dönekes. Freue mich, dass diese Woche Katharina Barley (MdEP) mein Gast sein wird. 🇪🇺Einschalten 📺 lohnt sich! #arnsberg #sundern #schmallenberg #eslohe #meschede #winterberg #medebach #hallenberg #marsberg #brilon #olsberg #bestwig #sauerland #hochsauerlandkreis #hochsauerland #südwestfalen #nrw #spd #nrwspd #dirkwiese #westfalen #europa #europe #brüssel #trier #europeanparliament #katharinabarley #rheinlandpfalz @katarina.barley @spdeuropa @spdde @nrwspd</t>
  </si>
  <si>
    <t>arnsberg,sundern,schmallenberg,eslohe,meschede,winterberg,medebach,hallenberg,marsberg,brilon,olsberg,bestwig,sauerland,hochsauerlandkreis,hochsauerland,südwestfalen,nrw,spd,nrwspd,dirkwiese,westfalen,europa,europe,brüssel,trier,europeanparliament,katharinabarley,rheinlandpfalz</t>
  </si>
  <si>
    <t>CD8g6NwIeB5</t>
  </si>
  <si>
    <t>Ab in die Natur, denn das Schöne kann so einfach sein. 🌱🥾 #natur #erleben #healthylifestyle #wandern #narurerleben</t>
  </si>
  <si>
    <t>natur,erleben,healthylifestyle,wandern,narurerleben</t>
  </si>
  <si>
    <t>CX50r5qIQQp</t>
  </si>
  <si>
    <t>Ich wünsche Ihnen und Euch im Sauerland und darüberhinaus frohe Weihnachten! Besonderer Dank 🙏 an alle, die in diesen Stunden für uns im Dienst sind! 🚑 🚒 👮🏼‍♀️ 🏥 #schmallenberg #eslohe #meschede #winterberg #medebach #hallenberg #marsberg #brilon #olsberg #bestwig #sauerland #hochsauerlandkreis #hochsauerland #südwestfalen #nrw #spd #nrwspd #dirkwiese #westfalen #wiesewählen #bundestagswahl #bundestagswahl2021 #arnsberg #neheim #hüsten #freienohl #oeventrop #bundestag #feuerwehr #polizei</t>
  </si>
  <si>
    <t>schmallenberg,eslohe,meschede,winterberg,medebach,hallenberg,marsberg,brilon,olsberg,bestwig,sauerland,hochsauerlandkreis,hochsauerland,südwestfalen,nrw,spd,nrwspd,dirkwiese,westfalen,wiesewählen,bundestagswahl,bundestagswahl2021,arnsberg,neheim,hüsten,freienohl,oeventrop,bundestag,feuerwehr,polizei</t>
  </si>
  <si>
    <t>ClOqyOCoukA</t>
  </si>
  <si>
    <t>Diese Woche ist #Haushaltswoche im #Bundestag. Im Bundeshaushalt für 2023 sind uns drei Punkte ganz besonders wichtig: Wir sorgen für Rekordinvestitionen und schieben wichtige Zukunftsprojekte wie #Aktienrente und #Planungsbeschleunigung an. Wir schaffen #Rekordentlastungen für die arbeitende Mitte. Und gleichzeitig kehren wir zur #Schuldenbremse zurück. Das ist ein großer Erfolg! 💪🏼</t>
  </si>
  <si>
    <t>Haushaltswoche,Bundestag,Aktienrente,Planungsbeschleunigung,Rekordentlastungen,Schuldenbremse</t>
  </si>
  <si>
    <t>DF8Age1tRVY</t>
  </si>
  <si>
    <t>Die Aufholjagd ist im vollen Gange! 🚴‍♀️💨
Aktuelle Umfragen zeigen: Noch ist nichts entschieden im Wahlkreis 106, im Süden Düsseldorfs – meiner Heimat.
��🟢 Du möchtest die #CDU in Düsseldorf verhindern und eine stabile Brandmauer gegen Rechts?
��🟢 Du willst konsequenten Klimaschutz und bist für den Erhalt unserer Lebensgrundlagen?
��🟢 Du willst eine echte Expertin für Sicherheit, Frieden &amp; internationale Beziehungen im Deutschen Bundestag?
��👉 Um es ganz konkret zu machen: Dir ist wichtig, dass zum Beispiel das Deutschlandticket oder die Mietpreisbremse verlängert werden – das geht nur mit GRÜNEN in Verantwortung!
🗳️Wähl am 23.02. mit beiden Stimmen BÜNDNIS 90 / DIE GRÜNEN und mach den Düsseldorfer Süden GRÜN! 💚
📷 Ninagraphie
#düsseldorf #BTW25 #erststimme #zweitstimme #diegruenen #Bundestag #teamrobert</t>
  </si>
  <si>
    <t>GRÜNE Düsseldorf</t>
  </si>
  <si>
    <t>CDU,düsseldorf,BTW25,erststimme,zweitstimme,diegruenen,Bundestag,teamrobert</t>
  </si>
  <si>
    <t>BX29_JAjbD5</t>
  </si>
  <si>
    <t>Gemeinsam mit dem SPD-Ortsverein Lingen besuchte ich die #EmslandArena und informierte mich über die verschiedenen Nutzungsmöglichkeiten und das Geschäftsmodell.
.
.
.
.
#spd #bundestagsabgeordnete #abgeordnete #bundestag #womeninpolitics #btw17 #wahlkampf #emsland #meppen #lingen #haselünne #emsbüren #enjoygermany #enjoygermannature#iggermany #instagram #picoftheday #waslosinlingen</t>
  </si>
  <si>
    <t>EmslandArena,spd,bundestagsabgeordnete,abgeordnete,bundestag,womeninpolitics,btw17,wahlkampf,emsland,meppen,lingen,haselünne,emsbüren,enjoygermany,enjoygermannature,iggermany,instagram,picoftheday,waslosinlingen</t>
  </si>
  <si>
    <t>B9Znym6q1t-</t>
  </si>
  <si>
    <t>Starke Frauen mit roten Schals! 🧣 danke für euren Besuch @stadtteilmutter ! #frauenpower #ostmannturmviertel #stadtteilmüttee #quartiersarbeit #roterschal #spd #bundestag #bielefeld #berlin #integration #nachbarschaftshilfe #liebefeld</t>
  </si>
  <si>
    <t>frauenpower,ostmannturmviertel,stadtteilmüttee,quartiersarbeit,roterschal,spd,bundestag,bielefeld,berlin,integration,nachbarschaftshilfe,liebefeld</t>
  </si>
  <si>
    <t>CD3NxpGgbU1</t>
  </si>
  <si>
    <t>Schwarzen Menschen müssen in sämtlichen Strukturen des öffentlichen Lebens, z.B. Politik, Medien, Bildung und Polizei endlich gleichgestellt werden! Leider sind wir hiervon auch in #München noch meilenweit entfernt. Struktureller #Rassismus ist eine große Geißel unserer Zeit, gegen die auf allen Ebenen entschieden vorzugehen ist.
Gestern habe ich mich in München mit Diana-Sandrine Kunis und Betiel Berhe vom Social Justice Institut München sowie Sisilia Akello-Okello von @afrodiaspora2.0 getroffen. Das Social Justice Institut und AfroDiaspora 2.0 sind maßgeblich an der Erarbeitung der Forderung "Aktionsplan gegen Anti-Schwarzen-Rassismus in München“ beteiligt. 
Wusstet ihr, dass erst vor drei Jahren eine Arbeitsgruppe der Vereinten Nationen Deutschland ein besonders schlechtes Bild in Bezug auf rassistische Diskriminierung ausgestellt hat? Gerade Schwarze Menschen werden in der Schule, am Arbeitsplatz und in der Öffentlichkeit regelmäßig mit negativen Stereotypen und Rassismus konfrontiert. Für München könnten ein eigenes Community Zentrum als Anlaufstelle für Schwarze Menschen sowie eine Unterstützungsstelle gegen Anti-Schwarzen-Rassismus erste vertrauensbildende Maßnahmen sein. Aber auch das #RacialProfiling in der Polizei muss beendet, rassistisch motivierte Übergriffe konsequent geahndet werden. Übrigens haben auch die politischen Parteien, auch wir Grüne (!), noch viel Luft nach oben in der besseren Repräsentanz von Schwarzen Menschen in der Politik. Es gibt also viel zu tun. Gemeinsam mit @schnecklena, die diesen Termin dankenswerterweise vermittelt hat, wollen wir Grüne im Münchner Westen überlegen, wie wir mehr Öffentlichkeit und Wirksamkeit für dieses Thema erzeugen können!  #afro #blacklivesmatter</t>
  </si>
  <si>
    <t>München,Rassismus,RacialProfiling,afro,blacklivesmatter</t>
  </si>
  <si>
    <t>CBBmeHdIAzX</t>
  </si>
  <si>
    <t>Informativ und manchmal auch etwas lustig. 😉 Schaut mal rein! 😎</t>
  </si>
  <si>
    <t>3_gaSVIjQr</t>
  </si>
  <si>
    <t>Heute im #ltrlp: Unser Kommunalexperte und Landrat Günther Schartz hat beim zweiten Flüchtlingsgipfel das Konzept seines Kreises vorgestellt. #RLPgipfel</t>
  </si>
  <si>
    <t>ltrlp,RLPgipfel</t>
  </si>
  <si>
    <t>BZDp1MBDL-R</t>
  </si>
  <si>
    <t>Zeit, dass sich was dreht! #grün ist bereit mit ganz viel Mut in die Zukunft zu gehen! #Darumgrün #zukunftwirdausmutgemacht #lisabadum #btw17 #weltverändern #fürdieumwelt</t>
  </si>
  <si>
    <t>grün,Darumgrün,zukunftwirdausmutgemacht,lisabadum,btw17,weltverändern,fürdieumwelt</t>
  </si>
  <si>
    <t>B7_DPyQI2MO</t>
  </si>
  <si>
    <t>▶️www.thorsten-frei.de◀️ In dieser Woche haben wir @bundestag.de mit einem Gesetz beschlossen, 12 große Wasser- und Schieneninfrastrukturprojekte planerisch zu beschleunigen. Leider ist die #gäubahn wegen Widerständen von @spdbt und @die_gruenen im @bundesrat nicht dabei. Wer klimafreundlichen Verkehr will, muss die Infrastruktur jenseits der Straße stärken. Das haben insbesondere manche Grüne noch nicht verstanden. Wir hingegen geben ab 2021 deutlich mehr Geld für den #öpnv aus, damit die Verkehrswende auch im ländlichen Raum Realität wird. @cducsubt</t>
  </si>
  <si>
    <t>gäubahn,öpnv</t>
  </si>
  <si>
    <t>Ch___kZsjER</t>
  </si>
  <si>
    <t>"Und? Wie war die Stimmung auf der Klausursitzung der @linksfraktion?" 
Schöner Schnappschuss mit meiner Kollegin @gesine.loetzsch von unserem tollen Fotografen @olafkrostitz.</t>
  </si>
  <si>
    <t>Cf4shz3IdGr</t>
  </si>
  <si>
    <t>Vielen vielen Dank für die zahlreichen Glückwünsche aus nah und fern! Schaffe es einfach nicht alle zu beantworten. Von daher einfach: Danke! 😊🙏 #geburtstag #schmallenberg #eslohe #meschede #winterberg #medebach #hallenberg #marsberg #brilon #olsberg #bestwig #sauerland #hochsauerlandkreis #hochsauerland #südwestfalen #nrw #spd #nrwspd #dirkwiese #westfalen #wiesewählen #arnsberg #neheim #hüsten #freienohl #oeventrop #bundestag #politik #bigge #bruchhausen</t>
  </si>
  <si>
    <t>geburtstag,schmallenberg,eslohe,meschede,winterberg,medebach,hallenberg,marsberg,brilon,olsberg,bestwig,sauerland,hochsauerlandkreis,hochsauerland,südwestfalen,nrw,spd,nrwspd,dirkwiese,westfalen,wiesewählen,arnsberg,neheim,hüsten,freienohl,oeventrop,bundestag,politik,bigge,bruchhausen</t>
  </si>
  <si>
    <t>CP1FS4nHsWq</t>
  </si>
  <si>
    <t>Rund um Düngeverordnung und Rote Gebiete geht es morgen Abend um 19.00 Uhr im Digital-Talk mit der Landwirtschaftsministerin Barbara Otte-Kienast @mlniedersachsen. 
Wird spannend, seid gerne dabei👍! Die @cdu_vechta und @cdu_kreisverband_cloppenburg laden euch alle herzlich dazu ein! #oldenburgermünsterland #cdu 
Den Link zur Teilnahme findet ihr hier
👉  https://www.cdu-vechta.de.
oder
👉 direkt in der Facebook-Veranstaltung 
🗓 8. Juni 2021
🕖 19.00 Uhr</t>
  </si>
  <si>
    <t>Silvia Breher</t>
  </si>
  <si>
    <t>oldenburgermünsterland,cdu</t>
  </si>
  <si>
    <t>C53aG69tjEn</t>
  </si>
  <si>
    <t>Das ehrenamtliche Engagement ist für den gesellschaftlichen Zusammenhalt unverzichtbar! In meinem Wahlkreis gibt es zum Glück sehr viele Menschen, die sich ehrenamtlich für die Gemeinschaft engagieren. Ich freue mich, dass ich 48 Menschen als Dank und Anerkennung für ihre Arbeit nach Berlin einladen konnte. 
Die aus Ratingen und der niederbergischen Region angereisten Teilnehmer:innen nahmen im Rahmen des „Forum Ehrenamtes“ an einem dreieinhalbtägigen Programm teil, das in mehreren Diskussionsrunden aktuelle gesellschaftspolitische Themen behandelte.
Ich selbst war leider nur virtuell per Video und Zuschaltung dabei, weil ich gerade nach meiner Knie-Operation in der Reha bin. Mein Team hat die Betreuung übernommen und die Gruppe u. a. bei einem Besuch der Bundesanstalt Technisches Hilfswerk, bei einer Führung in der Gedenkstätte Hohenschönhausen und einem Besuch im Bundesministerium für Arbeit und Soziales @bmas_bund begleitet.
#Ehrenamt #Danke #forumehrenamt</t>
  </si>
  <si>
    <t>Ehrenamt,Danke,forumehrenamt</t>
  </si>
  <si>
    <t>DE9e517ugTA</t>
  </si>
  <si>
    <t>Winterwahlkampf - einfach anders, aber toll ☺️🫶. Kommt vorbei zum Wahlkampfstand mit @olavgutting am Markt 🤝💪. Wir sind bereit 😎.</t>
  </si>
  <si>
    <t>CDU Bruchsal</t>
  </si>
  <si>
    <t>BqvPt4IBCvv</t>
  </si>
  <si>
    <t>Und dann noch Allianz Talk am Tor „Gesundheit digital gestalten“ mit @DanielBahr #fdpbt #digitalisierung #berlin #talk #gesundheit</t>
  </si>
  <si>
    <t>fdpbt,digitalisierung,berlin,talk,gesundheit</t>
  </si>
  <si>
    <t>Bsa3bIGAlsi</t>
  </si>
  <si>
    <t>Gespräch mit DRK-Krankenhausexperten in Kamillus-Klinik in Asbach. Vorreiterrolle in Sachen „Breitbandausbau“ werden wir auch 2019 im Wahlkreis weiter ausbauen. Alle Schulen und Krankenhäuser erhalten Glasfaseranschlüsse. Schnelles Internet ist in jedem Krankenzimmer und Klassenraum wichtig. Land muss jetzt eine Digitalisierungsstrategie starten, damit die gute Breitbandversorgung auch den Patienten, der Medizin und der Pflege sowie Schülern und Lehrern schnell zugute kommt.</t>
  </si>
  <si>
    <t>CuzY-73NV7N</t>
  </si>
  <si>
    <t>Bahn frei für den #Streckenausbau am Eisenbahnknoten in Bamberg! 
Nach unserer Bewilligung der erforderlichen Geldmittel im #Haushaltsausschuss des Deutschen Bundestages unterzeichnete heute #Bundesverkehrsminister Dr. Volker Wissing die Finanzierungsvereinbarung mit der Bahn für den Ausbau. 
Mit 860 Millionen Euro steht viel Geld für ein bundesweit herausragendes #Infrastrukturprojekt zur Verfügung.
Deutscher Bundestag #deutschebahn @volkerwissing</t>
  </si>
  <si>
    <t>Streckenausbau,Haushaltsausschuss,Bundesverkehrsminister,Infrastrukturprojekt,deutschebahn</t>
  </si>
  <si>
    <t>CGmTdBogQDR</t>
  </si>
  <si>
    <t>Treffen der Versammlungsleiter in der LGS in Düsseldorf...</t>
  </si>
  <si>
    <t>CZSPqwjo0_b</t>
  </si>
  <si>
    <t>@sepp.mueller_mdb, danke für die Einblicke in deine Arbeit als direkt gewählter MdB in Sachsen-Anhalt und als stlv. Fraktionsvorsitzender! Das Interview gibt’s nächste Woche 🎥
#politik #nachrichten #sachsenanhalt #cdu #politiker #berlin #deutscherbundestag</t>
  </si>
  <si>
    <t>Insta.Politik</t>
  </si>
  <si>
    <t>politik,nachrichten,sachsenanhalt,cdu,politiker,berlin,deutscherbundestag</t>
  </si>
  <si>
    <t>Bt5ME8fHtUS</t>
  </si>
  <si>
    <t>Oh je. Das ist meine Fensterscheibe. Der Vogel ist wohl im vollen Flug dagegen geknallt #vogel #vogelunfall #vogelflug #vogelabdruck #fenster #fensterscheibe #berlin #dach #obergeschoss #habihnnichtgefunden #15022019</t>
  </si>
  <si>
    <t>vogel,vogelunfall,vogelflug,vogelabdruck,fenster,fensterscheibe,berlin,dach,obergeschoss,habihnnichtgefunden,15022019</t>
  </si>
  <si>
    <t>CLjXBEhAs30</t>
  </si>
  <si>
    <t>Rechtsextremismus ist eine große Gefahr für unsere Sicherheit und unsere Demokratie. Besonders brandgefährlich sind Rechtsextremist*innen bei den Sicherheitskräften, denn sie haben Zugang zu Waffen, Wissen und Training. Unsere Gesellschaft stellt zu recht sehr hohe Anforderungen an all diejenigen, die in unseren Sicherheitskräften arbeiten und dienen. Es darf keinen Zweifel geben, dass sie unsere Gesellschaft und die Werte unserer Demokratie schützen.
Viele Polizisti*innen und Soldat*innen leisten jeden Tag mit einer beeindruckenden Haltung einen wichtigen Dienst für unsere Demokratie. Aber jeder Fall, der in der Polizei oder Bundeswehr aufgedeckt wird, ist ein Fall zu viel und zerstört auch das dringend notwendige Vertrauen, dass Menschen in die Sicherheitsbehörden haben müssen. So erschüttern all die Meldungen von aufgedeckten rechtsextremen Chats bei Polizei und Bundeswehr mit Umsturzplänen für den „Tag X“ , von gezielten Datenbankzugriffen auf Polizeicomputern, auf die rechtsextreme Drohbriefe mit der Unterschrift „NSU 2.0“ folgten, von enttarnten Rechtsextremisten und gestohlenen Waffen bei der Bundeswehr. 
Es wurde in den Medien und auch im Parlament viel zu den Einzelfällen diskutiert, es fehlt aber an einem umfassenden Lagebild und einer schonungslosen Analyse, über Ausmaß, Verbetzung und strukturelle Gründe, über die Stärkung der Kontrollmechanismen und Gegenstrategien für eine wehrhafte Demokratie.
Am 23.02. sprechen @gruenebundestag @konstantinnotz @irene.mihalic @tobias.lindner.mdb und ich in einem Online-Fachgespräch über diese wichtigen Fragen mit einer Reihe von klugen Expert*innen. Auch wenn das Thema heftig ist, braucht es unsere maximale Wachsamkeit und auch wenn die Anmeldezahlen zu dieser Veranstaltung schon extrem hoch sind, freuen wir uns über alle, die am Dienstagabend mit dabei sind. Den Links zur Anmeldung findet ihr in der Story.
#demokratie #rechtsextremismus #fachgespräch #bundeswehr #ksk #polizei #sicherheit</t>
  </si>
  <si>
    <t>demokratie,rechtsextremismus,fachgespräch,bundeswehr,ksk,polizei,sicherheit</t>
  </si>
  <si>
    <t>CSMl77eNopR</t>
  </si>
  <si>
    <t>Sneak Preview 2: mein #Wimmelbild Wahlplakat von Gerhard #Seyfried. Das ganze Bild gibts am Wochenende zu sehen 😍
Alle Szenen haben einen realen Hintergrund, auf dem ersten Bild seht Ihr zB, wie ich einen Junglandwirt in Gransee besucht habe - seinem Jungbullen hatte ich seinerzeit auf der Weide den Kopf gekrault.
Auf dem 2. Bild seht Ihr ein Bild von einer meiner Unterrichtsstunden in diversen Grundschulen, wo ich den @calliope_mini mitgebracht u eingeführt hatte. Digitale Bildung sollte nicht nur in der Theorie, sondern auch in der Praxis stattfinden! 
Und natürlich kommen auch andere Herzensthemen vor: Das Recht auf schnelles Internet oder "System Change, not Climate Change". 
#dielinke @dielinkebrandenburg @dielinke #btw21 #wk58 #wahlplakat</t>
  </si>
  <si>
    <t>Wimmelbild,Seyfried,dielinke,btw21,wk58,wahlplakat</t>
  </si>
  <si>
    <t>CL_yrJ8gJU1</t>
  </si>
  <si>
    <t>Im vergangen Jahr gab es in Niedersachsen 180 antisemitische Straftaten, 1443 rechte Straftaten und  56 rechte Gewalttaten.
@juliawilliehamburg: „Diese Zahlen sind alarmierend. Die Dunkelziffer ist sogar noch viel größer. Viele Betroffene wenden sich nicht an staatliche Behörden. Daher muss das Land die Beratungsangebote für Opfer von rechten Angriffen ausbauen. Das ist essentiell, sowohl für die Betroffenen selbst als auch für des Kenntnis über das wahre Ausmaß der rechten Gewalt. Besonders in der Region Braunschweig gibt es seit einigen Jahren eine gefährliche Entwicklung. Ich erwarte vom Innenminister und der Justizministerin, dass sie mit Blick auf die Region Braunschweig endlich konsequente Antworten geben und den Entwicklungen beherzt entgegentreten.“
Helge Limburg ergänzt: „In der Gesellschaft darf sich nicht der Eindruck verfestigen, dass Hass und Hetze gegen Menschen jüdischen Glaubens oder Verunglimpfung von Erinnerungsarbeit juristisch folgenlos bleibt. Dann fühlen sich Täterinnen und Täter bestärkt. Niedersachsens Justizministerin Havliza muss deutlich machen, wie sie eine konsequente Strafverfolgung sicherstellen will. Zum Kampf gegen den Antisemitismus gehört auch mehr Opferschutz und mehr mobile Beratung für Opfer rechtsextremer Gewalt. Hier hat die Landesregierung zuletzt leider zu wenig Geld ausgegeben und gefährdet bestehende Einrichtungen. So hat die Praxisstelle Antisemitismus und rassismuskritische Jugendarbeit ju:an der Amadeu-Antonio-Stiftung angekündigt, wegen fehlender Landesförderung schließen zu müssen.
#rechtegewalt #rechterterror #ltnds #kleineanfrage #gruene #niedersachsen #rechtsextremismus</t>
  </si>
  <si>
    <t>rechtegewalt,rechterterror,ltnds,kleineanfrage,gruene,niedersachsen,rechtsextremismus</t>
  </si>
  <si>
    <t>Cgma0_4jNIM</t>
  </si>
  <si>
    <t>Ich wünsche allen schöne Sommerferien - mit vielleicht etwas weniger Terminen in dieser Zeit - allen Schülerinnen und Schülern, allen Lehrerinnen und Lehrern gute Erholung 😎🏖</t>
  </si>
  <si>
    <t>CdN4SNctE4a</t>
  </si>
  <si>
    <t>Eigentlich selbstverständlich: die Durchsetzung des gesetzlich verbrieften Rechts auf Unversehrtheit, wie es Idil Baydar als Zeugin im #NSU20-Verfahren fordert. Stattdessen ist sie einer Polizei und Justiz ausgesetzt, die nichts unternehmen. Die Folge: „Ich hab nicht viel Vertrauen in diese Institutionen, weil wir das seit Jahrzehnten nicht haben“ und weil „die faulen Eier nicht aus dem Korb geholt“ werden. 
Sie zieht von Hessen nach Berlin, engagiert einen privaten Sicherheitsdienst, entfernt das Namensschild von ihrer Haustür und muss wegen der psychischen Belastung in therapeutische Behandlung. Wie lange wollen wir noch zulassen, dass Betroffene rechter Bedrohungen das Vertrauen in diesen Staat verlieren, weil nichts passiert?
#Antifaschismus #RechtenTerrorStoppen</t>
  </si>
  <si>
    <t>NSU20-Verfahren,Antifaschismus,RechtenTerrorStoppen</t>
  </si>
  <si>
    <t>DB9ScF-IMzf</t>
  </si>
  <si>
    <t>Hybride Kriegsführung bedroht Europa – von Cyberangriffen bis Desinformation. @tbbacherle MdB, CDR Rachael Gosnell, Daniel Weimert und Antonia Hmaidi diskutieren, wie Europa seine Resilienz stärken kann, moderiert von Dr. Nicolas Fescharek.
Schaltet ein – Link in der Bio!
#NATOtalk2024 #HybrideBedrohungen #China #Russland #Sicherheitspolitik</t>
  </si>
  <si>
    <t>Deutsche Atlantische Gesellschaft</t>
  </si>
  <si>
    <t>NATOtalk2024,HybrideBedrohungen,China,Russland,Sicherheitspolitik</t>
  </si>
  <si>
    <t>C-95-dZtq4P</t>
  </si>
  <si>
    <t>Solidarität mit den Beschäftigten von Thyssenkrupp Steel Europe!
Die Vorsitzenden der NRW-Landesgruppe, @wiebkeesdar und @dirkwiesespd, kritisieren die Ankündigung einer drastischen Reduzierung der Stahlproduktion und möglichen Schließungen ganzer Werke durch den Vorstand der @thyssenkrupp AG. Die Abgeordnete aus sind zutiefst entsetzt über den drohenden Abbau von Tausenden Facharbeitsplätzen im Ruhrgebiet, in ganz NRW und darüber hinaus.
„Die Stahlproduktion ist Teil der DNA Deutschlands. Wir dürfen nicht leichtfertig unser Tafelsilber verspielen für den kurzen Profit. Ich erwarte diese Erkenntnis auch von der Geschäftsführung des Mutterkonzerns.“, betonen Esdar und Wiese. Beide sind in großer Sorge über die Ankündigungen der Thyssenkrupp AG. Mit den zugesagten 2 Mrd. Euro Fördermitteln haben wir die Erwartung an die Geschäftsleitung geknüpft, den Weg für eine klimaneutrale Stahlerzeugung zu erleichtern und ihrer historischen Verantwortung weiterhin gerecht zu werden. Der zunehmende Frust und die Verunsicherung der Belegschaft angesichts der drohenden „Halben Hütte“ und des Verlustes von Tausenden Facharbeitsplätzen im Stahl und der Zuliefererindustrie ist mehr als verständlich. Es darf hier nicht zu einem größeren Flächenbrand kommen.
„Die Stahlkompetenz im Konzern liegt in Duisburg. Die Stiftung und der Aufsichtsratsvorsitzende tun gut daran, gemeinsam mit dem Vorstand der @thyssenkruppsteel mit einem vernünftigen und nachhaltigen Konzept eine Zukunft für die Stahlstandorte zu erarbeiten, anstatt weiter die maximale Konfrontation zu suchen“, fordern die Vorsitzenden der Landesgruppe.
#spd #nrwspd #nrwlgspd #ruhrspd #stahl #solidaritaet #tafelsilber #industrie #thyssenkrupp</t>
  </si>
  <si>
    <t>NRW-Landesgruppe in der SPD-Bundestagsfraktion</t>
  </si>
  <si>
    <t>spd,nrwspd,nrwlgspd,ruhrspd,stahl,solidaritaet,tafelsilber,industrie,thyssenkrupp</t>
  </si>
  <si>
    <t>DBG95YINqyI</t>
  </si>
  <si>
    <t>„Starkregen und Hochwasser werden durch die Klimakrise häufiger. Wir brauchen dringend einen besseren #Hochwasserschutz, der auf die Realität der Klimakrise reagiert. Die Schäden an Hab und Gut, an Leib und Leben, sind enorm." Bundesumweltministerin Steffi Lemke
--
#Hochwasserschutzgesetz #Hochwasserschutz #Hochwasser #Klimakrise</t>
  </si>
  <si>
    <t>Bundesumweltministerium #BMUV</t>
  </si>
  <si>
    <t>Hochwasserschutz,Hochwasserschutzgesetz,Hochwasserschutz,Hochwasser,Klimakrise</t>
  </si>
  <si>
    <t>DDyyd8BNuIZ</t>
  </si>
  <si>
    <t>Eine Stimme für die @spdberlin ist eine Stimme für bezahlbare Mieten im Bund!
#bundestagswahl #berlin #steglitzzehlendorf</t>
  </si>
  <si>
    <t>bundestagswahl,berlin,steglitzzehlendorf</t>
  </si>
  <si>
    <t>C4FZf2coCGz</t>
  </si>
  <si>
    <t>Herzlichen Glückwunsch an Diana Stöcker zur Wahl als Oberbürgermeisterin der Stadt Weil am Rhein! Das ist ein klasse Wahlerfolg gleich im ersten Wahlgang und mit deutlicher Mehrheit! Mit Herz und Verstand macht Diana Stöcker seit vielen Jahren erfolgreich Politik für ihre Region. Sie wird mir im Deutschen Bundestag sehr fehlen.
Von ganzem Herzen wünsche ich Diana Stöcker alles Gute, viel Erfolg und Gottes Segen für dieses wichtige neue Amt als Oberbürgermeisterin! 🎉💐 
#weilamrhein #oberbürgermeisterinstöcker #cdu #cducsubt #cdumv #cdubw #simoneborchardt</t>
  </si>
  <si>
    <t>weilamrhein,oberbürgermeisterinstöcker,cdu,cducsubt,cdumv,cdubw,simoneborchardt</t>
  </si>
  <si>
    <t>C-ng-7KJ0CJ</t>
  </si>
  <si>
    <t>🌍💪 Unsere Reise in diesem Jahr nach Kamerun war ein starkes Zeichen: Wir stehen zu unserem entwicklungspolitischen Engagement in Zentralafrika! Gemeinsam mit meinen Kollegen aus dem Bundestag habe ich viele wichtige Gespräche geführt, um wirtschaftliche Entwicklung, Stabilität und Demokratie voranzutreiben. 
Über unsere Reise nach Kamerun mit der PG Zentralafrika im März diesen Jahres hat nun auch Bundestag.de berichtet. 
Fotos: DBT/Franca Wolff
#Afrikapolitik #Entwicklung #Stabilität #Demokratie #Zusammenarbeit #kamerun #sahelzone #zentralafrika</t>
  </si>
  <si>
    <t>Afrikapolitik,Entwicklung,Stabilität,Demokratie,Zusammenarbeit,kamerun,sahelzone,zentralafrika</t>
  </si>
  <si>
    <t>CuccVR_Igbu</t>
  </si>
  <si>
    <t>Mit Herrn Ajeti, dem #Botschafter des Kosovo🇽🇰, habe ich über die angespannte Lage im Norden seines Landes gesprochen. Die Beziehungen zwischen #Kosovo und #Serbien müssen sich verbessern. Dazu braucht es #Dialog. #Deutschland ist ein wichtiger Partner für die ganze Region und muss sich weiter engagieren.  #InternationalerSekretär #Europa #EU #balkan #Bundestag #Diplomatie</t>
  </si>
  <si>
    <t>Botschafter,Kosovo,Serbien,Dialog,Deutschland,InternationalerSekretär,Europa,EU,balkan,Bundestag,Diplomatie</t>
  </si>
  <si>
    <t>CmVwJKGKKrj</t>
  </si>
  <si>
    <t>Nr. 19: weil Kultur wichtig ist…</t>
  </si>
  <si>
    <t>ChE9WA3M2Er</t>
  </si>
  <si>
    <t>Was für ein innovatives Sommerhighlight! Gemeinsam mit meiner sensationellen Kollegin @franziska.brantner Staatssekretärin im Bundesministerium für Wirtschaft und Klimaschutz, und Petra Engstler-Karrasch, Hauptgeschäftsführerin der IHK Ulm haben wir drei Frauen „Innovatives“ im Wahlkreis Biberach in den Fokus genommen: die Firma Max Wild GmbH in Berkheim, die Liebherr Hausgeräte GmbH in Ochsenhausen und die Biogasanlage von Hubert Menz in Bad Buchau. Es war ein super Tag und ein echtes Sommerhighlight! Wir haben soviel gesehen, gehört und gelernt. Habt ihr schonmal eine 
nassmechanische Aufbereitungsanlage gesehen oder wisst ihr wie Kühlschränke deutlich energieeffizienter und klimafreundlicher werden? 
Wir waren bei den Tüftlern und Denkern, bei den Unternehmen, die verstanden haben, dass vieles in Zukunft anderes funktionieren wird.
Ich sage herzlich Dankeschön 🙏- für dies viele spannenden Einblicke, Gespräche und Begegnungen und für Deinen Besuch in meinem Wahlkreis Biberach liebe Franziska. Ich freu‘ mich schon auf Deine nächste Sommertour. Wir haben hier noch viele, weitere Innovationen, die wir Dir gern alle zeigen. Und herzlichen Dank liebe Petra Engstler - Karrasch. Die Begleitung der IHK war perfekt. Wir können sehr gern mal wieder zusammen on tour gehen. @franziska.brantner @ihk_ulm #innovation #neuewege #zukuftwirdvorortgemacht #zukunftwirdausmutgemacht 
#unternehmertum #wahlkreis #biberach #sommer #sommertour #frauenpower #liebherr #maxwild #energie</t>
  </si>
  <si>
    <t>innovation,neuewege,zukuftwirdvorortgemacht,zukunftwirdausmutgemacht,unternehmertum,wahlkreis,biberach,sommer,sommertour,frauenpower,liebherr,maxwild,energie</t>
  </si>
  <si>
    <t>CswUkeDMB-J</t>
  </si>
  <si>
    <t>Hast Du schon ✍️ unterschrieben?
Ich habs getan für das Volksbegehren @votesixteen. Das Ziel: Absenkung des Wahlalters in #Bayern auf 16 Jahre. Auf dem Foto ist der Beweis zusammen mit Luca Rosenheimer (grüner Landtagskandidat in Bamberg-Land).
Politische Haltung ist keine Frage des Alters. Junge Menschen übernehmen breite #Verantwortung im Ehrenamt oder im Job. Darum steht ihnen auch eine Stimme bei der Gestaltung ihrer Zukunft zu.
🗳️ Bei der #Europawahl und auch in einigen Bundesländern gilt bereits #Wahlalter 16. Das muss auch in Bayern möglich sein.
Du bist 18 Jahre alt und bist in Bayern gemeldet? ✍️ Dann unterschreib bis 14. Juli für das #Volksbegehren Vote 16. 📍Bei den Kreis- und Stadtjugendringen und in Bamberg auch in meinem Wahlkreisbüro (Luitpoldstr. 51) Mo-Fr 8:30 bis 12:30 Uhr. Du kannst auch Listen mitnehmen und selbst sammeln.
#Vote16 #LisaFürsKlima #BayerischesEnergiebündel #LisaBadum</t>
  </si>
  <si>
    <t>Bayern,Verantwortung,Europawahl,Wahlalter,Volksbegehren,Vote16,LisaFürsKlima,BayerischesEnergiebündel,LisaBadum</t>
  </si>
  <si>
    <t>C784PH0tjR9</t>
  </si>
  <si>
    <t>⚠️ MORGEN IST ES SOWEIT: TIME TO BE… ⚠️
A VOTER! In Zeiten des Rechtsrucks und der sich zuspitzenden Krisen ist es wichtig, unseren demokratischen Stimmen Hör zu verschaffen ‼️
🗳️ An der Wahlurne ist dabei erst der Anfang: du willst mehr gegen die Krisen der Zeit machen? Dann werde doch Mitglied in Verbänden, wie Jugendorganisationen oder Gewerkschaften 🤝
👉 Besonders können wir euch natürlich die @gruene_jugend empfehlen - unserer Meinung nach der beste Ort, an dem die selbst erlebten Ungerechtigkeiten gemeinsam mit Anderen bekämpft werden 🫂
Jetzt aber erstmal: schönes Wochenende euch und einen guten Wahlsonntag! ⏰
#grüne #emiliafester #vote #wahl #europe #europa #euwahl2024</t>
  </si>
  <si>
    <t>Emilia „Milla“ Fester</t>
  </si>
  <si>
    <t>grüne,emiliafester,vote,wahl,europe,europa,euwahl2024</t>
  </si>
  <si>
    <t>C0g9gCetcvY</t>
  </si>
  <si>
    <t>Ein Herzensthema in Aktion - viele spannende Eindrücke und Impulse auf dem BNE Winterfest des youpaN! 
Vergangene Woche durfte ich auf dem Podium zu "Bildung zukunftsfest machen" sprechen. Danke für die Einladung!
Bildung sollte alle Menschen dazu befähigen, im Sinne von Nachhaltigkeit handeln zu können. Dafür müssen wir Bildung für nachhaltige Entwicklung (BNE) in der Breite der Gesellschaft verankern: von der KiTa über die Schule bis zur Berufsschule. 
@youpan_de ist das Jugend-Panel zur Bildung für nachhaltige Entwicklung. Durch youpaN sollen junge Menschen an der Umsetzung des Nationalen Aktionsplans BNE beteiligt werden.
📸 Christopher Zentgraf
#BNE #Nachhaltigkeit #youpan #Klimaschutz #Klimawandel #Umweltschutz #SDG #Bildungsgerechtigkeit</t>
  </si>
  <si>
    <t>BNE,Nachhaltigkeit,youpan,Klimaschutz,Klimawandel,Umweltschutz,SDG,Bildungsgerechtigkeit</t>
  </si>
  <si>
    <t>CPvHRX3h3aF</t>
  </si>
  <si>
    <t>Heute fand die Versammlung der @cduinniedersachsen zur Aufstellung der Landesliste für die #bundestagswahl2021 in Hameln statt. Wir gehen mit dem #teamniedersachsen ins Rennen. @silvia_breher und @hendrikhoppenstedt führen uns in den Wahlkampf. Ich freue mich sehr über Platz 2 auf der Liste und werde meine Erfahrung als Erster Parlamentarischer Geschäftsführer der @cducsubt mit in den Wahlkampf einbringen. Und natürlich will ich das Direktmandat im #landkreisharburg wieder verteidigen und die Wahl vor Ort erneut gewinnen. #btw2021 @cdu #cdu #gemeinsamstark @cdu_harburgland #MGBvorOrt</t>
  </si>
  <si>
    <t>bundestagswahl2021,teamniedersachsen,landkreisharburg,btw2021,cdu,gemeinsamstark,MGBvorOrt</t>
  </si>
  <si>
    <t>CqU6nIWK1cq</t>
  </si>
  <si>
    <t>#Christinas #Berliner #Bericht für die KW 11 ist erschienen
Jetzt schnell HIER abonnieren: https://christina-baum.berlin/berliner-bericht
Ab der nächsten Ausgabe ist Frau Dr. Baums Berliner Bericht dann immer pünktlich bei Erscheinen im Mail-Posteingang.
Diesen Bericht aus Berlin der KW 11 bekommen Sie dann auch innerhalb der kommenden Tage nachgeliefert - inklusive den darin enthaltenen Links zu den Videobeiträgen.
https://christina-baum.berlin/klartext/partei/christina-baums-berliner-bericht-fuer-die-kw-11-ist-erschienen
Dr. Christina Baum MdB
Mutig. Patriotisch. Freiheitlich!
Mitglied im Gesundheitsausschuß
des Deutschen Bundestages
Bundesvorstandsmitglied AfD.de
https://christina-baum.berlin
FB-Seite - FB-Profil - FB-Freunde - Instagram - Gettr - Twitter - VK - TikTok - YouTube - Homepage</t>
  </si>
  <si>
    <t>Christinas,Berliner,Bericht</t>
  </si>
  <si>
    <t>CkxQUCYtSRu</t>
  </si>
  <si>
    <t>Diese Sitzungswoche haben wir folgende 3 TOP-Themen innerhalb der FDP-Fraktion besonders im Fokus: 
1️⃣ Reform der Hinzuverdienstregel
Wer arbeitet, soll mehr haben als der, der nicht arbeitet. Wir sorgen dafür, dass sich Anstrengung endlich stärker lohnt und mehr Menschen Schritt für Schritt aus der Grundsicherung herauswachsen können. Unsere Reform der Hinzuverdienstregeln ist Kern des neuen Bürgergeldes! 
2️⃣ JIN, JIYAN, AZADI - FRAU, LEBEN, FREIHEIT
Wir stehen entschlossen an der Seite der Iranerinnen, die sich gegen das fürchterliche islamistische Regime auflehnen und so mutig für ihre Freiheit demonstrieren – und wir brauchen noch stärkere personenbezogene Sanktionen etwa nach dem Beispiel Kanadas. Frau, Leben, Freiheit.
3️⃣ Abwehrschirm gegen Putins Energiekrieg
Wir bringen viele Elemente des Abwehrschirms gegen Putins Energiekrieg in die Realität: Wir beschließen den Weiterbetrieb der 3 Kernkraftwerke, wir beschließen den vollen Inflationsausgleich für die Mitte und die Soforthilfe beim Gas. Damit alle Menschen sicher durch den Winter kommen!
Welches Thema interessiert euch? Lasst einen Kommentar da! 
📸 3. Bild @fdpbt 
.
.
#sitzungswoche #topthemen #bürgergeld #iran #iranportests #jinjiyanazadi #JIN #jiyan #Azadi #energie #atomkraft #kernkraftwerke #inflationsausgleich #gas #winter #fdp #fdpbt #bundestag #politik #berlin #deutschland</t>
  </si>
  <si>
    <t>sitzungswoche,topthemen,bürgergeld,iran,iranportests,jinjiyanazadi,JIN,jiyan,Azadi,energie,atomkraft,kernkraftwerke,inflationsausgleich,gas,winter,fdp,fdpbt,bundestag,politik,berlin,deutschland</t>
  </si>
  <si>
    <t>ClwlsrTs4C-</t>
  </si>
  <si>
    <t>Winter Wonderland der Schaeffler-Bigband 🎄 Großartiges Konzert heute Abend in Herzogenaurach. Zugleich das letzte für Bernhard Schwab, der sich zurückzieht. Herzlichen Dank für die Verwirklichung dieser Werks-Band ;-) 
Gute Nacht ☃️</t>
  </si>
  <si>
    <t>DGQszr6Czja</t>
  </si>
  <si>
    <t>"Deutschland wieder vom Kopf auf die Füße stellen". 
Das wollen die Bürger und dafür stehen wir von der #AfD.
Die Altparteien und allen voran die #CDU sind für jegliches Problem in Deutschland verantwortlich, egal ob die welthöchsten Energiepreise, die weltdümmste Energiepolitik, die zerstörerische Migrationspolitik, offene Grenzen, verfehlte Schulbildung und überschuldete Kommunen.
"Es muss endlich was anders werden. CDU kann nie die Lösung sein, hat uns ja alles eingebrockt!"
Das höre ich in #Mittelsachsen flächendeckend!
🩵 Am 23.02.mit beiden Stimmen AfD, für einen tatsächlichen Politikwechsel💙
Bilder von heute aus #Roßwein, #Oberschöna, #Waldheim, #Hainichen, #Hartha und #Großweitzschen!
War überall gut besucht, danke für den Zuspruch und Eure/Ihre Unterstützung.
🇩🇪 Holen wir uns unser Land zurück!🇩🇪
🔜 23.02.beide Stimmen AfD 🔜 politischer Wandel</t>
  </si>
  <si>
    <t>AfD,CDU,Mittelsachsen,Roßwein,Oberschöna,Waldheim,Hainichen,Hartha,Großweitzschen</t>
  </si>
  <si>
    <t>CT7UtevMQXi</t>
  </si>
  <si>
    <t>Auf dem Neuruppiner Wochenmarkt habe ich nicht nur mit den Passanten gesprochen, sondern auch Jutetaschen verteilt. Next Stopp: 
18.09.2021 Wittenberge 8:00 Uhr am Edeka und Perleberg ab 10:00 Uhr am Norma. 
23.09.2021 Neuruppin 9:00 bis 11:00 Uhr #wiebke_wählen #wiebkepapenbrock #btw21 #neuruppin#brandenburg #jutetasche</t>
  </si>
  <si>
    <t>wiebke,wiebkepapenbrock,btw21,neuruppin,brandenburg,jutetasche</t>
  </si>
  <si>
    <t>B13OrxSCpwC</t>
  </si>
  <si>
    <t>Stepping into September like...</t>
  </si>
  <si>
    <t>BtDb8o4gyDp</t>
  </si>
  <si>
    <t>#lesenbildet #lesenmachtglücklich #stadtbüchereitraunstein #unterwegsundmittendrin #traunstein</t>
  </si>
  <si>
    <t>lesenbildet,lesenmachtglücklich,stadtbüchereitraunstein,unterwegsundmittendrin,traunstein</t>
  </si>
  <si>
    <t>CJbfQm8gWWO</t>
  </si>
  <si>
    <t>10 Jahre Bürgermeister in Messel - ein Rückblick.
Natürlich wissen die Messeler Bürger*innen, wo das Rathaus, das Museum, das Welterbe usw. ist.
Besucher benötigen aber ein Leitsystem. Das UNESCO Welterbe mit bis zu 40.000 Besucher, das Heimat- und Fossilienmuseum mit ca. 4.000 Besucher und der Wohnmobilstellplatz mit durchschnitt. drei WoMo pro Woche sind ein Grund.
Viele Besucher - auch die nur das Rathaus suchen - bewundern unsere klare, deutliche und gut organisierte Ausschilderung der wichtigsten Punkte.
Investitionen müssen nicht immer eine monetäre Rendite abwerfen….Infrastruktur-Management und eine Positionierung als UNESCO Gemeinde erfordern auch ideelle Investitionen.
#unescowelterbe 
#messel 
#tourismus</t>
  </si>
  <si>
    <t>unescowelterbe,messel,tourismus</t>
  </si>
  <si>
    <t>DChReG_MJX8</t>
  </si>
  <si>
    <t>Mit der großartigen jungen Hagener Filmemacherin @chantalcoutinho_ war ich am Wochenende zu Gast beim Kurzfilmfestival »@eatmyshorts_filmfestival« in der @stadthalle.hagen🎥🥳 Als Hagener bin ich gemeinsam mit meiner #Heimatstadt stolz, dass Chantal nominiert war mit ihrem absolut sehenswerten Kurzfilm »Ironie des Schicksals«. #HerzlichenGlückwunsch!👍🏻😃
♥️liche Grüße, Timo Schisanowski
Im Bundestag für #Hagen #Breckerfeld #Ennepetal #Gevelsberg #Schwelm
Für Sie da❗️ Für #meineHeimat</t>
  </si>
  <si>
    <t>Heimatstadt,HerzlichenGlückwunsch,Hagen,Breckerfeld,Ennepetal,Gevelsberg,Schwelm,meineHeimat</t>
  </si>
  <si>
    <t>CuAS3S2vEDp</t>
  </si>
  <si>
    <t>Heute durfte ich beim #SWR #Medienforum #Migration mitwirken. Im Rahmen des „Migration ist weiblich“-Programms habe ich mit großartigen Frauen über das Thema „Leben nach und mit der Flucht“ diskutiert. Dabei ging es darum, was insbesondere Frauen brauchen, um in Deutschland gut anzukommen, sich integrieren können und welche Möglichkeiten Frauen mit Migrationsgeschichte haben, sich einzubringen? 
In dem Rahmen konnte ich auch über die wichtigen Integrations-Maßnahmen, die wir in der Ampelkoalition auf den Weg bringen, sprechen: #chancenaufenthaltsgesetz , #fachkräfteeinwanderungsgesetz , #Reform des #staatsbürgerschaftsrechts 💪</t>
  </si>
  <si>
    <t>SWR,Medienforum,Migration,chancenaufenthaltsgesetz,fachkräfteeinwanderungsgesetz,Reform,staatsbürgerschaftsrechts</t>
  </si>
  <si>
    <t>C2hmYzvN3Sj</t>
  </si>
  <si>
    <t>Ein AfD-Verbot wird das grundlegende Faschismusproblem in diesem Land nicht lösen. Damit hatte eine meiner Besucher:innen von der Linksjugend Harz komplett recht. Antifaschismus bedeutet immer auch das konsequente Einstehen für einen stabilen Sozialstaat, schon allein um AfD und Konsorten die Grundlage zu entziehen. Deshalb ist es wichtiger denn je, dass sich junge Leute wie die von meiner heutigen Besuchergruppe in unserer Partei engagieren. Ihr seid die Zukunft – ich zähle auf euch. ✊</t>
  </si>
  <si>
    <t>CYrLWzXsJht</t>
  </si>
  <si>
    <t>Heute wurde der Jahresreport von @humanrightswatch für 2022 veröffentlicht. Diesen findet ihr hier: https://www.hrw.org/world-report/2022</t>
  </si>
  <si>
    <t>C5jDNq-tFvK</t>
  </si>
  <si>
    <t>Nach der Fraktionssitzung: Zu Gast beim Parlamentarischen Abend des Verbandes Deutscher Eisenbahn-Ingenieure e.V. (VDEI). Es geht um ein spannendes und hochaktuelles Thema: Wie kann es gelingen, ausreichend Ingenieure für das Eisenbahnwesen -Brücke, Leit-Sicherungstechnik, Bau usw- zu gewinnen? Gibt es überhaupt genügend Unis/ Hochschulen, die Eisenbahningenieure ausbilden? Wie viele Professuren gibt es eigentlich noch? Fakt ist: Verkehrswende braucht Schiene, vor allem auch Aus-und Neubau - und dafür braucht es gut ausgebildete Ingenieure. Wird ein großes Thema der nächsten Jahre.</t>
  </si>
  <si>
    <t>B9WBNPQqQZg</t>
  </si>
  <si>
    <t>Mit Landtagspräsidentin Ilse Aigner in Nittenau, Besichtigung Kindergarten St. Josef und Austausch dazu... #starkeFrauen #CSUPower #Frauenwählen #LandratEbelingwählen #EnglhardtKopfwählen #Liste1Platz2</t>
  </si>
  <si>
    <t>starkeFrauen,CSUPower,Frauenwählen,LandratEbelingwählen,EnglhardtKopfwählen,Liste1Platz2</t>
  </si>
  <si>
    <t>C9CvFjIqZBr</t>
  </si>
  <si>
    <t>Heute ist der letzte planmäßige Sitzungstag im Deutschen Bundestag. Dann starte ich in die parlamentarische Sommerpause, die zur intensiven Wahlkreisarbeit da ist. Mein Terminkalender 🗓️ ist schon gefüllt, und ich freue mich sehr auf die zahlreichen Gespräche mit den Bürgerinnen und Bürgern aus meinem Bundeswahlkreis, den Besuch des ein oder anderen Festspiels in der Heimat sowie noch ein paar anstehende Vereinsjubilarfeste🪗🎺. 
Als jahrelang aktive Kommunalpolitikerin liegt mir gerade der persönliche Austausch sehr am Herzen🫶🏻. So habe ich in unterschiedlichste Bereiche einen Einblick und weiß, wo der Schuh drückt. Außerdem gibt es doch kaum etwas schöneres und geselligeres, als bei der Brauchtumspflege in Bayern vor Ort sein zu können👍🏻. 
Hier nur eine kleine Auswahl meiner Termine, die in den ersten Tagen meiner Sommertour anstehen: 
- Bezirksversammlung der JU Oberpfalz, 06.07.24 in Cham
- Besuch Übung „Oberpfälzer Schild 24“ Gebirgspanzerbataillon 8 - Reservisten, 06.07.24 in Nabburg 
- Premiere Burgfestspiele „Vom Hussenkrieg“, 06.07.24 in Neunburg vorm Wald
- Kirchenzug u. Festgottesdienst 150-Jahre FFW Wernberg,  07.07.24 in Wernberg-Köblitz
- Festzug 150-Jahre FFW Hofdorf, 07.07.24 in Hofdorf bei Wörth a. d. Donau 
- Grenzlandkongress mit MP Dr. Söder und S.E. Ministerpräsident der Tschechichen Republik Prof. Fiala, 08.07.24 in Cham
- Firmenbesuch Irlbacher Blickpunkt Glas, 08.07.24 in Schönsee
- Kreisdelegiertenversammlung CSU-Kreisverband Schwandorf, am 08.07.24 in Schwarzenfeld
- Austausch zum Thema „Heizen mit Holz“ und „Bauen mit Holz“ mit Vorsitzenden Waldbauernvereingiung Lamer Winkel und Bürgermeistern, 09.07.24 in Lam 
- Schülergespräch Gymnasium Oberviechtach, 10.07.24 in Oberviechtach
- Besuch Vinzentiner Klosters Pfreimd, 11.07.24 in Pfreimd
- Einweihung neue soziale Dorfmitte Schorndorf, 12.07.24 in Schorndorf
- Schirmherrin des 60-jährigen Jubiläums Burschenverein Tannengrün, 12.-14.07.24 in Steinberg am See
- Schulung bei Infanterieschule der Bundeswehr, 15.-19.07.24 in Hammelburg 
- Und viele weitere Terminen im Wahlkreis, die Sie gerne in Social Media mitverfolgen können ☺️
#mek #bwk234 #oberpfalz #schwandorf #cham #heimat</t>
  </si>
  <si>
    <t>mek,bwk234,oberpfalz,schwandorf,cham,heimat</t>
  </si>
  <si>
    <t>CaXnE6dNKhX</t>
  </si>
  <si>
    <t>Leipzigerinnen und Leipziger, Ukrainerinnen und Ukrainer, Belarussinnen und Belarussen, Russinnen und Russen, Lettinnen und Letten und viele mehr stehen in diesen Minuten zu tausenden auf dem Markt. Für den Frieden in Europa, in der Ukraine, in den baltischen Staaten, in Russland, für Freiheit auch für die russische Opposition, die heute auch für Frieden demonstriert. 
#Leipzig #standwithukraine #StandwithBelarus #le2402 #FriedeninEuropa</t>
  </si>
  <si>
    <t>Leipzig,standwithukraine,StandwithBelarus,le2402,FriedeninEuropa</t>
  </si>
  <si>
    <t>Cz09w9doOUV</t>
  </si>
  <si>
    <t>Am heutigen Volkstrauertag gedenken wir im ganzen Land den Opfern von Krieg und Gewaltherrschaft. In Meschede fand heute die zentrale Kundgebung des Volksbund Deutsche Kriegegräberfürsorge im Hochsauerlandkreis statt. 🕯️ 
Dieser Tag ist ein wichtiger Tag der Trauer. Wir trauern um Frauen, Männer und Kinder, die ihr Leben verloren haben oder deren Leben von Gewalt oder Krieg überschattet wird. Meine Gedanken und mein Mitgefühl sind in diesem Jahr insbesondere bei den Opfern des Terrors der Hamas und ihren Angehörigen - in Israel wie in Gaza. Sowie auch bei den Toten des russischen Angriffskrieges auf die Ukraine und deren Angehörigen. 
Der heutige Volkstrauertag mahnt uns, die Erinnerung und das Gedenken an die Opfer von Krieg und Gewalt wachzuhalten und zugleich Versöhnung, Verständigung und Frieden zwischen den Menschen und Staaten zu fördern. @volksbund.de @thwovmeschede @feuerwehr_meschede @drkmeschede #spd #nrwspd #arnsberg #hüsten #neheim #oeventrop #meschede #freienohl #eslohe #sundern #schmallenberg #hochsauerlandkreis #sauerland #bestwig #siedlinghausen #wenholthausen #marsberg #brilon #winterberg #medebach #hallenberg #olsberg #bigge #assinghausen #madfeld #velmede #badfredeburg #hennesee #sorpesee #volkstrauertag</t>
  </si>
  <si>
    <t>spd,nrwspd,arnsberg,hüsten,neheim,oeventrop,meschede,freienohl,eslohe,sundern,schmallenberg,hochsauerlandkreis,sauerland,bestwig,siedlinghausen,wenholthausen,marsberg,brilon,winterberg,medebach,hallenberg,olsberg,bigge,assinghausen,madfeld,velmede,badfredeburg,hennesee,sorpesee,volkstrauertag</t>
  </si>
  <si>
    <t>DDpdncDNHh_</t>
  </si>
  <si>
    <t>Heute ist ein Tag, der notwendig war, um Klarheit für unser Land zu schaffen. Und darüber, wie es weitergeht. Vor uns liegen große Aufgaben. Und für die brauchen wir Geschlossenheit statt Dauer-Blockaden. 
Wir als SPD blicken jetzt nach vorne – voller Mut und Entschlossenheit. Wir werden in den kommenden 69 Tagen alles dafür tun, um gemeinsam mit unserem Kanzlerkandidaten Olaf Scholz diese Bundestagswahl wieder zu gewinnen. Denn diese Wahl ist eine Richtungsentscheidung. 
Es geht jetzt um die Frage: Wer steht für die Zukunft unseres Landes und mit welchen Ideen? Unser Konzept steht. Wir möchten gezielt dafür sorgen, dass diejenigen, die am härtesten unter den Krisen der vergangenen Jahre gelitten haben, entlastet werden. Dazu zählen Familien und Menschen mit kleinen und mittleren Einkommen. Wir möchten, dass es ihnen bessergeht, dass sie mehr Geld in der Tasche haben, dass der Stress im Leben weniger wird. 
Das unterscheidet uns sehr klar von Friedrich Merz und der Union. Denn die haben ja ein Programm vorgelegt, das 100 Milliarden kosten wird – und das Meiste davon geht an die Spitzenverdiener in diesem Land. Das zeigt wieder: Es macht einen großen Unterschied, wer unser Land in Zukunft regiert.
#vertrauensfrage #olafscholz #bundeskanzler #bundestag #spd #gabrielekatzmarek</t>
  </si>
  <si>
    <t>vertrauensfrage,olafscholz,bundeskanzler,bundestag,spd,gabrielekatzmarek</t>
  </si>
  <si>
    <t>C_OB3KYti6N</t>
  </si>
  <si>
    <t>Bundesminister Özdemir begeistert vom Deutschen Institut für Lebensmittel e.V. in Quakenbrück (DIL)
Nachdem ich Cem Özdemir, Bundesminister für Ernährung und Landwirtschaft, vor einigen Monaten ins DIL eingeladen hatte, war es gestern soweit: Das DIL und seine Kooperationspartner informierten den Minister über ihre vielfältigen Forschungsaktivitäten. Dieser zeigt sich unter anderem begeistert von den Forschungsergebnissen zur Gewinnung von Proteinen aus Grünland und innovativen Anbaumethoden. Vielen Dank, lieber Cem, dass du dich auf den Weg in meinen Wahlkreis gemacht hast! #osnabrueckerland #ankemittendrin #dil
@cem.oezdemir @dil_ausbildung @dilsocial
@guido_pott</t>
  </si>
  <si>
    <t>osnabrueckerland,ankemittendrin,dil</t>
  </si>
  <si>
    <t>CO92ip7NT9F</t>
  </si>
  <si>
    <t>https://www.welt.de/politik/deutschland/plus231114583/Antisemitismus-in-Deutschland-Junge-islamistische-Maenner-die-uns-Juden-angreifen.html
https://www.bild.de/video/clip/news-inland/hasserfuellte-demonstranten-judenhass-eskaliert-auf-deutschen-strassen-76379376.bild.html</t>
  </si>
  <si>
    <t>B6C-jXUCIiz</t>
  </si>
  <si>
    <t>Guten Morgen aus... na wo bin ich?!^^ Gewohnt subtiler Hinweis versteckt sich im Bild. 😇😎</t>
  </si>
  <si>
    <t>C2OxNLnqT0l</t>
  </si>
  <si>
    <t>#Waldsee ist eine sehr aktive und rege Gemeinde. Das hat die Bürgermeisterin Frau Claudia Klein in ihrer Neujahrsrede sehr deutlich gemacht. Besonders toll finde ich den #Waldkindergarten und die erfolgreichen Bemühungen um Fördermittel für die #Dorfbegrünung, was auch so wichtig ist für Klimaschutz und Klimaanpassung.
Es war ein stimmungsvoller Neujahrsempfang mit guten Gesprächsmöglichkeiten.</t>
  </si>
  <si>
    <t>Waldsee,Waldkindergarten,Dorfbegrünung</t>
  </si>
  <si>
    <t>BTEnsdrjqJK</t>
  </si>
  <si>
    <t>Vier Tage Sonne!</t>
  </si>
  <si>
    <t>CXty9cBKenT</t>
  </si>
  <si>
    <t>Warum hat die neue Bundesregierung einen Expertenrat, wenn der Gesundheitsminister nicht auf dessen Empfehlungen hört? Warum zögern wir, obwohl eine neue, hochansteckende Virusvariante bereits im Land ist? Über diese Fragen und das Chaos in der Pandemiebekämpfung habe ich heute mit t-online gesprochen.
Den Link zum kompletten Interview findet ihr in der Story in der Bio.
#gemeinsamgegencorona #corona #bundesregierung #bundestag #seppmüller #cducsu</t>
  </si>
  <si>
    <t>gemeinsamgegencorona,corona,bundesregierung,bundestag,seppmüller,cducsu</t>
  </si>
  <si>
    <t>CQYHi4HoW48</t>
  </si>
  <si>
    <t>Auf geht’s in die letzte Sitzungswoche in dieser Legislaturperiode!</t>
  </si>
  <si>
    <t>CY_vF-kN35n</t>
  </si>
  <si>
    <t>Herzlichen Dank für den heutigen Besuch der Sport- und Freizeitabteilung der Justizvollzugsanstalt Hamm und der Hammer Genossin Monika Müller. Zwar sind pandemiebedingt größere Besuchergruppen immer noch ausgesetzt, umso schöner ist es, dass wenigstens kleine Besuche dieser Art eingeschränkt möglich sind. Leider war ich selbst nicht in Berlin anwesend aber ich hoffe, die Bundestagsführung hat Euch gut gefallen und Ihr konntet ein paar schöne Eindrücke mit nach Hause nehmen. Ich wünsche Euch noch viel Spaß in Berlin und kommt gut und gesund wieder nach Hause. Viele Grüße, Euer Michael. 
#hamm #lünen #selm #werne #jva #jvahamm #bundestag #berlin #spd #spdde #spdbt</t>
  </si>
  <si>
    <t>hamm,lünen,selm,werne,jva,jvahamm,bundestag,berlin,spd,spdde,spdbt</t>
  </si>
  <si>
    <t>BrSqRiUnDSL</t>
  </si>
  <si>
    <t>Im Gebäudereinigerhandwerk wird um ein Weihnachtsgeld verhandelt und gestritten. Nicht wie viel - ob überhaupt! #gebäudereiniger #gebäudereinigerhandwerk #igbau #tarifvertrag #tarifverhandlungen #weihnachtsgeld #solidarität #aktion #berlin #030 #alledabei #auchandreanahles #auchtonihofreiter #vielerfolg #siesorgendafürdassallessauberist</t>
  </si>
  <si>
    <t>gebäudereiniger,gebäudereinigerhandwerk,igbau,tarifvertrag,tarifverhandlungen,weihnachtsgeld,solidarität,aktion,berlin,030,alledabei,auchandreanahles,auchtonihofreiter,vielerfolg,siesorgendafürdassallessauberist</t>
  </si>
  <si>
    <t>C4vrW2TtDdh</t>
  </si>
  <si>
    <t>👉Heute bringen wir erneut einen Antrag im Deutschen Bundestag zur Entlastung der Landwirtschaft ein! 
🚜Wir wollen die Agrardiesel-Steuerentlastung dauerhaft fortführen.
🌾Erst gestern haben mir die Landwirtinnen und Landwirte aus dem Vogtland berichtet, wie wichtig diese Entlastung für ihre Existenz und Wettbewerbsfähigkeit ist. 
❗️Als @cducsubt erwarten wir in dieser Woche Entscheidungen für die Landwirtschaft und nicht gegen sie!
#Landwirtschaft #Wirtschaft #cducsu #Systemrelevant #Vogtland #Bundestag #Magwas #Vizepräsidentin</t>
  </si>
  <si>
    <t>Landwirtschaft,Wirtschaft,cducsu,Systemrelevant,Vogtland,Bundestag,Magwas,Vizepräsidentin</t>
  </si>
  <si>
    <t>CJLgKgVjh1-</t>
  </si>
  <si>
    <t>Der Weihnachtsbaum steht, die Krippe auch, der Heilige Abend kann kommen.
Allen ein frohes und gesegnetes Weihnachtsfest.
#weihnachten2020 #weihnachtsbaum #weihnachtenmitcorona #gesundheit #rücksicht #besinnlichkeit #SelfieMichi</t>
  </si>
  <si>
    <t>weihnachten2020,weihnachtsbaum,weihnachtenmitcorona,gesundheit,rücksicht,besinnlichkeit,SelfieMichi</t>
  </si>
  <si>
    <t>CtmafE9IH77</t>
  </si>
  <si>
    <t>Der #Volksaufstand am 17. Juni 1953 war bis 1989 das bedeutendste Ereignis in der Geschichte von #Opposition und #Widerstand in der Deutschen Demokratischen Republik.
Am 17. Juni 1953, bereits vier Jahre nach der Staatsgründung, haben die Menschen in der #DDR gegen eine schwierige Versorgungslage und schlechte Arbeitsbedingungen, aber vor allem für ein freies Leben mit freien Wahlen demonstriert. Deshalb steht dieser Tag wie kein anderer für den jahrzehntelangen mutigen Kampf vieler Menschen in der DDR für #Freiheit, #Demokratie und die #DeutscheEinheit.
#Freiheit #fdp #fdpbt #fdplgby #bayern #bundestag #politik #bayreuth #eu #peace #frieden #europa #dialog #Europa</t>
  </si>
  <si>
    <t>Thomas Hacker</t>
  </si>
  <si>
    <t>Volksaufstand,Opposition,Widerstand,DDR,Freiheit,Demokratie,DeutscheEinheit,Freiheit,fdp,fdpbt,fdplgby,bayern,bundestag,politik,bayreuth,eu,peace,frieden,europa,dialog,Europa</t>
  </si>
  <si>
    <t>B2zNx29I4fX</t>
  </si>
  <si>
    <t>#lahti #skijumping #ski #finland🇫🇮 #travel #skiing⛷</t>
  </si>
  <si>
    <t>lahti,skijumping,ski,finland🇫🇮,travel,skiing⛷</t>
  </si>
  <si>
    <t>C6GIqmsoK-i</t>
  </si>
  <si>
    <t>Deutschland braucht die #Wirtschaftswende! Um unseren Wohlstand zu sichern und Wachstum zu ermöglichen setzen wir auf jährlichen Bürokratieabbau, Bürgergeldreform, Steuervorteile für Überstunden, Abschaffung des Solis, Rentenreform und das Aussetzen des 🇩🇪 Lieferkettengesetzes.</t>
  </si>
  <si>
    <t>CrQ6VTboSwn</t>
  </si>
  <si>
    <t>Eine besondere Freude und ein wunderbares Zeichen der Freundschaft ist heute der Besuch von Rabbiner Yehuda Teichtal. Er überreichte mir die Mazzah Schemurah anlässlich des Pessach-Festes 2023 und ein Werk über die Weisheiten des Rabbiner Menachem Mendel Schneerson. „Auf Dunkelheit müssen wir mit Licht antworten“ - Der Rebbe zählt zu den bedeutensten jüdischen Persönlichkeiten der Welt. In Berlin erinnert eine Gedenktafel am Hansa-Ufer, seinem ehemaligen Wohnort, an sein Wirken.</t>
  </si>
  <si>
    <t>Cmbz7Cvslzn</t>
  </si>
  <si>
    <t>Fernsehtipp:
In der ZDF Anstalt ist ein wirklich sehenswerter Beitrag zum Thema #Inklusion erschienen. 📺
Der hätte von mir sein können! 😊
Das Traurige ist: 
Es ist zwar Satire - aber leider alles wahr! 
Hier gibt es den ganzen Beitrag: 
https://www.zdf.de/comedy/die-anstalt 👀
#menschhüppe #bundestag #kreisunna #kamen #bergkamen #bönen #schwerte #fröndenberg #unna #holzwickede</t>
  </si>
  <si>
    <t>Inklusion,menschhüppe,bundestag,kreisunna,kamen,bergkamen,bönen,schwerte,fröndenberg,unna,holzwickede</t>
  </si>
  <si>
    <t>CnzVfobo8WA</t>
  </si>
  <si>
    <t>Auf dem Weg in die heutige Fraktionssitzung … 
#onmyway #berlin #bundestag #wahlrecht 
@cducsubt @csu_bt</t>
  </si>
  <si>
    <t>onmyway,berlin,bundestag,wahlrecht</t>
  </si>
  <si>
    <t>CG7lxZIpBVq</t>
  </si>
  <si>
    <t>Mein Mitgefühl gilt den Opfern von Nizza und ihren Angehörigen. Nun wurden sogar Gläubige in der Kirche Opfer grausamer, islamistischer Gewalt.
Islamistische Ideologien müssen in Frankreich, Deutschland und ganz Europa mit aller Entschlossenheit gemeinsam bekämpft werden. #NousSommesUnis</t>
  </si>
  <si>
    <t>NousSommesUnis</t>
  </si>
  <si>
    <t>CXeCWg1NMcp</t>
  </si>
  <si>
    <t>Als Sprecherin für Sicherheitspolitik leite ich die Arbeitsgruppe für Sicherheit, Frieden, Abrüstung (AG SiFA) der Fraktion. Heute hat sich unsere AG konstituiert. Es geht jetzt richtig los.
Im Auswärtigen Ausschuss bin ich stellvertretendes Mitglied und damit auch Mitglied in der AG Außen.
In den AGs bereiten wir die Ausschusssitzungen vor und besprechen uns, welche Themen und Inhalte wir voranbringen wollen.
Welche Themen sind Euch wichtig?
#gruene #bundestag #sicherheit #frieden #außenpolitik</t>
  </si>
  <si>
    <t>gruene,bundestag,sicherheit,frieden,außenpolitik</t>
  </si>
  <si>
    <t>CoZYZJug1rW</t>
  </si>
  <si>
    <t>In Russland werden mehrere hunderte Panzer für die drohende Großoffensive zusammengezogen. Durch die neuen deutschen Entscheidungen unterstützen wir die Ukraine, damit sie sich angesichts der ungebrochen skrupellosen Angriffen in Quantität und Qualität besser verteidigen kann. Dazu muss es jetzt sehr, sehr schnell gehen mit den weiteren Lieferungen bei Luftverteidigungssystemen und den Panzern. 
Auch andere europäische Partner sollten so zügig wie möglich nachziehen, wenn sie nur irgendwie können. Ich verstehe, dass Menschen kritische Fragen oder auch Ängste angesichts der Panzerlieferungen haben. Meine politisch allergrößte Sorge ist aber, was mit den Menschen in der Ukraine und mit unserer Sicherheit geschieht, wenn der brutale Krieg des Kremls erfolgreich ist. Daher ist es auch in unserem ureigenen Interesse Putins Kalkül entschieden zu durchkreuzen und die Ukraine zu unterstützen.  Zugleich hat Kanzler Scholz gerade noch einmal erklärt, dass Wladimir Putin ihm nie direkt gedroht hat. Und das letzte Jahr hat uns auch vor Augen geführt, dass der Kriegsverbrecher Putin auch unabhängig von unseren Entscheidungen permanent eskaliert, ein internationales Tabu nach dem anderen bricht und nicht einmal mehr Vorwände dafür erfindet. Er eskaliert, wenn er ohnehin eskalieren will und verweigert sich echten Verhandlungen, die zu einem Stopp der Gewalt führen könnten. Auch um dem etwas entgegenzusetzen und dieser Eskalation entgegenzutreten, sollten wir die Ukraine gerade in diesen entscheidenden Wochen nicht im Stich lassen und weiter bei der Selbstverteidigung unterstützen.
Die Risiken und die Verantwortung, die mit unserem Handeln wie auch Nichthandeln verbunden sind, wägen wir kritisch, sorgfältig und verantwortungsvoll nach besten Wissen und Gewissen ab. Es ist eine Verantwortung, die schwer wiegt und die sich niemand leicht macht.
#Ukraine #StopPutin #Sicherheit #StandWithUkraine</t>
  </si>
  <si>
    <t>Ukraine,StopPutin,Sicherheit,StandWithUkraine</t>
  </si>
  <si>
    <t>Bef1vHEHDln</t>
  </si>
  <si>
    <t>Koalitionsverhandlungen gehen weiter. Heute in der Bayerischen Vertretung unter Aufsicht von Franz Josef. ;-) #deutschlandbrauchteineneueregierung #stefinger #KoaV #cducsu</t>
  </si>
  <si>
    <t>deutschlandbrauchteineneueregierung,stefinger,KoaV,cducsu</t>
  </si>
  <si>
    <t>CUPNbz5sYJR</t>
  </si>
  <si>
    <t>Um 9:30 Uhr habe ich meine Hellwegtour begonnen. Jetzt geht es weiter nach Asseln!</t>
  </si>
  <si>
    <t>CSycfJRMWht</t>
  </si>
  <si>
    <t>Die extrem ungleiche Verteilung von Einkommen und Vermögen gefährdet nicht nur den Zusammenhalt der Gesellschaft, sie ist auch ökonomisch unvernünftig und muss verringert werden. 
Kleine und mittlere Einkommen müssen steuerlich entlastet werden. Das stärkt die Kaufkraft. Die oberen fünf Prozent müssen dagegen für die Finanzierung wichtiger öffentlichen Aufgaben ihren Beitrag leisten. 
Mehr dazu in unserem Zukunftsprogramm: www.spd.de/zukunftsprogramm/
#spd #spddortmund #teamdortmund #Dortmund #steuern #Umverteilung #umfairteilen</t>
  </si>
  <si>
    <t>spd,spddortmund,teamdortmund,Dortmund,steuern,Umverteilung,umfairteilen</t>
  </si>
  <si>
    <t>BxSfC8Ah0be</t>
  </si>
  <si>
    <t>Rede vor dem vollen Plenum diese Woche im #Bundestag #Berlin #Augsburg #Politik</t>
  </si>
  <si>
    <t>Bundestag,Berlin,Augsburg,Politik</t>
  </si>
  <si>
    <t>BUXGSt2FlJI</t>
  </si>
  <si>
    <t>Auf dem Weg nach #Frankfurt am Main, City of all Cities! Morgen besuche ich meine Schule, die #freiherrvomsteinschule . Freu ich mich sehr drauf!</t>
  </si>
  <si>
    <t>Frankfurt,freiherrvomsteinschule</t>
  </si>
  <si>
    <t>ClvQaj5tE85</t>
  </si>
  <si>
    <t>4. Türchen - 2. Advent 
"Wir sagen euch an den lieben Advent. Sehet, die zweite Kerze brennt. So nehmet euch eins um das andere an, wie auch der Herr an uns getan. Freut euch, ihr Christen. Freuet euch sehr, schon ist nahe der Herr!"
Ich wünsche Euch einen schönen und besinnlichen zweiten Advent!</t>
  </si>
  <si>
    <t>BTzfNIyBcSH</t>
  </si>
  <si>
    <t>Tolles Ergebnis für die #Bündnisgrünen in #Schleswig-Holstein, #Macron gewinnt in #Frankreich - ein schöner europäischer Frühlingstag 🌻👍</t>
  </si>
  <si>
    <t>Bündnisgrünen,Schleswig-Holstein,Macron,Frankreich</t>
  </si>
  <si>
    <t>DDegmnhoDan</t>
  </si>
  <si>
    <t>Zur Weihnachtszeit möchten wir euch auf eine großartige Initiative von #DHL aufmerksam machen 👇
Mit der Aktion „Hilfe für die Ukraine“ ermöglicht es DHL dringend benötigte Hilfsgüter kostenfrei in die #Ukraine zu schicken. 📦💛
Was könnt ihr tun?
 1️⃣ Packt ein Paket mit haltbaren Lebensmitteln, Hygieneartikeln, medizinischen Produkten oder anderen dringend benötigten Dingen (bitte keine Kleidung!).
 2️⃣ Schickt es kostenlos über DHL direkt in die Ukraine. Das Paket kann bis zu 20kg schwer sein. 
📬 Den Link zu der Aktion findet ihr in unserer Bio oder unter  https://www.dhl.de/de/privatkunden/information/hilfe-ukraine.html
Jeder Beitrag - ob groß oder klein - ist ein wichtiger Schritt, um Leid zu lindern. Lasst uns zusammenstehen und den Menschen, die vom Krieg betroffen sind, unsere Solidarität zeigen. Jeder Beitrag zählt! 🇺🇦
#StandWithUkraine</t>
  </si>
  <si>
    <t>DHL,Ukraine,StandWithUkraine</t>
  </si>
  <si>
    <t>B8PkoXhocuq</t>
  </si>
  <si>
    <t>Sitzung des Bauausschusses vom 06.02.2019</t>
  </si>
  <si>
    <t>BCpwPuDJCIQ</t>
  </si>
  <si>
    <t>#dasherzschlägtlinks &amp; #amschlüsselbund</t>
  </si>
  <si>
    <t>dasherzschlägtlinks,amschlüsselbund</t>
  </si>
  <si>
    <t>CzB8fu7Nm3A</t>
  </si>
  <si>
    <t>Hühner mit Hörnern? Solche seltenen Exemplare sieht man bei der Rassegeflügelschau des Genthiner Zuchtvereins, gegründet 1894! Am Samstag machte ich einen spontanen Abstecher nach Fienerode, um mir die mit viel Liebe und Aufwand gezüchteten und gepflegten Tiere anzuschauen. 
Vereine wie der Geflügelzuchtverein Genthin leisten eine wichtige Arbeit, indem sie seltene Haustierrassen erhalten. Gerne habe ich den Verein mit einer Spende unterstützt und freue mich auf die nächste Schau!</t>
  </si>
  <si>
    <t>CMCptEJiiAM</t>
  </si>
  <si>
    <t>Kurzarbeit soll Arbeitsplätze erhalten und nicht die Taschen von Aktionären füllen. Dafür stützt der Staat die Arbeitslosenversicherung mit Milliarden an Zuschüssen. Unternehmen, die trotz Kurzarbeit Dividenden ausschütten und Kündigungen aussprechen, missbrauchen staatliche Gelder. Ein Verbot dieses Missbrauchs wie in Frankreich oder Dänemark ist überfällig.</t>
  </si>
  <si>
    <t>Cp-SCT8tpjo</t>
  </si>
  <si>
    <t>Man merkt eben doch, dass einem die paar Krankheitstage noch anhängen. Umso mehr gilt, nichts überstürzen, sich aber auch nicht unterkriegen lassen. Schönen Restsonntag! … 😁✌️
#sonntachistsporttach #aktivbleiben #unserjunge #unserjungeinberlin #bundestagswahlkreis13</t>
  </si>
  <si>
    <t>sonntachistsporttach,aktivbleiben,unserjunge,unserjungeinberlin,bundestagswahlkreis13</t>
  </si>
  <si>
    <t>CWoau7NMYCc</t>
  </si>
  <si>
    <t>Mahmut Güneş wurde aus dem Gefängnis entlassen! ❤️🙏 
Im Juli wurde der Bochum bei seiner Einreise in die Türkei wegen regierungskritischer Tweets festgenommen. Nun ist er aus dem Gefängnis entlassen worden und ich hatte grade die Möglichkeit mit ihm zu telefonieren 📱 Das Verfahren gegen ihn läuft weiter und er sitzt wegen einer Ausreisesperre fest. Unser politischer Druck wirkt! Und darum werden wir diesen Druck aufrecht erhalten bis er zurück in Bochum ist! 
Wir dürfen unsere Augen vor politischen Gefangenen nicht verschließen. Sie zu sehen, hilft! 
#freemahmut #humanrights</t>
  </si>
  <si>
    <t>freemahmut,humanrights</t>
  </si>
  <si>
    <t>CbaK5gkKQ-s</t>
  </si>
  <si>
    <t>Reihe: „Taass Tee mit MdB“. Diesmal mit meiner Kollegin Svenja Stadler…</t>
  </si>
  <si>
    <t>CH8ZYEagYId</t>
  </si>
  <si>
    <t>Die Sitzung der CDU-Landesgruppe Rheinland-Pfalz/Saarland im Deutschen Bundestag verfolge ich heute im ICE auf dem Weg nach Berlin. 
#josefoster #fürsieimbundestag #koblenz #berlin #ice #landesgruppensitzung #rlp #cdu #cducsu</t>
  </si>
  <si>
    <t>josefoster,fürsieimbundestag,koblenz,berlin,ice,landesgruppensitzung,rlp,cdu,cducsu</t>
  </si>
  <si>
    <t>CYlYRj4IA-l</t>
  </si>
  <si>
    <t>⁣
Moin! Suche ich vielleicht Dich oder jemanden, den Du kennst für unser Team in Berlin im #bundestag?! 🕵️‍♀️🧑🏻‍💻👨‍🎤⁣
LinkedIn: https://lnkd.in/ebwhzcpy</t>
  </si>
  <si>
    <t>BeVzDfCBOY4</t>
  </si>
  <si>
    <t>Morgen diskutieren ich bei den Bayreuther Debatten zum Thema “bedingungsloses Grundeinkommen“. Der Einlass am Audimax der @uni.bayreuth beginnt ab 18:15 Uhr!
#MdB #Bayreuth #FDP #debatte #bayreutherdebatten #bedingungsloses #Grundeinkommen</t>
  </si>
  <si>
    <t>MdB,Bayreuth,FDP,debatte,bayreutherdebatten,bedingungsloses,Grundeinkommen</t>
  </si>
  <si>
    <t>CcDz0LLNW-N</t>
  </si>
  <si>
    <t>Mit meinem Bundestagskollegen und Sprecher für Migration und Integration unserer @spdbt @larscastellucci , dem Enzkreis Landrat Bastian Rosenau sowie engagierten Bürgerinnen und Bürger aus meinem Wahlkreis - Liane Bley vom internationalen Bund, Frauke Jannsen von Golden Hearts, Abu Özban von Unsere Helfende Hand Niefern e.V. habe ich über die Unterstützung für die UkrainerInnen und Ukrainer gesprochen. Was tut der Bund für die geflüchteten Menschen aus der Ukraine? Welche Leistungen gibt es? Wie sieht das Engagement vor Ort in den Kommunen aus und vor allem welche Unterstützung brauchen unsere Städte und Gemeinden? Ein wichtiger Austausch, den ich nach Berlin bringe. Danke dafür!</t>
  </si>
  <si>
    <t>CTXfhFCF9gg</t>
  </si>
  <si>
    <t>Wer keine langen Wahlprogramme lesen will: für den ist mein 2. Kurz-Video zu Schwerpunkten des Wahlprogramms von @dieLinke, es geht um #Arbeit und #Rente. 
Niedriglöhne führen zu Armutsrenten, deshalb sagen wir Niedriglöhnen den Kampf an. Wir wollen auch Ungerechtigkeiten zwischen Männern und Frauen, Ost- und West beenden und eine solidarische #Rentenversicherung einführen, die höhere Renten bei früherem Renteneintritt möglich macht. Was wir genau vor haben und wie wir nicht nur #Löhne nach oben, sondern auch nach unten begrenzen wollen, erklär ich Euch in 3 Minuten Video! 
#btw21 #DieLinke #Jetzt #WirMachenDasLandGerecht</t>
  </si>
  <si>
    <t>Arbeit,Rente,Rentenversicherung,Löhne,btw21,DieLinke,Jetzt,WirMachenDasLandGerecht</t>
  </si>
  <si>
    <t>C04VMWVNaTC</t>
  </si>
  <si>
    <t>Eine lange Berliner Sitzungswoche geht zu Ende. Die letzte in diesem Jahr. Ich danke allen, die mir hier gefolgt sind, allen,die mich und unsere Arbeit unterstützt und auch kritisiert haben. Vor allem danke ich allen Mitarbeitenden des Deutschen Bundestages, meiner Fraktion und meines Büros für die viele, viele Unterstützung im zurückliegenden Jahr. 🙏 Frohe Weihnachten und einen guten Rutsch nach 2024.</t>
  </si>
  <si>
    <t>CHzupikgxiX</t>
  </si>
  <si>
    <t>Niemand weiß, wie sich das Corona-Infektionsgeschehen weiter entwickeln wird. Zwar steht der Arbeitsmarkt wegen der Pandemie weiter unter Druck, er zeigt sich aber trotzdem robust – nicht zuletzt wegen der Regelungen zur Kurzarbeit. 
Deshalb erleichtern wir weiterhin den Zugang zur Kurzarbeit bis zum Ende des kommenden Jahres. Und wir verlängern auch die Regelungen zur Bezugsdauer (max. 24 Monate, längstens bis 31.12.2021) sowie zur Erhöhung des Kurzarbeitergelds. 
Und: Hinzuverdienst bleibt weiter möglich.
Wir schauen aber nicht nur auf die Krise, sondern auch auf die Zeit danach: Mit Anreizen für Weiterbildung während der Kurzarbeit wollen wir gute Perspektiven für die Zeit nach der Krise öffnen.
Es geht um Zuversicht und Planungssicherheit - für die Unternehmen wie für die Beschäftigten!
#WirHaltenZusammen</t>
  </si>
  <si>
    <t>WirHaltenZusammen</t>
  </si>
  <si>
    <t>CdnhHojtzfL</t>
  </si>
  <si>
    <t>Connection lost… #streetphotography #urban #urbanjungle #berlin #colors #light #disconnect</t>
  </si>
  <si>
    <t>Dietmar Nietan</t>
  </si>
  <si>
    <t>streetphotography,urban,urbanjungle,berlin,colors,light,disconnect</t>
  </si>
  <si>
    <t>CxK_Y0SthFX</t>
  </si>
  <si>
    <t>Chaos in Stuttgarter #Ausländerbehörde - es braucht dringend mehr #Remigration und #Abschiebungen!
Nachdem die #SPD die Forderung nach einem zentralen Landes-Einwanderungsamts stellte, kommt nun die #GRÜNE Landtagspräsidentin und reklamiert diese Idee für ihre Partei…
Für die SPD-Fraktion in Baden-Württemberg, die am Mittwoch auf ihrer Klausurtagung in Münsingen (Kreis Reutlingen) darüber diskutierte, geht die Einwanderung und Einbürgerung, der kulturellen Vielfalt und Inkompatibilität mit unserer Lebensweise nicht schnell genug.
Weitere Einwanderung ist den linksrotgrünbunten Politikern offensichtlich das am meisten drängende Problem…
Für uns von der #AfD ist das genaue Gegenteil relevant. 
Wir wollen sichere Grenzen und eine schnelle #Remigrationswelle, die mit rigorosen #Abschiebungen derer beginnt, die längst ausreisepflichtig sind.
Wir fordern die Schaffung eines eigenen Remigrations- und #Abschiebeministerium - das wäre das richtige Signal und eine adäquate Lösung.
https://www.swr.de/swraktuell/baden-wuerttemberg/stuttgart/auslaenderbehoerde-stuttgart-muhterem-aras-100.html
Dr. Dirk Spaniel MdB
Verkehrspolitischer Sprecher
der AfD-Bundestagsfraktion
Alternative für Deutschland AfD.de
ABONNNIEREN:
https://t.me/SpanielMdB/</t>
  </si>
  <si>
    <t>Ausländerbehörde,Remigration,Abschiebungen,SPD,GRÜNE,AfD,Remigrationswelle,Abschiebungen,Abschiebeministerium</t>
  </si>
  <si>
    <t>CjYFhbSL32q</t>
  </si>
  <si>
    <t>#tbt – Gesunde Ernährung für alle! 🍽
In der vergangenen Sitzungswoche veranstalteten wir als SPD-Fraktion die Fachveranstaltung „Von der Vision zur Wirklichkeit – Mit der Ernährungsstrategie gegen Ernährungsarmut und für eine gesunde und nachhaltige Verpflegung für alle“. Ich habe mich sehr darüber gefreut, die Veranstaltung moderieren zu dürfen.😊
Worum ging es?🤔
Gemeinsam mit meinen Fachkolleg:innen und eingeladenen Expert:innen haben wir uns im ersten Teil gemeinsam mit einem großen digitalen Publikum über die Bekämpfung von Ernährungsarmut ausgetauscht. Denn vor allem in der aktuellen Situation ist es vielen Menschen nicht möglich, sich gesund zu ernähren. Für uns ist daher klar: Eine gesunde Ernährung ist auch eine Frage sozialer Gerechtigkeit.💪🏻
In einem zweiten Teil stand die nachhaltige und gesunde Gemeinschaftsverpflegung für Jung und Alt im Fokus, denn mehr als 17 Mio. Menschen nutzen sie täglich. Hier möchten wir uns für eine gesunde, leckere und nachhaltige Gemeinschaftsverpflegung einsetzen. 🍎
All das sind wichtige Bausteine unserer Ernährungsstrategie, die wir bis 2023 entwickeln werden!📄
.
.
.
#bundestag #landwirtschaft #ernährung #gesundeernährung #spdbt #ernährungsstrategie #gerechtigkeit #throwbackthursday #tbt</t>
  </si>
  <si>
    <t>tbt,bundestag,landwirtschaft,ernährung,gesundeernährung,spdbt,ernährungsstrategie,gerechtigkeit,throwbackthursday,tbt</t>
  </si>
  <si>
    <t>BxKnj6pBpBm</t>
  </si>
  <si>
    <t>Nicht #Deutschland geht es gut, sondern einem Teil von Deutschland geht es sehr viel besser als früher. Und zwar dem, dem es schon immer sehr gut ging, während es anderen schlechter geht als sogar Anfang der 90er Jahre. Das belegt eine aktuelle Studie des Deutschen Instituts für Wirtschaftsforschung (DIW). Eine Gesellschaft, die so auseinanderdriftet, zerstört das Fundament ihrer #Demokratie.
#linksfraktion #politiker #instalinke #sahrawagenknecht #dielinke #politik #linke #aufstehen #gerechtigkeit</t>
  </si>
  <si>
    <t>Deutschland,Demokratie,linksfraktion,politiker,instalinke,sahrawagenknecht,dielinke,politik,linke,aufstehen,gerechtigkeit</t>
  </si>
  <si>
    <t>COXMePsMH9j</t>
  </si>
  <si>
    <t>Heute durfte ich mich in #stollberg mit einem Beitrag zum 1. Mai beteiligen. Es hat mir großen Spaß gemacht! 
Danke an @aufstehen_gegen_rassismus, für die Organisation der Kundgebung
Danke an @polizeisachsen, die den Gegenprotest auf Grund fehlender Masken des Platzes verwiesen hat
#gema1nsam #spd #jusos #spdsachsen #sachsen #stollberg #erzgebirge #pflege #niederdorf #niederdorf #aufstehengegenrassismus #lichtenstein</t>
  </si>
  <si>
    <t>stollberg,gema1nsam,spd,jusos,spdsachsen,sachsen,stollberg,erzgebirge,pflege,niederdorf,niederdorf,aufstehengegenrassismus,lichtenstein</t>
  </si>
  <si>
    <t>5Z1R1Bw_DI</t>
  </si>
  <si>
    <t>Besuch des Austragungsorts der Olympischen Sommerspiele 1972 bei einem Urlaubsstopp in München. „Olympia hat München weltweit bekannt gemacht. Nicht nur die Stadt, das ganze Land hat von den Spielen profitiert. Und die Architektur der Sportstätten beeindruckt noch heute.“</t>
  </si>
  <si>
    <t>CE37SoZo_nd</t>
  </si>
  <si>
    <t>Herzlich willkommen! 
Allen Schülerinnen, Schülern und Lehrkräften sowie Eltern einen guten Start ins neue, besondere Schuljahr 2020/2021!
Heute war ich an der Grundschule Eckersmühlen zu Gast. Dort hatten 32 Kinder ihren ersten Schultag und wurden u.a. vom Rektor Hans Kaiser offiziell begrüßt. In Roth wurden heute übrigens insgesamt 190 Erstkläßler eingeschult. 
Viel Glück und Erfolg - ihr packt das!</t>
  </si>
  <si>
    <t>C5TXsblNxsU</t>
  </si>
  <si>
    <t>Zu einer Generalsanierung des Schienennetzes gehört auch ein effizienter aktiver und passiver Lärmschutz. Die Bahnlärm-Gruppe im Bundestag hat hierzu in der Vergangenheit viel erreicht und soll reaktiviert werden. Gemeinsam mit meinem MdB-Kollegen Josef Oster haben wir uns vom DB-Konzernbevollmächtigten für RLP und Saarland, Dr. Klaus Vornhusen, und dem Leiter Technik der DB-InfraGO, Stefan Gleißner, über die Generalsanierung „Rechter Rhein“ im Rahmen des Ausbaus 2026 der Hochleistungskorridore im Mittelrheintal informieren lassen. Im Oberen Mittelrheintal, in dem 2029 die Bundesgartenschau stattfinden soll, wurden jetzt die Pläne für den Lärmschutz optimiert. Unser Ziel: Die gleichen Standards des Lärmschutz müssen jetzt auch 2026 für das Untere Mittelrheintal zwischen Koblenz und Unkel angewandt werden‼️</t>
  </si>
  <si>
    <t>CDTMfxBJhbX</t>
  </si>
  <si>
    <t>@dorobaer 🤗😷💖
Seinen Freunden, Kollegen und Familienmitgliedern auch offen, für alle sichtbar, Sympathie zu zeigen, ist heute eigentlich einfacher denn je: 
👉🏻Wer seine Mitmenschen mag, hält Abstand und setzt die Maske auf! ...mehr braucht es gar nicht. Klingt komisch, kann aber mitunter lebenswichtig sein.
Die Pandemie ist noch nicht vorbei, das Virus ist noch nicht besiegt, Ansteckungen erfolgen leider immer noch. Gerade jetzt in der Ferienzeit kommt es mehr denn je darauf an, dass wir uns und andere schützen. Werdet angesichts des sonnigen Wetters und verlockender Lockerungen bitte nicht leichtsinnig, denn die Zahlen dürfen nicht weiter steigen. Jetzt kommt es auf unser aller Verantwortungsbewusstsein, auf Moral und Charakter an:
Unser Gesundheitssystem ist stabil, aber zaubern können auch unsere engagierten Ärzte, Pfleger, Helfer und Rettungskräfte nicht. 
Bleibt also empathisch, schützt Euch und helft damit auch anderen - dann machen Ferien gleich doppelt Spaß!
#gesundheitsschutz #gesundheitgehtvor #covid_19 #covid #corona #coronavirus #gesundbleiben #bleibtgesund #maske #maskenpflicht #maskeauf #maskenauf #schützteuchundandere #moral #charakterinderkrise #freundschaft #abstandhalten #abstand #communitymaske #maskentragen #bundestag #abgeordnete #ferienzeit #schöneferien #sommer2020 #ferien #urlaub #urlaubindeutschland #urlaub2020 
@christlichsozialeunion @csu_bt @cducsubt @ovb_heimatzeitungen @rosenheim24.de @radiocharivarirosenheim @csu.memes @csurosenheimstadt @csurosenheimland @csukolbermoor</t>
  </si>
  <si>
    <t>gesundheitsschutz,gesundheitgehtvor,covid,covid,corona,coronavirus,gesundbleiben,bleibtgesund,maske,maskenpflicht,maskeauf,maskenauf,schützteuchundandere,moral,charakterinderkrise,freundschaft,abstandhalten,abstand,communitymaske,maskentragen,bundestag,abgeordnete,ferienzeit,schöneferien,sommer2020,ferien,urlaub,urlaubindeutschland,urlaub2020</t>
  </si>
  <si>
    <t>CqDW05UtXM2</t>
  </si>
  <si>
    <t>With us not for us…
…ist das Motto des Welt-Down-Syndrom-Tag 2023. Der Welt-Down-Syndrom-Tag soll darauf aufmerksam machen, dass Betroffene ein ganz normaler Teil unserer Gesellschaft sind, die „mittendrin“ teilhaben, dazu gehören und Rechte haben. Rechte, die sichtbar werden, wenn sie an Entscheidungen über ihr Leben beteiligt werden – also entscheiden, wie sie wohnen, was sie arbeiten und wie sie ihre Freizeit gestalten. 🏡👷‍♀️💼
Warum trägt man heute zwei unterschiedliche Socken? Die unterschiedlichen Socken stehen für die Akzeptanz der Unterschiede und die Vielfalt in unserer Gesellschaft.🧦
Ich möchte euch auch auf die Aktion „Mittendrin“ vom @dsfamilientreff aufmerksam machen. Bei der Aktion „Mittendrin“ werden Fotos von Kindern mit Down-Syndrom „mittendrin“ in der Gießener Innenstadt und der Wetzlarer Altstadt in verschiedenen Geschäften gezeigt. Auch ich bin mit meinem Wahlkreisbüro am Kirchenplatz dabei und habe ein Foto von Amelie im Schaufenster. Kommt vorbei, mehr Infos gibts vor Ort.💡
#LotsOfSocks #weltdownsyndromtag</t>
  </si>
  <si>
    <t>LotsOfSocks,weltdownsyndromtag</t>
  </si>
  <si>
    <t>BvO-PbOh--p</t>
  </si>
  <si>
    <t>Mit großer Freude schauen wir heute auf die 251 Jahre alte Dorfkirche in Zehlendorf. Die Bürgerinitiative hat tolle Arbeit geleistet und die Sanierungsarbeiten am äußeren Teil der Kirche neigen sich jetzt bereits dem Ende zu. Ich bin stolz, dass ich meinen Teil dazu beitragen konnte, indem auch Bundes- und Landesmittel i.H.v. 70 000€ für die Wiederherrichtung des Kirchhofs bereitgestellt wurden. Das sind gute Nachrichten für Zehlendorf und die vielen Ehrenamtlichen, die sich diesen Erfolg hart erarbeitet haben!</t>
  </si>
  <si>
    <t>Thomas Heilmann MdB</t>
  </si>
  <si>
    <t>C4X4lqnqfJa</t>
  </si>
  <si>
    <t>Der Fastenmonat Ramadan hat begonnen. Für viele Musliminnen und Muslime zählen diese Tage zu den wichtigsten des Jahres. Der Ramadan ist dabei eine Zeit der Selbstreflexion, des Fastens, aber auch der Besinnung auf Gemeinschaft für Millionen Menschen weltweit. Und auch wenn ich selbst kein Muslim bin, möchte ich die Bedeutung dieses Monats anerkennen und wünsche deshalb allen Gläubigen einen frohen Fastenmonat Ramadan. 
Ramadan Mubarak.
 #Ramadan #RamadanMubarak #ramadan2024 #ramadanmubarak #ramadan_mubarak</t>
  </si>
  <si>
    <t>Ramadan,RamadanMubarak,ramadan2024,ramadanmubarak,ramadan</t>
  </si>
  <si>
    <t>C2W6kEnLMGf</t>
  </si>
  <si>
    <t>Schon ein paar Tage her, aber unbedingt noch einmal wert, in Erinnerung gerufen zu werden. Die Ritterordensverleihung durch die KG Schwarz Gold Kerpen an Bernd Schmitz, den Inhaber des Capitolkinos in Kerpen, einem Kulturzentrum der Spitzenklasse. Die Veranstaltung fabelhaft musikalisch untermalt von Petra Nova .￼</t>
  </si>
  <si>
    <t>CAhn5Cqoif2</t>
  </si>
  <si>
    <t>Wir sollten das nie vergessen!</t>
  </si>
  <si>
    <t>Cdc0TzbNjgf</t>
  </si>
  <si>
    <t>Pflege endlich wertschätzen!
Am heutigen Tag der Pflege erinnern wir an die unglaublichen Leistungen des Pflegepersonals und an Menschen, die Angehörige häuslich pflegen. In der öffentlichen Debatte geht es oft um Pflegeheime, in denen die Personalnot in den letzten Jahren immer weiter gestiegen ist und gleichzeitig der Eigenanteil an den Kosten in die Höhe schießt. Von der Politik wenig wahrgenommen werden indes die Schicksale von pflegenden Angehörigen, obwohl der Großteil der Pflegebedürftigen zuhause versorgt wird. Auch durch diese Situation verursachte Armut, Krankheit und soziale Isolation sind kaum Thema. Statt pflegenden Angehörigen immer mehr Arbeit aufzulasten braucht es in Deutschland eine Personaloffensive in der Pflege und Unterstützung für die vielen Tausenden Menschen, die ihre Familie zuhause versorgen.
Schon vor der Pandemie waren überlastete Intensivstationen der Dauerzustand in Deutschlands Krankenhäusern und eine miese Bezahlung für das herausragende Arbeit leistende Personal ist noch immer Normalität. Viele Kolleginnen und Kollegen geben den Beruf aufgrund der Arbeitsbelastung und des niedrigen Lohns auf, obwohl sie ihren Beruf gerne ausüben. Wertschätzung der Arbeit in der Pflege heißt gleichzeitig auch mehr Lohn und bessere Arbeitsbedingungen für das Personal in Pflegeheimen und Krankenhäusern.
Während die letzten beiden Jahre der desolate Zustand der Pflege und das schlecht ausgestattete Gesundheitssystem die öffentliche Debatte bestimmten, versuchte die Politik allenfalls halbherzig, Lösungen zu finden. Nun sehen wir jedoch, wie innerhalb kürzester Zeit über 100 Milliarden Euro für Rüstung beschafft werden können, nachdem die Bundesregierung für Pflegekräfte in zwei Jahren Pandemie kaum mehr als müdes Klatschen und nach langem Hin und Her einen viel zu kleinen Bonus organisiert hat.</t>
  </si>
  <si>
    <t>BwPqZzuhgS-</t>
  </si>
  <si>
    <t>Meine nächste Bürgersprechstunde am Dienstag in #Jettingen bietet die Möglichkeit mir Eure Fragen, Anregungen oder auch Kritik mitzuteilen. Ich freue mich über viele Besuche und Gespräche!
Um Wartezeiten zu vermeiden, wird um Anmeldung per ☎️ unter 030 / 227-79509 oder per 📧 an marc.biadacz@bundestag.de gebeten.</t>
  </si>
  <si>
    <t>Jettingen</t>
  </si>
  <si>
    <t>B1YwBiBCeQO</t>
  </si>
  <si>
    <t>Das "Hackercamp" #cccamp2019 im @ziegeleipark Mildenberg wächst u grüßt am Eingang mit #Pesthörnchen, #Chaosknoten u #Tastaturstern. In unserem Village ("openvillage" gabs gestern Riesenmengen Bratkartoffeln u griechischen Salat (den hab ich gemacht), unsere küche ist gut ausgestattet. @jugendhackt im @fuerstenberg_bahnhof hat seine Fahne ans neue Großzelt umgehängt, hier entsteht auch ein Lümmel- u Strickbereich, mit genug Sicherheitsabstand zum Lötareal. Es ist großartiges Wetter! Vor dem eigentlichen Campbeginn ist es eigentlich am Schönsten...
.
.
#cccamp #brandenburg  #ziegeleiparkmildenberg 
#cccamp19 #nerdcamping</t>
  </si>
  <si>
    <t>cccamp2019,Pesthörnchen,Chaosknoten,Tastaturstern,cccamp,brandenburg,ziegeleiparkmildenberg,cccamp19,nerdcamping</t>
  </si>
  <si>
    <t>DANqEQ_t1nW</t>
  </si>
  <si>
    <t>Bundesweit wieder bei 20%! 💙</t>
  </si>
  <si>
    <t>CtMVIWFNXek</t>
  </si>
  <si>
    <t>Ehrenamtliche aus #Ratingen, #Velbert, #Heiligenhaus und #Wülfrath habe ich zum „Forum Ehrenamt“ in den @club_heiligenhaus eingeladen, um sich auszutauschen und zu vernetzen. Diese Treffen ergänzen meine jährliche Einladung zum „Forum Ehrenamt“ nach Berlin.
Gemeinsam mit @rasslofferhard, stv. Vorsitzender der Miteinander.Freiwilligenbörse Ratingen, Timo Schönmeyer @downtown1974, Vorsitzender der Freiwilligenagentur Velbert und @ralfjeratsch , Koordinator der Harfe (Heiligenhauser Agentur für das Ehrenamt) haben wir über Herausforderungen und Chancen ehrenamtlichen Engagements diskutiert.
Wir waren uns einig, dass wir angesichts des demografischen Wandels Jugendliche direkt ansprechen müssen, um das breite Spektrum des Ehrenamts anzubieten und um perspektivisch neue Freiwillige zu gewinnen. Insbesondere die Zusammenarbeit mit den Schulen wird wichtiger. Auch mit kurzweiligen Angeboten soll das Ehrenamt attraktiver für Berufstätige und Familien werden.
Die Diskussionen waren sehr interessant und ich freue mich, wie viele Menschen sich in meinem Wahlkreis engagieren. Ein großes Dankeschön dafür! Die Teilnehmer:innen haben die Gelegenheit genutzt, um sich städteübergreifend über Probleme und Best-Practice-Beispiele auszutauschen.
Ich bedanke mich bei allen Teilnehmerinnen und Teilnehmern für die gelungene Veranstaltung.
#forumehrenamt #ehrenamt</t>
  </si>
  <si>
    <t>Ratingen,Velbert,Heiligenhaus,Wülfrath,forumehrenamt,ehrenamt</t>
  </si>
  <si>
    <t>CqYSCb2tRVC</t>
  </si>
  <si>
    <t>Sehr inspirierend war heute der Women's Lunch im Auswärtigen Amt. So viele Frauen, die zeigen wie viel Motivation da ist, um die internationale Energiewende weiter in Schwung zu bringen. 
Die Energiewende ist der Schlüssel für wirksamen Klimaschutz und weist zugleich den Weg in eine souveräne Energieversorgung, hin zu 100 Prozent Erneuerbaren Energien. 
Vielen Dank an die Gastgeber*innen
@abaerbock @annaluehrmann @auswaertigesamt @bmwk_bund
#Energiewende #ErneuerbareEnergien #Klimaschutz #betd23</t>
  </si>
  <si>
    <t>Energiewende,ErneuerbareEnergien,Klimaschutz,betd23</t>
  </si>
  <si>
    <t>CWP0Rh_qxef</t>
  </si>
  <si>
    <t>Christian Soeder kandidiert heute in Oberhausen-Rheinhausen als #Bürgermeister. In den vergangenen Wochen war er viel unterwegs und hat Ideen, Vorschläge und Forderungen gesammelt, die er in den kommenden Jahren umsetzen will.
Ich kenne Christian seit vielen Jahren und bin sicher, dass er der Richtige für diesen Job ist. Er ist deshalb meine Wahlempfehlung für alle, die heute in Oberhausen-Rheinhausen wählen dürfen. Viel Erfolg!
#oberhausen #rheinhausen #oberhausenrheinhausen #christiansoeder</t>
  </si>
  <si>
    <t>Bürgermeister,oberhausen,rheinhausen,oberhausenrheinhausen,christiansoeder</t>
  </si>
  <si>
    <t>C_LLB62MWpA</t>
  </si>
  <si>
    <t>Ruhet in Frieden! 
Meine Gedanken sind bei den Verstorbenen in #Solingen und ihren Angehörigen. 🙏🏻
Ein weiteres Mal zerstört ein Islamist einen Ort der Freude und zerreißt Familien in Deutschland.
Unser CDU-Bundesvorsitzender Friedrich Merz hat Recht:
Es reicht! ❗️
Nach #Syrien und #Afghanistan kann abgeschoben werden und weitere „Flüchtlinge“ von dort sollten wir nicht aufnehmen, um das Risiko von weiteren Terroranschlägen zu minimieren. 
Wir müssen unsere Außengrenzen endlich schützen und alle islamistischen Straftäter konsequent abschieben. ✈️
Wir hören nach solchen Taten immer die selben Sprüche und das Versprechen zu handeln - leider geschieht viel zu wenig. ❌
Hoffentlich begreift die #Bundesregierung um Kanzler Scholz und Innenministerin Faeser, das sie endlich handeln muss, um solche schrecklichen Taten zu verhindern. 🗣️
#menschhüppe #bundestag #kreisunna #kamen #bergkamen #bönen #schwerte #fröndenberg #unna #holzwickede</t>
  </si>
  <si>
    <t>Solingen,Syrien,Afghanistan,Bundesregierung,menschhüppe,bundestag,kreisunna,kamen,bergkamen,bönen,schwerte,fröndenberg,unna,holzwickede</t>
  </si>
  <si>
    <t>ChXB4YNIfxG</t>
  </si>
  <si>
    <t>Jetzt gehts in die Luft #Gleitschirm @flugschuleachensee</t>
  </si>
  <si>
    <t>Gleitschirm</t>
  </si>
  <si>
    <t>BY-muL1hyb6</t>
  </si>
  <si>
    <t>Vorbild. #statement #meinerfurt #rieth #btw17 #spd #wahlkreis #noafd</t>
  </si>
  <si>
    <t>statement,meinerfurt,rieth,btw17,spd,wahlkreis,noafd</t>
  </si>
  <si>
    <t>CT4wwQDst7-</t>
  </si>
  <si>
    <t>Wahlkampf: Mit Menschen reden. Kanzlerkandidatin in München, Kreisbäurin in Fischbachau, Gemeinderät*innen in Lenggries, irgendwelche Leute auf dem Wochenmarkt in Holzkirchen, ehrenamtlich aktive Jugendliche in Miesbach, vor Publikum auf Veranstaltungen oder Bürgeranfragen per Email und bei @abgeordnetenwatch. Die letzten Tage und Wochen waren voll davon. 
Die kommenden drei Tage bin ich nicht da. Ich bin nicht da, wenn unser Landtagsabgeordneter @benniadjei in Otterfing über die Digitalisierung spricht, die @gruenetoelz Bundestagsvizepräsidentin @claudiaroth_official durch Bad Tölz führen und die stellvertretende Bundesvorsitzende @jamila_anna in Wolfratshausen in der Loisachhalle einheizt. Auch wenn das "der Wahlkampf unseres Lebens" ist: Ich bin nicht da. Die kommenden Tage gehören primär meiner kleinen Tochter. 
Wenn ich gewählt werde, rede ich die nächsten vier Jahre in Berlin und im Oberland mir sehr vielen Menschen. Ich werde mich mit aller Kraft der Klimakatastrophe entgegenstellen, für ökologische Landwirtschaft und die Menschen in meiner Region kämpfen. Aber ein paar Tage im Monat verbringe ich mit der Kleinen. Und davon gibt es auch keine Photos auf Instagram.</t>
  </si>
  <si>
    <t>B5I1zZfioPq</t>
  </si>
  <si>
    <t>Pizza war gut - und tolle Diskussionen!
Danke für einen weiteren schönen Abend bei Pizza &amp; Politik! 😊 #pizzaundpolitik #unsereSPD</t>
  </si>
  <si>
    <t>pizzaundpolitik,unsereSPD</t>
  </si>
  <si>
    <t>CcSem_dlcgP</t>
  </si>
  <si>
    <t>Wie angekündigt hier das Video mit der SPD Herringen und der Landtagskandidatin @silvia_gosewinkel . Bei traumhaftem Wetter und einer sehr regen Beteiligung auch von nicht SPD-Mitgliedern sind wir gemeinsam mit @paetzel.uli und einigen Fachleuten von @emscherlippe zu mehreren Stationen in Herringen gefahren und haben uns die Situation der Lippe, des Herringer Bachs und die damit verbundenen Ideen für die Zukunft angesehen und angehört. Es war eine rundum tolle Fahrradtour!</t>
  </si>
  <si>
    <t>C8UzqMrNGk9</t>
  </si>
  <si>
    <t>Am Wochenende war ich für ein paar Stunden in meiner Studienstadt Regensburg. Angereist bin ich für den Round Table zur Sanierung der bayerischen Korridore Nürnberg - Regensburg und Obertraubling - Passau.
🚅 Auf Einladung von @pete_aum und mir sind DB-Infrastrukturvorstand Berthold Huber, die @agiliseisenbahn und @heavyhaulpowerint mit betroffenen Akteuren der Region zusammengekommen, um über die Auswirkungen der Sanierung und der monatelangen Sperrungen auf der Strecke zu diskutieren. 
🗣️„Es gibt ein großes Bedürfnis nach Ansprechpartnern und viele offene Fragen. Es muss jetzt darum gehen, den betroffenen Unternehmen, Landräten und (Ober-)Bürgermeistern Planungssicherheit zu geben. Für die Korridore 2026 brauchen wir ein durchdachtes Konzept. Unser Auftrag ist es, die Bedenken aus der Region mitzunehmen und die Planungen der DB politisch zu flankieren.“
🤝 Ich danke für die tolle Organisation vor Ort und allen Referenten für ihr Kommen und den konstruktive Austausch! 
#regensburg#roundtable#verkehr#korridorsanierungen#bayern#ulrichlange</t>
  </si>
  <si>
    <t>regensburg,roundtable,verkehr,korridorsanierungen,bayern,ulrichlange</t>
  </si>
  <si>
    <t>DF3tmNftxZM</t>
  </si>
  <si>
    <t>Was mir mal so richtig wichtig ist - ein großes Dankeschön an die Abiturienten der KGS für diese gelungene Kundgebung! Wie schön, dass ihr euch so engagiert! Danke auch an alle Redner, u.a  @j.saathoff J.Saathoff und @pastor_vanniekaap …. Ich finde, wir sind an einem  Punkt angekommen, wo man für all das einstehen muss, was unser Zusammenleben ausmacht. 
Empathie, Vielfalt, Offenheit, Freiheit, Nächstenliebe…
„ Die Würde des Menschen ist unantastbar“ 
Jedes Menschen! Immer!
Wenn ihr eure Stimme jetzt nicht nutzt, unterstützt ihr eine Entwicklung, die sogar für die, die sie wollen eine unfassbare Katastrophe wird.
Wollt ihr zuschauen? Oder wollt ihr aufstehen? Habt ihr nichts gelernt ?#jetztistdiezeit #niewiederistjetzt #gegenrechts #aufstehengegenrassismus #aufstehengegenrechts #hasskannkeinenhassbesiegen #nurdieliebekanndas #wiesmoorbleibtbunt #kgswiesmoor #abiturienten #omasgegenrechts #frauengegenmerz</t>
  </si>
  <si>
    <t>Michaela</t>
  </si>
  <si>
    <t>jetztistdiezeit,niewiederistjetzt,gegenrechts,aufstehengegenrassismus,aufstehengegenrechts,hasskannkeinenhassbesiegen,nurdieliebekanndas,wiesmoorbleibtbunt,kgswiesmoor,abiturienten,omasgegenrechts,frauengegenmerz</t>
  </si>
  <si>
    <t>C8uhTKGMQUd</t>
  </si>
  <si>
    <t>⚖️ Kosovo macht sich mit gestärktem Rechtssystem auf den langen Weg in die EU 🇽🇰
Die wichtige Arbeit der Stiftung für Internationale Rechtliche Zusammenarbeit (IRZ), deren Präsident ich bin, hat mich kürzlich in die Republik #Kosovo geführt. Dort habe ich mich mit der Justizministerin, Vertretern der obersten #Gerichte und dem @kosovolawinstitute (KLI) 🎓 über die  Justizreform ausgetauscht und beim Closing Event des EU-geförderten Projektes Kosovo Justice Sector Programme (@eukojust) über die Fortschritte bei der Umsetzung und die Unterstützung durch die IRZ gesprochen. 🗣
EUKOJUST hat in den letzten drei Jahren maßgeblich zur Stärkung des Justizsystems beigetragen. Ziel ist es, die Justiz in Einklang mit europäischen und internationalen Standards zu bringen und das Vertrauen der Bevölkerung in das #Justizsystem zu stärken - ein wichtiger Schritt auf dem Weg zum Start eines EU-Beitrittsprozesses und zur Sicherstellung eines gerechten und transparenten Rechtssystems!👨‍⚖️
#eu #justiz #zusammenarbeit #eukojust #rechtstaatlichkeit #politik #bmj #irz #eubeitritt #kosovojustice</t>
  </si>
  <si>
    <t>Kosovo,Gerichte,Justizsystem,eu,justiz,zusammenarbeit,eukojust,rechtstaatlichkeit,politik,bmj,irz,eubeitritt,kosovojustice</t>
  </si>
  <si>
    <t>YCmNuBze3j</t>
  </si>
  <si>
    <t>Nach einer starken Rede unseres Landesvorsitzenden Christian Lindner stimmt jetzt der NRW-Spitzenkandidat thematisch auf den Bundestagswahlkampf  ein!</t>
  </si>
  <si>
    <t>CVctRO2tSOe</t>
  </si>
  <si>
    <t>🌪 Wird die Fridays for Future- Bewegung bald ein Fall für den Verfassungsschutz? 🌪
Die Radikalisierung der FFF- Bewegung nimmt Fahrt auf: Radikale Parolen, Antisemitismus, verbale Attacken gegen Polizisten: Immer mehr Politiker sind besorgt- und rufen nun nach dem Verfassungsschutz!
➡️ Junge Menschen schießen gerne mal übers Ziel hinaus- schon allein deswegen ist die AfD der Ansicht, ihrer Politik darf man nicht blindlings folgen. Daher ist immer hinterfragen und sich selbst eine Meinung bilden gefragt!
#huyhinterfragt #gerrithuy #afdimbundestag #fff #fridaysforfuture #afd #deutscherbundestag #bundestag #afdbayern #spd #linke #gruene</t>
  </si>
  <si>
    <t>Gerrit Huy ▪︎ MdB</t>
  </si>
  <si>
    <t>huyhinterfragt,gerrithuy,afdimbundestag,fff,fridaysforfuture,afd,deutscherbundestag,bundestag,afdbayern,spd,linke,gruene</t>
  </si>
  <si>
    <t>CO4wsVwNwPx</t>
  </si>
  <si>
    <t>Schon der zweite Geburtstag in Zeiten der Pandemie... Worauf ich mich am meisten freue, wenn dieser ganze Wahnsinn endlich vorbei ist? Mal wieder jemanden so innig zu drücken, wie meinen lieben und unvergessenen Freund Roger Willemsen auf meinem 60. Geburtstag!</t>
  </si>
  <si>
    <t>ChM3z-womRX</t>
  </si>
  <si>
    <t>Das Saarland braucht neue Arbeitsplätze. Das stillgelegte Kraftwerk Ensdorf ist ein TOP-Standort, den man durch Rückbau neu entwickeln muss. Transformation geht nur, wenn wir die alten Strukturen durch neue Innovationen ersetzen und dafür mit Investoren reden. 
#ensdorf #kraftwerkensdorf #saarland #arbeitsplätze #energieversorgung #strukturwandel #fdp #fdpsaar #fdpbt #innovation</t>
  </si>
  <si>
    <t>ensdorf,kraftwerkensdorf,saarland,arbeitsplätze,energieversorgung,strukturwandel,fdp,fdpsaar,fdpbt,innovation</t>
  </si>
  <si>
    <t>DE45mivRyWa</t>
  </si>
  <si>
    <t>Kommen Sie in meine Bürgersprechstunde und schildern Sie mir Ihr politisches Anliegen in einem persönlichen Gespräch. 🗣
Wann: am 21. Januar von 16-18 Uhr
Wo: Bürgerbüro, Roth Carrée Schillerplatz 10, 73033 Göppingen
Für die Sprechstunde ist eine Anmeldung mit Angabe Ihres Anliegens und Ihren Kontaktdaten unter der Telefonnummer 07161 / 988 35 46 oder per E-Mail an heike.baehrens.wk@bundestag.de erforderlich.</t>
  </si>
  <si>
    <t>CjqoQ5vNtc3</t>
  </si>
  <si>
    <t>„It was a big honor to be with you! Thank you for your visit and your nice speech you empowerd the girls.“ #mademyday Meine Psychologinnen-Kollegin Laetitia hat ein ganz wunderbares Projekt für Teenager-Mütter und ihre Babys gestartet. Und ich bin immer noch begeistert von meinem Besuch. #social #mothers #teenagemothers #children #rwanda #volunteer #empowerment #encourage</t>
  </si>
  <si>
    <t>mademyday,social,mothers,teenagemothers,children,rwanda,volunteer,empowerment,encourage</t>
  </si>
  <si>
    <t>CuHhsAHN38U</t>
  </si>
  <si>
    <t>Der Deutschlandfunk hat einen Bericht zum im April bekannt gewordenen Entwurf eines Gesetzes zur Arbeitszeiterfassung gesendet. Darin komme auch ich zum Thema möglicher  Experimentierräume bei den Tageshöchst- und Ruhezeiten  zu Wort. Die sind im vorliegenden Rohentwurf bisher nicht vorgesehen. Doch es ist zu befürchten, dass die FDP Druck ausübt, damit das noch aufgenommen wird. Das lehnen wir entschieden ab, denn damit würden faktisch die Tageshöchstarbeitszeiten verlängert und die Ruhezeiten verkürzt. Verlängerte Arbeitszeiten und kürzere Ruhepausen sind aber erwiesener Maßen gesundheitsschädlich und für uns ist klar: Mit der Gesundheit der Beschäftigten wird nicht experimentiert!
Hört gerne mal rein: Link in der Story #arbeitszeiterfassung-102.html
#arbeitszeit #arbeitszeitgesetz #lebenszeit #deutschlandfunk</t>
  </si>
  <si>
    <t>arbeitszeiterfassung-102,arbeitszeit,arbeitszeitgesetz,lebenszeit,deutschlandfunk</t>
  </si>
  <si>
    <t>C0mRVIvPBsK</t>
  </si>
  <si>
    <t>🕎Frohes Chanukka✨
Chanukka erinnert uns daran, dass selbst in den dunkelsten Zeiten ein Licht der Hoffnung leuchtet. Inmitten der winterlichen Kälte und der anhaltenden Konflikte erstrahlt die Menora noch heller und verbreitet Wärme und Liebe. Möge dieses Licht auch unsere Herzen erhellen und uns daran erinnern, dass die Vielfalt unserer Kulturen und Traditionen uns stärker macht.
Lasst uns gemeinsam das Wunder von Chanukka feiern - heute und auch in Zukunft!
Eure Mechthilde 🌻 
#mechthildewittmann #csu #partei #allgäu #Chanukka #FestDerLichter #Gemeinschaft #Vielfalt #Hoffnung</t>
  </si>
  <si>
    <t>mechthildewittmann,csu,partei,allgäu,Chanukka,FestDerLichter,Gemeinschaft,Vielfalt,Hoffnung</t>
  </si>
  <si>
    <t>DFLZKM5NvwM</t>
  </si>
  <si>
    <t>Innovation made in Aachen! 🚀 Heute waren wir gemeinsam in Aachen unterwegs, um die starke Start-up-Szene der Stadt zu erleben. Gemeinsam mit Dr. Oliver Grün in der digitalCHURCH haben wir darüber gesprochen, warum Aachen ein so wichtiger Standort für Innovationen ist – nicht nur für die Region, sondern für ganz Deutschland! 
Besonders spannend war der Besuch bei Cylib, einem Start-up, das mit völlig neuen Ideen im Batterie-Recycling überzeugt. Hier wird gezeigt, wie wertvolle Rohstoffe effizient zurückgewonnen werden können – ein echter Fortschritt für die Kreislaufwirtschaft und die Energiewende!⚡
Aachen beweist: Zukunftstechnologien und nachhaltige Innovationen gehen Hand in Hand.
Natürlich durfte auch ein kleiner Abstecher im Aachener Dom nicht fehlen.😉</t>
  </si>
  <si>
    <t>Lukas Benner</t>
  </si>
  <si>
    <t>BY5GsJSjnNo</t>
  </si>
  <si>
    <t>Kerwe-Umzug in Weinsheim! #rhoihesse #worms #heimat #🚜 #🍷</t>
  </si>
  <si>
    <t>rhoihesse,worms,heimat,🚜,🍷</t>
  </si>
  <si>
    <t>Cphb2nYNdR7</t>
  </si>
  <si>
    <t>Afghanistan, Iran, Katar, Oman. Es gibt zahlreiche Beispiele für Länder, in denen Frauenrechte mit Füßen getreten werden. Dabei sind diese in der UN-Charta in Artikel 1 fest verankert. Dennoch sind Frauen überall auf der Welt struktureller Benachteiligung und Gewalt ausgesetzt. Aus diesem Grund geht der Kampf weiter! 💪🏼 🚩
Doch auch in Deutschland müssen Frauen leider immer noch für ihre Rechte kämpfen. Was tun wir als @spdbt dafür? 
1. Wir setzen die Istanbul-Konvention vorbehaltlos um. Der Kampf gegen Gewalt an Frauen hat oberste Priorität.
2. Wir stärken das Recht auf reproduktive Selbstbestimmung! § 219a StGB haben wir bereits gestrichen, § 218 wird geprüft.
3. Wir fördern mit dem Demokratiefördergesetz die Geschlechtergerechtigkeit.
4. Wir wollen gleichen Lohn für gleiche oder gleichwertige Arbeit.
5. Wir fördern die partnerschaftliche Aufteilung von privater Sorgearbeit und Erwerbsarbeit sowie die bessere Vereinbarkeit von Familie und Beruf.
Gemeinsam für Frauenrechte überall auf der Welt! ✊🏽
#mehralsblumen #embraceequity #iwd2023 #jinjiyanazadi</t>
  </si>
  <si>
    <t>mehralsblumen,embraceequity,iwd2023,jinjiyanazadi</t>
  </si>
  <si>
    <t>By6Ao6Houio</t>
  </si>
  <si>
    <t>Gestern war ich zu Gast bei der @awosachsen beim Speeddating mit anschließender Diskussion mit Freiwilligendienstleistenden in Frohburg. Ein spannendes Format und eine tolle Veranstaltung. Danke für die Einladung! ☺️ #sltw19 #ltwsn #politics #fdpsachsen #freiedemokraten @juliasachsen</t>
  </si>
  <si>
    <t>sltw19,ltwsn,politics,fdpsachsen,freiedemokraten</t>
  </si>
  <si>
    <t>C193d8qIPhN</t>
  </si>
  <si>
    <t>Morgen findet um 11.30 Uhr eine Kundgebung auf der Theresienwiese  statt! 
Die Logistikbranche wurde durch die Erhöhung der LKW Maut um 83 Prozent überproportional belastet. Es gibt derzeit keine entsprechenden Alternativen für die Spediteure - so wird alles nur teurer - oder verlagert sich ins Ausland. Dagegen demonstrieren die betroffenen Verbände morgen!</t>
  </si>
  <si>
    <t>C7BtevDNEdW</t>
  </si>
  <si>
    <t>Der Europarat wird 75 Jahre alt und ist heute wichtiger denn je: Rund 700 Millionen Menschen haben etwas davon, weil sich hier 46 Staaten um Demokratie, Rechtsstaatlichkeit und Menschenrechte kümmern. Und die Menschen können ihre Rechte beim Europäischen Gerichtshof für Menschenrechte einklagen. Alles Gute zum 75. Gründungsjubiläum!</t>
  </si>
  <si>
    <t>CoxzaeBInR7</t>
  </si>
  <si>
    <t>Vor 100 Jahren ging nicht nur der Flughafen Berlin-Tempelhof ans Netz und ein Laib Brot kostete aufgrund der Hyperinflation 230 Milliarden Mark, sondern auch die erste Moschee der Ahmadiyya Gemeinde öffnete in Deutschland ihre Tore. Diese hundertjährige Erfolgsgeschichte der @ahmadiyyade wurde heute unteranderem in Neufahrn gebührend gefeiert. 
Unter dem Motto „Liebe für alle, Hass für Keinen“ ging es dabei aber nicht nur um die Vergangenheit, sondern auch die Zukunft. Eine friedliche Zukunft des harmonischen Miteinanders, in der Glaube, Respekt und Demokratie gelebte Werte sind. 
Der Austausch mit verschiedenen Glaubensrichtungen war mir vor allem als Abgeordneter schon immer ein wichtiges Anliegen und gerne erinnere ich mich an zahlreiche Religionsgespräche im Wahlkreis zurück, zuletzt im Januar diesen Jahres.
___
#religion #frieden #neufahrn</t>
  </si>
  <si>
    <t>religion,frieden,neufahrn</t>
  </si>
  <si>
    <t>DEx7vrkIkHs</t>
  </si>
  <si>
    <t>Spitzenfirmen mit Spitzenleistung! Bei der @murrelektronik in #Oppenweiler mit Kollege Klenk - das gesamte Management mit CEO Dr. Viethen informierte über Zulunftspläne und die Sorgen der Firma! Danke für ein wirklich beeindruckendes Gespräch. Danach ging’s zu Bürgermeister Bühler - die Ortsumgehung B14 ist mir ein Herzensanliegen! Und steht oben auf meiner To-Do-Liste genauso wie der Ausbau der Murrbahn! #wk269 #b14</t>
  </si>
  <si>
    <t>Dr. Inge Gräßle MdB</t>
  </si>
  <si>
    <t>Oppenweiler,wk269,b14</t>
  </si>
  <si>
    <t>CQGAgDktHoC</t>
  </si>
  <si>
    <t>Solche peinlichen Inszenierungen kennt man sonst von Putin oder anderen Diktatoren</t>
  </si>
  <si>
    <t>CdgfyMiKwKs</t>
  </si>
  <si>
    <t>Heute fand die 1. Beratung zur Streichung des Paragraphen 219a des Strafgesetzbuchs statt. Künftig können Ärzt:innen über Schwangerschaftsabbrüche informieren, ohne eine Strafverfolgung befürchten zu müssen. Damit haben Frauen einen freien und sachgerechten Zugang zu medizinischen Informationen über Schwangerschaftsabbrüche. Das ist wichtig, damit Frauen und Schwangere selbstbestimmte Entscheidungen treffen können.
Zudem werden rückwirkend alle strafgerichtlichen Urteile aufgehoben, die seit dem 3. Oktober 1990 wegen Werbung für den Schwangerschaftsabbruch ausgesprochen wurden.
Dies sind wichtige Schritte hin zu einem Rechtsstaat, der sich an unsere fortschrittliche, verantwortungsbewusste und vielfältige Gesellschaft anpasst.
#219a #Streichung219a #bremen #spd #spdbt #spdbremen #sozialepolitikfürdich</t>
  </si>
  <si>
    <t>Sarah Ryglewski</t>
  </si>
  <si>
    <t>219a,Streichung219a,bremen,spd,spdbt,spdbremen,sozialepolitikfürdich</t>
  </si>
  <si>
    <t>B9l3dLUIdpz</t>
  </si>
  <si>
    <t>Zusammen mit meinen Kollegen von der @fdpbt war ich heute Morgen bei einem #Redaktionsbesuch der Deutschen Welle. Die Deutsche Welle ist der deutsche #Auslandsrundfunk und für mich als Entwicklungspolitiker besonders wichtig.</t>
  </si>
  <si>
    <t>Redaktionsbesuch,Auslandsrundfunk</t>
  </si>
  <si>
    <t>DBeDQvLIX9W</t>
  </si>
  <si>
    <t>Auch in Leipzig zeigt sich, dass politische Kräfte über eine Erhöhung der Elternbeiträge für Kita und Hort nachdenken. Aus meiner Sicht sollte beides kostenfrei sein! Damit wenigstens eine Erhöhung der Beiträge verhindert wird, hoffe ich, dass der Vorstoß von @linkefraktion_le zur Unterstützung eins Moratoriums der Elternbeiträge eine Mehrheit findet! #Leipzig #Kita #Hort #Kinderbetreuung #dieLinke</t>
  </si>
  <si>
    <t>Leipzig,Kita,Hort,Kinderbetreuung,dieLinke</t>
  </si>
  <si>
    <t>C_5n5fKK0_e</t>
  </si>
  <si>
    <t>Die Haushaltsberatungen diese Woche haben gezeigt: die Finanzplanung der Ampel ist unredlich und verantwortungslos!
Mit dem Haushalt
- plündert die Ampel die Sozialkassen
- verschiebt Leistungen auf die Agentur für Arbeit
- und finanziert ihr gescheitertes Bürgergeld
Diese „Nach-mir-die-Sintflut-Koalition“ hat den Bezug zu den Menschen verloren und schadet unserem Land.
Deutschland braucht einen Wechsel, so schnell wie möglich!
#hörtzupacktan
#nachunsdiesinnflutkoalition</t>
  </si>
  <si>
    <t>hörtzupacktan,nachunsdiesinnflutkoalition</t>
  </si>
  <si>
    <t>BqVCa-Dn_7v</t>
  </si>
  <si>
    <t>Mit Basilius #Kleinhans im Gespräch vor seinem Bootshaus im #StadtmuseumBeckum. Eine umfassende und sehr beeindruckende Werkschau. Der Besuch lohnt sehr (noch bis 06.01.2019). #deinbeckum #beckum</t>
  </si>
  <si>
    <t>Kleinhans,StadtmuseumBeckum,deinbeckum,beckum</t>
  </si>
  <si>
    <t>DFQSlGRNowB</t>
  </si>
  <si>
    <t>Heute mit Sören Bartol bei der IG Metall zur Diskussion der demokratischen Kandidaten und Kandidatinnen in der Region. Themen waren der Industriestandort Deutschland, günstige Energie, eine sichere Rente, die Zukunft unseres Sozialstaats und dazu die Finanzierung unseres Staates insgesamt. Auch hier konnte das jährliche 100 Milliarden-Euro-Loch der Union argumentativ nicht gestopft werden. Da dürfte auf die Arbeitnehmerinnen und Arbeitnehmer bei Rente, Gesundheit und anderen Sozialleistungen so einiges zukommen… Wer Daseinsvorsorge und Sozialstaat schützen will muss am 23. Februar SPD wählen 💪. #dieschmidt #sörenbartol #igmetall #igmetallherbornbetzdorf #spd</t>
  </si>
  <si>
    <t>Dagmar Schmidt</t>
  </si>
  <si>
    <t>dieschmidt,sörenbartol,igmetall,igmetallherbornbetzdorf,spd</t>
  </si>
  <si>
    <t>DFF_M5Ot302</t>
  </si>
  <si>
    <t>Für Frieden, Freiheit &amp; Sicherheit @cducsubt #wiedernachvorne #ichbinfürsieda #cducsu</t>
  </si>
  <si>
    <t>wiedernachvorne,ichbinfürsieda,cducsu</t>
  </si>
  <si>
    <t>DCHBLvOtJ9d</t>
  </si>
  <si>
    <t>#Trump siegt, die #Ampel zerbricht, und #Deutschland wartet auf #Neuwahlen. Mein aktueller Kurzrückblick auf die Woche.</t>
  </si>
  <si>
    <t>Trump,Ampel,Deutschland,Neuwahlen</t>
  </si>
  <si>
    <t>CwkVbZqMaoG</t>
  </si>
  <si>
    <t>Das Baumhaushotel Solling bietet Übernachtungen der anderen Art an.
Ob in luftiger Höhe in einer Baumkrone oder per Treppe erreichbar auf freier Wiese, kommen Naturliebhaber auf ihren Geschmack. 🌷🌳
Seit 2008 gibt es die ersten Baumhäuser zum übernachten, die im Erlebniswald Solling stehen. Immer wieder wurden weitere Häuser ergänzt und auch einen „Kommunikationswagen“ kann für Veranstaltungen und Besprechungen gemietet werden. 💬
Der Geschäftsführer Herr Brill führte uns durch den Wald und die Baumhäuser und gab uns spannende Einblicke in das tolle Projekt. 
Auch für Kinder gibt es vielseitige Angebote wie ein Forscherhaus und Waldspielplätze. 🏡
Touristisch war das Baumhaus-Hotel von Beginn an ein echtes Highlight der Region. Es war ein toller Besuch und ich konnte viele Eindrücke gewinnen. ☺️
Vielen Dank @baumhaushotelsolling für die Zeit und die Energie mit der ihr das Projekt vorantreibt und @torstenbauer_uslar und Wilfried Fischer für Eure Begleitung. 
#baumhaushotel #tourismus #wald #weserbergland #reisefiberweserbergland</t>
  </si>
  <si>
    <t>Mareike Lotte Wulf</t>
  </si>
  <si>
    <t>baumhaushotel,tourismus,wald,weserbergland,reisefiberweserbergland</t>
  </si>
  <si>
    <t>C3QQJcRsFXn</t>
  </si>
  <si>
    <t>Kindheit statt Krieg
Die #Kinderrechtskonvention legt fest, dass im Falle eines Krieges kein Kind unter 15 Jahren als Soldat oder Soldatin am Krieg teilnehmen darf. Die Staaten sind verpflichtet, sämtliche Anstrengungen zu unternehmen, um eine optimale Sicherheit und Betreuung für von Krieg betroffene Kinder zu gewährleisten.
Trotzdem werden weltweit Kinder von staatlichen und nichtstaatlichen bewaffneten Gruppen als Kämpfer missbraucht.
Durch Zwangsrekrutierung oder Armut und Perspektivlosigkeit schließen sie Kindersoldatinnen und Kindersoldaten militärischen Einheiten an. Besonders Kindersoldatinnen werden häufig Opfer sexueller Gewalt, viele müssen Zwangsehen mit Kämpfern eingehen.
Gelingt ein Ausstieg, warten in den Heimatgemeinden oft Ablehnung, sowie die psychischen Folgen von Traumatisierung auf sie. Das treibt viele erneut in die Arme von Soldaten, bewaffneten Gruppen oder Kriminellen.
Um auf diese Menschen aufmerksam zu machen haben die Schülerinnen und Schüler des Albert-Schweitzer-Gymnasium eine Veranstaltung zum Thema organisiert. Mit der roten Hand, die zum Symbol für den Protest gegen den Einsatz von Kindern an kriegerischen Auseinandersetzungen geworden ist, wird hier ein wichtiges Zeichen gesetzt.
Danke, dass ich als politischer Vertreter Teil der Aktion sein durfte.</t>
  </si>
  <si>
    <t>Kinderrechtskonvention</t>
  </si>
  <si>
    <t>C_iboXZsCf_</t>
  </si>
  <si>
    <t>Hier ein paar Eindrücke von meiner Sommertour durch den Wahlkreis. Spannende Wochen liegen hinter mir und meinem Team - und arbeitsreiche noch dazu. Doch es war mal wieder eine informative Zeit. Vielen Dank an alle Beteiligten. 
#mackauftour #mackssommertour2024 #wahlkreis #tollezeit</t>
  </si>
  <si>
    <t>mackauftour,mackssommertour2024,wahlkreis,tollezeit</t>
  </si>
  <si>
    <t>B1YKGbhFBNi</t>
  </si>
  <si>
    <t>Informationsbesuch</t>
  </si>
  <si>
    <t>CpQcuC9twbf</t>
  </si>
  <si>
    <t>Wir begrenzen deine Energiekosten!
Ab heute gilt die Energiepreisbremse, damit für dich, Strom und Gas bezahlbar bleiben. Im Dezember haben wir beschlossen, dass die Energiepreise für Basisversorgung von Strom mit 40ct/kWh, Fernwärme mit 9,5ct/kWh bei Gas mit 12ct/kWh und für Betriebe bei Industriestrom auf 13ct/kWh, Fernwärme auf 7,5ct/kWh sowie Industriegas auf 7ct/kWh gedeckelt ist.
Aber wie läuft das jetzt?
Du brauchst nichts zu tun, dein Energieversorger verrechnet die Preisbremse direkt mit deiner Rechnung.
Eine ausführliche FAQ findest du auf meiner Website.
#entlastungspaket #entlastung #energiepreisbremse #energie #spd #spdfraktion #spdsh
📸 @pepe_lange</t>
  </si>
  <si>
    <t>entlastungspaket,entlastung,energiepreisbremse,energie,spd,spdfraktion,spdsh</t>
  </si>
  <si>
    <t>CxfGELrNeu6</t>
  </si>
  <si>
    <t>Vor einem Jahr haben wir völlig unerwartet von unserem Freund und Kollegen Rainer Keller Abschied nehmen müssen. Du fehlst!</t>
  </si>
  <si>
    <t>DB_6OrMsExz</t>
  </si>
  <si>
    <t>🇺🇸 Heute Nacht blickt die Welt gespannt auf die Präsidentschaftswahlen in den USA – eine Entscheidung, die nicht nur Amerika betrifft, sondern auch weitreichende Auswirkungen auf uns in Deutschland haben kann. Die transatlantischen Beziehungen, der gemeinsame Einsatz für Demokratie und Sicherheit, aber auch wirtschaftliche Zusammenarbeit hängen maßgeblich von der Entscheidung der US-Wähler ab.🌍
Und auch in Lippe ist heute Wahltag – zumindest ein kleiner Vorgeschmack! Bei der Aufstellungsversammlung der CDU Lippe wird unser Kandidat für die kommende Bundestagswahl gewählt. 💪
Demokratie lebt vom Mitmachen – ob lokal oder global! 🗳️
#USWahl2024 #DeutschlandUndUSA #Demokratie #WahlkreisLippe #ZukunftGestalten</t>
  </si>
  <si>
    <t>USWahl2024,DeutschlandUndUSA,Demokratie,WahlkreisLippe,ZukunftGestalten</t>
  </si>
  <si>
    <t>CXViXiCAspy</t>
  </si>
  <si>
    <t>Gleich geht unser digitaler ordentlicher SPD-Bundesparteitag los. Wir haben nicht nur in diesem Jahr gemeinsam viel erreicht, sondern wir wollen gemeinsam die Zukunft gestalten - für soziale Politik und mehr Fortschritt in unserem Land. Darum wird es in den nächsten Jahren gehen, damit die 20er Jahre für jede und jeden gut werden! Heute wählen wir unter anderem die Parteispitze der SPD. 
#spdbpt #spdbpt21</t>
  </si>
  <si>
    <t>spdbpt,spdbpt21</t>
  </si>
  <si>
    <t>DCt8D18NSOM</t>
  </si>
  <si>
    <t>Heute hat der Wahlkreis Kulmbach/Lichtenfels @alicemilsat, der auch Vorsitzender der Jusos Oberfranken ist, mit 98,1 Prozent zu ihrem Bundestagskandidaten gewählt.
Herzlichen Glückwunsch und auf einen guten Wahlkampf, lieber Ali-Cemil! 
Mit @sabinegrosskc, Inge Aures, @jonasmerzbacher, @sebo_mueller, @oliver_jauernig und @ingo2809.</t>
  </si>
  <si>
    <t>BzX6YItoUbY</t>
  </si>
  <si>
    <t>Vielfalt ist grenzenlos und das ist wunderbar! 🌈🌈🌈 Diese Vielfalt haben wir auf dem Würzburger Street Day am Samstag bunt und laut gefeiert. Denn jeder Mensch soll seinen Lebensentwurf verwirklichen können und so leben können, wie er ist. 🏳️‍🌈
Zuvor fand die politische Eröffnung im Wappensaal statt. #csd #csdwürzburg #csdwürzburg2019 #vielfaltistgrenzenlos #loveislove #fdpbtrainbow #liebewenduwillst
Foto: Paul Dittmann</t>
  </si>
  <si>
    <t>csd,csdwürzburg,csdwürzburg2019,vielfaltistgrenzenlos,loveislove,fdpbtrainbow,liebewenduwillst</t>
  </si>
  <si>
    <t>Bk0jwoRjaIo</t>
  </si>
  <si>
    <t>Die#sommerpause steht vor der Tür. Mein Spitzenteam in #berlin (@teamtiedtke , @maximilian_fr, @sophia.ostner und ich) genießt den Abend auf dem Hoffest der @spdbt! #hoffest #schönerabend #berlin #bestesteam</t>
  </si>
  <si>
    <t>sommerpause,berlin,hoffest,schönerabend,berlin,bestesteam</t>
  </si>
  <si>
    <t>CcI9ubWNkiN</t>
  </si>
  <si>
    <t>🚦Die Ampel-Koalition hat in dieser Woche ein zweites Entlastungspaket für die Bürgerinnen und Bürger auf den Weg gebracht. 
Die andauernde Pandemie, sowie steigende Energie,- Rohstoff,- und Lebensmittelpreise belasten zunehmend die Geldbeutel. Mit diesem zweiten Paket schaffen wir Entlastung:
➡️ Anhebung des Arbeitnehmer-Pauschbetrages und des Grundfreibetrages 
➡️ Anhebung der Fernpendlerpauschale 
➡️ Erhöhung der Mobilitätsprämie für Geringverdiener
➡️ Unterstützung von Unternehmen zur Förderung ihrer wirtschaftlichen Erholung
➡️Corona-Bonus für Pflegekräfte
➡️ Verlängerung der Homeoffice-Pauschale und Steuerbefreiung bei Kurzarbeitergeld
➡️ Verlängerung der Abgabefrist der Steuererklärung 2020</t>
  </si>
  <si>
    <t>CM1818bscJC</t>
  </si>
  <si>
    <t>Habt Ihr Euch mal gefragt, was Abgeordnete in ihrem Leben vor dem Bundestag gemacht haben? Und ob man als Frau in der Politik von Männern ausgebremst wird? Wir uns schon. Und deshalb haben wir bei unseren weiblichen Abgeordneten nachgefragt. Wie habt Ihr es dorthin geschafft, wo Ihr jetzt seid?
Es geht weiter mit @guelistan.yueksel. 
1️⃣ Wer warst Du in deinem Leben vor dem Bundestag?
Eine Person, die seit ihrem 16. Lebensjahr für eine vielfältige, gerechte und friedliche Gesellschaft gekämpft hat.
2️⃣ Worüber schüttelst Du gleichstellungspolitisch immer noch den Kopf?
Dass Gleichberechtigung immer noch nicht selbstverständlich ist.
3️⃣ Du müsstest dich ausnahmsweise nicht mit der Fraktion/Union abstimmen und könntest eine Sache sofort ändern. Welche wäre das?
Bildungsgleichheit: Dass gute Bildung für alle und unabhängig vom Geldbeutel der Eltern in ganz Deutschland möglich wird!
4️⃣ In welchem Moment hattest du das Gefühl: Ich bin an die gläserne Decke gestoßen?
Das war bei meiner Arbeit für den Integrationsrat im Jahr 1995. Hier habe ich oft das Gefühl gehabt, nicht ernst genommen zu werden. Als Einzelkandidatin habe ich mich – jenseits der männerdominierten Listenaufstellung - trotzdem mit großem Erfolg durchsetzen können und später sogar den Vorsitz übernommen. 
5️⃣ Vervollständige den Satz: Ich wäre heute nicht da, wo ich bin, wenn...
… ich meine liebe Familie nicht hätte, die bei allem hinter mir steht und mich unterstützt.
#family #freunde 
#internationalwomensday
#gleichberechtigung
#ehrenamt
#solidarität
#MenschenDerFraktion #FrauenDerFraktion</t>
  </si>
  <si>
    <t>family,freunde,internationalwomensday,gleichberechtigung,ehrenamt,solidarität,MenschenDerFraktion,FrauenDerFraktion</t>
  </si>
  <si>
    <t>CGWogiBAvAM</t>
  </si>
  <si>
    <t>Heute zu Gast beim DGB. Aufgrund der steigenden Corona-Zahlen wird die Veranstaltung ausschließlich als Livestream stattfinden. 
Trotzdem hat das Publikum die Möglichkeit sich mit Fragen zu beteiligen. Einfach im Laufe des Li-vestreams eine E-Mail mit der Frage an ingolstadt@dgb.de senden oder über das Kommentarfenster im Livestream. 
Hier der Link für den Livestream: https://youtu.be/FnWLQE_vICY</t>
  </si>
  <si>
    <t>Michael Schrodi, MdB</t>
  </si>
  <si>
    <t>BgZNohVjP7J</t>
  </si>
  <si>
    <t>Heute zu Gast beim #Jahresempfang des Landkreises Altenburger Land. Am Tisch mit starken #Sozialdemokraten. 💪🏻#lauterliebemenschen</t>
  </si>
  <si>
    <t>Jahresempfang,Sozialdemokraten,lauterliebemenschen</t>
  </si>
  <si>
    <t>BGgpWA5ojWO</t>
  </si>
  <si>
    <t>Spinning-Event der #VORTour der Hoffnung - heute in Andernach. Danke allen, die für krebskranke Kinder in die Pedale steigen. Freue mich auf die Tour!</t>
  </si>
  <si>
    <t>VORTour</t>
  </si>
  <si>
    <t>Coo1hqaqjoZ</t>
  </si>
  <si>
    <t>Kinder haben ein Recht auf Sicherheit und Fürsorge. Dennoch gibt es weltweit etwa 250.000 Kinder, die als Kindersoldat:innen missbraucht werden. Dabei erleben sie Gewalt, Not und Angst, werden manipuliert und selbst zu Gewalthandlungen gezwungen. Am #redhandday setzen wir ein Zeichen gegen dieses Unrecht und gedenken dem Schicksal der Kinder. Kinderrechte sind Menschenrechte!</t>
  </si>
  <si>
    <t>CFmucufCXYG</t>
  </si>
  <si>
    <t>Heute wurden vier fantastische Genossen und Genossinnen als Landtagskandidaten  nominiert.
Ich freue mich, euch zu unterstützen und gratuliere euch recht herzlich. 💐
Für den Wahlkreis Baden-Baden treten an @emile_ys Emile(Erstkandidat) und @sayuri.senseless(Zweitkandidatin) und für den Wahlkreis Rastatt @jonaswebermdl (Erstkandidat) und @emelie.knoepfle (Zweitkandidatin). 
Ich wünsche euch viel Erfolg.🥳
#rastatt #badbaden #berlin #leben #menschen #people #politik #spd #arbeit #alltag #zweiteheimat #bühl #unimog #museum #badenwürttemberg #mannheim #heimat #life #gernsbach #bühlertal #bühl #muggensturm #BaNeuNa #sinzheim #karlsruhe #spdbadenwürttemberg #spdbadenbaden #spdbw</t>
  </si>
  <si>
    <t>rastatt,badbaden,berlin,leben,menschen,people,politik,spd,arbeit,alltag,zweiteheimat,bühl,unimog,museum,badenwürttemberg,mannheim,heimat,life,gernsbach,bühlertal,bühl,muggensturm,BaNeuNa,sinzheim,karlsruhe,spdbadenwürttemberg,spdbadenbaden,spdbw</t>
  </si>
  <si>
    <t>BtlYqmUnbXb</t>
  </si>
  <si>
    <t>Das Schöne bei neuen Gesetzgebungsverfahren - man wird immer wieder auch auf Unternehmen/Einrichtungen im eigenen Wahlkreis aufmerksam. Aktuell geht es im TSVG auch um Regelungen zu medizinischen Versorgungszentren (MVZ). Ein sehr großes MVZ befindet sich im Postgebäude, mitten in meinem Wahlkreis, direkt am Hauptbahnhof. Eigentlich sind es sogar zwei MVZ, nämlich für Labormedizin/klinische Genetik und für Gynäkologie/präventive Zytologie/Dysplasie. Die drei ärztlichen Leiter*innen, Dr. Stamm, Prof. Eiben und Dr. Fischer-Bieniek haben sich Zeit genommen und mir einen gute Einblick in ihre Arbeit, die Situation dieses deutschlandweit tätigen MVZ und die konkrete Ausgestaltung der hochmodernen Labore gegeben. Neben der wichtigen Bedeutung für die Gesundheit der Menschen ist das MVZ auch ein großer Arbeitgeber mit über 180 Mitarbeiter*innen. Hier zeigt sich auch wieder wie die Gesundheitsstadt Essen funktioniert, welche Bedeutung für Versorgung, Forschung und Heilung unsere Stadt hat und nicht zuletzt, was das für den Arbeitsmarkt bedeutet. #mvz #tsvg #labore #arzt #gesundheit #essen</t>
  </si>
  <si>
    <t>mvz,tsvg,labore,arzt,gesundheit,essen</t>
  </si>
  <si>
    <t>CGCgaX-ATef</t>
  </si>
  <si>
    <t>Am 7. Oktober, dem Welttag für menschenwürdige Arbeit, setzen wir ein Zeichen für bessere Arbeitsbedingungen und faire Bezahlung weltweit. Für mich und die SPD-Bundestagsfraktion ist menschenwürdige Arbeit eine Kernforderung.
Aus diesen Gründen kämpfen wir weiter für ein Lieferkettengesetz. Denn natürlich müssen global tätige Unternehmen ihren Teil beitragen, dass Menschenrechte geachtet werden – das ist ihre Verantwortung. Wir setzen uns dafür ein, dass keine Kinderarbeit oder moderne Formen von Sklaverei in Produkten stecken, die wir täglich kaufen – weder in Deutschland noch irgendwo sonst in Europa!
 ⠀⠀⠀⠀⠀⠀⠀⠀⠀⠀⠀⠀⠀⠀⠀⠀⠀⠀⠀⠀⠀⠀⠀⠀⠀⠀⠀⠀⠀⠀⠀⠀⠀⠀⠀⠀⠀⠀⠀⠀⠀⠀⠀⠀⠀⠀⠀
@spdbt @spdde #bundestag #lieferkettengesetz #work #spd</t>
  </si>
  <si>
    <t>bundestag,lieferkettengesetz,work,spd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</si>
</sst>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11.0"/>
      <color theme="1"/>
      <name val="Calibri"/>
    </font>
    <font>
      <b/>
      <sz val="11.0"/>
      <color theme="1"/>
      <name val="Calibri"/>
    </font>
    <font>
      <b/>
      <color theme="1"/>
      <name val="Calibri"/>
      <scheme val="minor"/>
    </font>
    <font>
      <color theme="1"/>
      <name val="Calibri"/>
      <scheme val="minor"/>
    </font>
  </fonts>
  <fills count="7">
    <fill>
      <patternFill patternType="none"/>
    </fill>
    <fill>
      <patternFill patternType="lightGray"/>
    </fill>
    <fill>
      <patternFill patternType="solid">
        <fgColor rgb="FFEAF1DD"/>
        <bgColor rgb="FFEAF1DD"/>
      </patternFill>
    </fill>
    <fill>
      <patternFill patternType="solid">
        <fgColor rgb="FFF2DBDB"/>
        <bgColor rgb="FFF2DBDB"/>
      </patternFill>
    </fill>
    <fill>
      <patternFill patternType="solid">
        <fgColor rgb="FFB8CCE4"/>
        <bgColor rgb="FFB8CCE4"/>
      </patternFill>
    </fill>
    <fill>
      <patternFill patternType="solid">
        <fgColor rgb="FFE5DFEC"/>
        <bgColor rgb="FFE5DFEC"/>
      </patternFill>
    </fill>
    <fill>
      <patternFill patternType="solid">
        <fgColor rgb="FFDBE5F1"/>
        <bgColor rgb="FFDBE5F1"/>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horizontal="center" vertical="top"/>
    </xf>
    <xf borderId="1" fillId="0" fontId="2"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0" fontId="2" numFmtId="0" xfId="0" applyBorder="1" applyFont="1"/>
    <xf borderId="0" fillId="0" fontId="3" numFmtId="0" xfId="0" applyAlignment="1" applyFont="1">
      <alignment readingOrder="0"/>
    </xf>
    <xf borderId="0" fillId="0" fontId="4" numFmtId="0" xfId="0" applyFont="1"/>
    <xf borderId="1" fillId="0" fontId="1" numFmtId="0" xfId="0" applyAlignment="1" applyBorder="1" applyFont="1">
      <alignment vertical="top"/>
    </xf>
    <xf borderId="1" fillId="0" fontId="1" numFmtId="0" xfId="0" applyAlignment="1" applyBorder="1" applyFont="1">
      <alignment horizontal="left" shrinkToFit="0" wrapText="1"/>
    </xf>
    <xf borderId="1" fillId="2" fontId="1" numFmtId="0" xfId="0" applyAlignment="1" applyBorder="1" applyFill="1" applyFont="1">
      <alignment readingOrder="0"/>
    </xf>
    <xf borderId="1" fillId="3" fontId="1" numFmtId="0" xfId="0" applyAlignment="1" applyBorder="1" applyFill="1" applyFont="1">
      <alignment readingOrder="0"/>
    </xf>
    <xf borderId="0" fillId="0" fontId="4" numFmtId="0" xfId="0" applyFont="1"/>
    <xf borderId="2" fillId="4" fontId="1" numFmtId="0" xfId="0" applyAlignment="1" applyBorder="1" applyFill="1" applyFont="1">
      <alignment shrinkToFit="0" vertical="top" wrapText="1"/>
    </xf>
    <xf borderId="1" fillId="0" fontId="1" numFmtId="0" xfId="0" applyAlignment="1" applyBorder="1" applyFont="1">
      <alignment horizontal="left" shrinkToFit="0" wrapText="1"/>
    </xf>
    <xf borderId="2" fillId="2" fontId="1" numFmtId="0" xfId="0" applyAlignment="1" applyBorder="1" applyFont="1">
      <alignment vertical="top"/>
    </xf>
    <xf borderId="2" fillId="3" fontId="1" numFmtId="0" xfId="0" applyAlignment="1" applyBorder="1" applyFont="1">
      <alignment vertical="top"/>
    </xf>
    <xf borderId="2" fillId="5" fontId="1" numFmtId="0" xfId="0" applyAlignment="1" applyBorder="1" applyFill="1" applyFont="1">
      <alignment vertical="top"/>
    </xf>
    <xf borderId="2" fillId="6" fontId="1" numFmtId="0" xfId="0" applyAlignment="1" applyBorder="1" applyFill="1" applyFont="1">
      <alignment vertical="top"/>
    </xf>
    <xf borderId="0" fillId="0" fontId="4" numFmtId="0" xfId="0" applyAlignment="1" applyFont="1">
      <alignment readingOrder="0"/>
    </xf>
    <xf borderId="1" fillId="3" fontId="1" numFmtId="0" xfId="0" applyBorder="1" applyFont="1"/>
    <xf borderId="1" fillId="5" fontId="1" numFmtId="0" xfId="0" applyAlignment="1" applyBorder="1" applyFont="1">
      <alignment readingOrder="0"/>
    </xf>
    <xf borderId="1" fillId="6" fontId="1" numFmtId="0" xfId="0" applyAlignment="1" applyBorder="1" applyFont="1">
      <alignment readingOrder="0"/>
    </xf>
    <xf borderId="1" fillId="6" fontId="1" numFmtId="0" xfId="0" applyBorder="1" applyFon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FBD4B4"/>
          <bgColor rgb="FFFBD4B4"/>
        </patternFill>
      </fill>
      <border/>
    </dxf>
    <dxf>
      <font/>
      <fill>
        <patternFill patternType="solid">
          <fgColor rgb="FFFDE9D9"/>
          <bgColor rgb="FFFDE9D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C2001" displayName="Table_1" name="Table_1" id="1">
  <tableColumns count="1">
    <tableColumn name="body" id="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5.71"/>
    <col customWidth="1" min="3" max="3" width="61.14"/>
    <col customWidth="1" min="4" max="4" width="16.86"/>
    <col customWidth="1" min="5" max="5" width="20.29"/>
    <col customWidth="1" min="6" max="6" width="16.0"/>
    <col customWidth="1" min="7" max="7" width="12.43"/>
    <col customWidth="1" min="8" max="8" width="26.0"/>
    <col customWidth="1" min="9" max="9" width="18.71"/>
    <col customWidth="1" min="10" max="26" width="9.14"/>
  </cols>
  <sheetData>
    <row r="1">
      <c r="A1" s="1"/>
      <c r="B1" s="2" t="s">
        <v>0</v>
      </c>
      <c r="C1" s="3" t="s">
        <v>1</v>
      </c>
      <c r="D1" s="2" t="s">
        <v>2</v>
      </c>
      <c r="E1" s="4" t="s">
        <v>3</v>
      </c>
      <c r="F1" s="5" t="s">
        <v>4</v>
      </c>
      <c r="G1" s="5" t="s">
        <v>5</v>
      </c>
      <c r="H1" s="6" t="s">
        <v>6</v>
      </c>
      <c r="I1" s="6"/>
      <c r="J1" s="7" t="s">
        <v>7</v>
      </c>
    </row>
    <row r="2">
      <c r="A2" s="2">
        <v>26492.0</v>
      </c>
      <c r="B2" s="8" t="s">
        <v>8</v>
      </c>
      <c r="C2" s="9" t="s">
        <v>9</v>
      </c>
      <c r="D2" s="8" t="s">
        <v>10</v>
      </c>
      <c r="E2" s="8" t="s">
        <v>10</v>
      </c>
      <c r="F2" s="10">
        <v>1.0</v>
      </c>
      <c r="G2" s="11">
        <v>1.0</v>
      </c>
      <c r="H2" s="12">
        <f t="shared" ref="H2:H11" si="1">IF(F2=G2, F2, FALSE)</f>
        <v>1</v>
      </c>
      <c r="J2" s="13" t="s">
        <v>11</v>
      </c>
    </row>
    <row r="3">
      <c r="A3" s="2">
        <v>304154.0</v>
      </c>
      <c r="B3" s="8" t="s">
        <v>12</v>
      </c>
      <c r="C3" s="9" t="s">
        <v>13</v>
      </c>
      <c r="D3" s="8" t="s">
        <v>14</v>
      </c>
      <c r="E3" s="14" t="s">
        <v>15</v>
      </c>
      <c r="F3" s="10">
        <v>2.0</v>
      </c>
      <c r="G3" s="11">
        <v>2.0</v>
      </c>
      <c r="H3" s="12">
        <f t="shared" si="1"/>
        <v>2</v>
      </c>
    </row>
    <row r="4">
      <c r="A4" s="2">
        <v>34974.0</v>
      </c>
      <c r="B4" s="8" t="s">
        <v>16</v>
      </c>
      <c r="C4" s="9" t="s">
        <v>17</v>
      </c>
      <c r="D4" s="8" t="s">
        <v>18</v>
      </c>
      <c r="E4" s="14" t="s">
        <v>19</v>
      </c>
      <c r="F4" s="10">
        <v>2.0</v>
      </c>
      <c r="G4" s="11">
        <v>2.0</v>
      </c>
      <c r="H4" s="12">
        <f t="shared" si="1"/>
        <v>2</v>
      </c>
      <c r="J4" s="15" t="s">
        <v>20</v>
      </c>
      <c r="K4" s="16" t="s">
        <v>21</v>
      </c>
    </row>
    <row r="5">
      <c r="A5" s="2">
        <v>528626.0</v>
      </c>
      <c r="B5" s="8" t="s">
        <v>22</v>
      </c>
      <c r="C5" s="9" t="s">
        <v>23</v>
      </c>
      <c r="D5" s="8" t="s">
        <v>24</v>
      </c>
      <c r="E5" s="14" t="s">
        <v>25</v>
      </c>
      <c r="F5" s="10">
        <v>0.0</v>
      </c>
      <c r="G5" s="11">
        <v>0.0</v>
      </c>
      <c r="H5" s="12">
        <f t="shared" si="1"/>
        <v>0</v>
      </c>
      <c r="J5" s="17" t="s">
        <v>26</v>
      </c>
      <c r="K5" s="18" t="s">
        <v>27</v>
      </c>
    </row>
    <row r="6">
      <c r="A6" s="2">
        <v>299924.0</v>
      </c>
      <c r="B6" s="8" t="s">
        <v>28</v>
      </c>
      <c r="C6" s="9" t="s">
        <v>29</v>
      </c>
      <c r="D6" s="8" t="s">
        <v>30</v>
      </c>
      <c r="E6" s="14" t="s">
        <v>31</v>
      </c>
      <c r="F6" s="10">
        <v>0.0</v>
      </c>
      <c r="G6" s="11">
        <v>0.0</v>
      </c>
      <c r="H6" s="12">
        <f t="shared" si="1"/>
        <v>0</v>
      </c>
    </row>
    <row r="7">
      <c r="A7" s="2">
        <v>91401.0</v>
      </c>
      <c r="B7" s="8" t="s">
        <v>32</v>
      </c>
      <c r="C7" s="9" t="s">
        <v>33</v>
      </c>
      <c r="D7" s="8" t="s">
        <v>34</v>
      </c>
      <c r="E7" s="14" t="s">
        <v>35</v>
      </c>
      <c r="F7" s="10">
        <v>2.0</v>
      </c>
      <c r="G7" s="11">
        <v>2.0</v>
      </c>
      <c r="H7" s="12">
        <f t="shared" si="1"/>
        <v>2</v>
      </c>
    </row>
    <row r="8">
      <c r="A8" s="2">
        <v>442342.0</v>
      </c>
      <c r="B8" s="8" t="s">
        <v>36</v>
      </c>
      <c r="C8" s="9" t="s">
        <v>37</v>
      </c>
      <c r="D8" s="8" t="s">
        <v>38</v>
      </c>
      <c r="E8" s="14" t="s">
        <v>39</v>
      </c>
      <c r="F8" s="10">
        <v>1.0</v>
      </c>
      <c r="G8" s="11">
        <v>1.0</v>
      </c>
      <c r="H8" s="12">
        <f t="shared" si="1"/>
        <v>1</v>
      </c>
    </row>
    <row r="9">
      <c r="A9" s="2">
        <v>441369.0</v>
      </c>
      <c r="B9" s="8" t="s">
        <v>40</v>
      </c>
      <c r="C9" s="9" t="s">
        <v>41</v>
      </c>
      <c r="D9" s="8" t="s">
        <v>38</v>
      </c>
      <c r="E9" s="14" t="s">
        <v>42</v>
      </c>
      <c r="F9" s="10">
        <v>2.0</v>
      </c>
      <c r="G9" s="11">
        <v>2.0</v>
      </c>
      <c r="H9" s="12">
        <f t="shared" si="1"/>
        <v>2</v>
      </c>
    </row>
    <row r="10">
      <c r="A10" s="2">
        <v>22903.0</v>
      </c>
      <c r="B10" s="8" t="s">
        <v>43</v>
      </c>
      <c r="C10" s="9" t="s">
        <v>44</v>
      </c>
      <c r="D10" s="8" t="s">
        <v>45</v>
      </c>
      <c r="E10" s="14" t="s">
        <v>46</v>
      </c>
      <c r="F10" s="10">
        <v>2.0</v>
      </c>
      <c r="G10" s="11">
        <v>2.0</v>
      </c>
      <c r="H10" s="12">
        <f t="shared" si="1"/>
        <v>2</v>
      </c>
    </row>
    <row r="11">
      <c r="A11" s="2">
        <v>130780.0</v>
      </c>
      <c r="B11" s="8" t="s">
        <v>47</v>
      </c>
      <c r="C11" s="9" t="s">
        <v>48</v>
      </c>
      <c r="D11" s="8" t="s">
        <v>49</v>
      </c>
      <c r="E11" s="14" t="s">
        <v>50</v>
      </c>
      <c r="F11" s="10">
        <v>0.0</v>
      </c>
      <c r="G11" s="11">
        <v>0.0</v>
      </c>
      <c r="H11" s="12">
        <f t="shared" si="1"/>
        <v>0</v>
      </c>
    </row>
    <row r="12">
      <c r="A12" s="2">
        <v>435633.0</v>
      </c>
      <c r="B12" s="8" t="s">
        <v>51</v>
      </c>
      <c r="C12" s="9" t="s">
        <v>52</v>
      </c>
      <c r="D12" s="8" t="s">
        <v>53</v>
      </c>
      <c r="E12" s="14" t="s">
        <v>54</v>
      </c>
      <c r="F12" s="10">
        <v>2.0</v>
      </c>
      <c r="G12" s="11">
        <v>0.0</v>
      </c>
      <c r="H12" s="19">
        <v>2.0</v>
      </c>
    </row>
    <row r="13">
      <c r="A13" s="2">
        <v>462025.0</v>
      </c>
      <c r="B13" s="8" t="s">
        <v>55</v>
      </c>
      <c r="C13" s="9" t="s">
        <v>56</v>
      </c>
      <c r="D13" s="8" t="s">
        <v>57</v>
      </c>
      <c r="E13" s="14" t="s">
        <v>58</v>
      </c>
      <c r="F13" s="10">
        <v>0.0</v>
      </c>
      <c r="G13" s="11">
        <v>0.0</v>
      </c>
      <c r="H13" s="12">
        <f t="shared" ref="H13:H16" si="2">IF(F13=G13, F13, FALSE)</f>
        <v>0</v>
      </c>
    </row>
    <row r="14">
      <c r="A14" s="2">
        <v>74994.0</v>
      </c>
      <c r="B14" s="8" t="s">
        <v>59</v>
      </c>
      <c r="C14" s="9" t="s">
        <v>60</v>
      </c>
      <c r="D14" s="8" t="s">
        <v>61</v>
      </c>
      <c r="E14" s="14" t="s">
        <v>62</v>
      </c>
      <c r="F14" s="10">
        <v>0.0</v>
      </c>
      <c r="G14" s="11">
        <v>0.0</v>
      </c>
      <c r="H14" s="12">
        <f t="shared" si="2"/>
        <v>0</v>
      </c>
    </row>
    <row r="15">
      <c r="A15" s="2">
        <v>423428.0</v>
      </c>
      <c r="B15" s="8" t="s">
        <v>63</v>
      </c>
      <c r="C15" s="9" t="s">
        <v>64</v>
      </c>
      <c r="D15" s="8" t="s">
        <v>65</v>
      </c>
      <c r="E15" s="14" t="s">
        <v>66</v>
      </c>
      <c r="F15" s="10">
        <v>0.0</v>
      </c>
      <c r="G15" s="11">
        <v>0.0</v>
      </c>
      <c r="H15" s="12">
        <f t="shared" si="2"/>
        <v>0</v>
      </c>
    </row>
    <row r="16">
      <c r="A16" s="2">
        <v>158490.0</v>
      </c>
      <c r="B16" s="8" t="s">
        <v>67</v>
      </c>
      <c r="C16" s="9" t="s">
        <v>68</v>
      </c>
      <c r="D16" s="8" t="s">
        <v>69</v>
      </c>
      <c r="E16" s="14" t="s">
        <v>70</v>
      </c>
      <c r="F16" s="10">
        <v>0.0</v>
      </c>
      <c r="G16" s="11">
        <v>0.0</v>
      </c>
      <c r="H16" s="12">
        <f t="shared" si="2"/>
        <v>0</v>
      </c>
    </row>
    <row r="17">
      <c r="A17" s="2">
        <v>108932.0</v>
      </c>
      <c r="B17" s="8" t="s">
        <v>71</v>
      </c>
      <c r="C17" s="9" t="s">
        <v>72</v>
      </c>
      <c r="D17" s="8" t="s">
        <v>73</v>
      </c>
      <c r="E17" s="14" t="s">
        <v>74</v>
      </c>
      <c r="F17" s="10">
        <v>1.0</v>
      </c>
      <c r="G17" s="11">
        <v>2.0</v>
      </c>
      <c r="H17" s="19">
        <v>1.0</v>
      </c>
    </row>
    <row r="18">
      <c r="A18" s="2">
        <v>157965.0</v>
      </c>
      <c r="B18" s="8" t="s">
        <v>75</v>
      </c>
      <c r="C18" s="9" t="s">
        <v>76</v>
      </c>
      <c r="D18" s="8" t="s">
        <v>77</v>
      </c>
      <c r="E18" s="14" t="s">
        <v>78</v>
      </c>
      <c r="F18" s="10">
        <v>0.0</v>
      </c>
      <c r="G18" s="11">
        <v>0.0</v>
      </c>
      <c r="H18" s="12">
        <f t="shared" ref="H18:H19" si="3">IF(F18=G18, F18, FALSE)</f>
        <v>0</v>
      </c>
    </row>
    <row r="19">
      <c r="A19" s="2">
        <v>66321.0</v>
      </c>
      <c r="B19" s="8" t="s">
        <v>79</v>
      </c>
      <c r="C19" s="9" t="s">
        <v>80</v>
      </c>
      <c r="D19" s="8" t="s">
        <v>81</v>
      </c>
      <c r="E19" s="14"/>
      <c r="F19" s="10">
        <v>1.0</v>
      </c>
      <c r="G19" s="11">
        <v>1.0</v>
      </c>
      <c r="H19" s="12">
        <f t="shared" si="3"/>
        <v>1</v>
      </c>
    </row>
    <row r="20">
      <c r="A20" s="2">
        <v>299633.0</v>
      </c>
      <c r="B20" s="8" t="s">
        <v>82</v>
      </c>
      <c r="C20" s="9" t="s">
        <v>83</v>
      </c>
      <c r="D20" s="8" t="s">
        <v>30</v>
      </c>
      <c r="E20" s="14" t="s">
        <v>84</v>
      </c>
      <c r="F20" s="10">
        <v>2.0</v>
      </c>
      <c r="G20" s="11">
        <v>0.0</v>
      </c>
      <c r="H20" s="19">
        <v>2.0</v>
      </c>
    </row>
    <row r="21" ht="15.75" customHeight="1">
      <c r="A21" s="2">
        <v>219223.0</v>
      </c>
      <c r="B21" s="8" t="s">
        <v>85</v>
      </c>
      <c r="C21" s="9" t="s">
        <v>86</v>
      </c>
      <c r="D21" s="8" t="s">
        <v>87</v>
      </c>
      <c r="E21" s="14" t="s">
        <v>88</v>
      </c>
      <c r="F21" s="10">
        <v>2.0</v>
      </c>
      <c r="G21" s="11">
        <v>2.0</v>
      </c>
      <c r="H21" s="12">
        <f t="shared" ref="H21:H27" si="4">IF(F21=G21, F21, FALSE)</f>
        <v>2</v>
      </c>
    </row>
    <row r="22" ht="15.75" customHeight="1">
      <c r="A22" s="2">
        <v>119388.0</v>
      </c>
      <c r="B22" s="8" t="s">
        <v>89</v>
      </c>
      <c r="C22" s="9" t="s">
        <v>90</v>
      </c>
      <c r="D22" s="8" t="s">
        <v>91</v>
      </c>
      <c r="E22" s="14"/>
      <c r="F22" s="10">
        <v>0.0</v>
      </c>
      <c r="G22" s="11">
        <v>0.0</v>
      </c>
      <c r="H22" s="12">
        <f t="shared" si="4"/>
        <v>0</v>
      </c>
    </row>
    <row r="23" ht="15.75" customHeight="1">
      <c r="A23" s="2">
        <v>185505.0</v>
      </c>
      <c r="B23" s="8" t="s">
        <v>92</v>
      </c>
      <c r="C23" s="9" t="s">
        <v>93</v>
      </c>
      <c r="D23" s="8" t="s">
        <v>94</v>
      </c>
      <c r="E23" s="14" t="s">
        <v>95</v>
      </c>
      <c r="F23" s="10">
        <v>2.0</v>
      </c>
      <c r="G23" s="11">
        <v>2.0</v>
      </c>
      <c r="H23" s="12">
        <f t="shared" si="4"/>
        <v>2</v>
      </c>
    </row>
    <row r="24" ht="15.75" customHeight="1">
      <c r="A24" s="2">
        <v>339960.0</v>
      </c>
      <c r="B24" s="8" t="s">
        <v>96</v>
      </c>
      <c r="C24" s="9" t="s">
        <v>97</v>
      </c>
      <c r="D24" s="8" t="s">
        <v>98</v>
      </c>
      <c r="E24" s="14" t="s">
        <v>99</v>
      </c>
      <c r="F24" s="10">
        <v>2.0</v>
      </c>
      <c r="G24" s="11">
        <v>2.0</v>
      </c>
      <c r="H24" s="12">
        <f t="shared" si="4"/>
        <v>2</v>
      </c>
    </row>
    <row r="25" ht="15.75" customHeight="1">
      <c r="A25" s="2">
        <v>495147.0</v>
      </c>
      <c r="B25" s="8" t="s">
        <v>100</v>
      </c>
      <c r="C25" s="9" t="s">
        <v>101</v>
      </c>
      <c r="D25" s="8" t="s">
        <v>102</v>
      </c>
      <c r="E25" s="14"/>
      <c r="F25" s="10">
        <v>2.0</v>
      </c>
      <c r="G25" s="11">
        <v>2.0</v>
      </c>
      <c r="H25" s="12">
        <f t="shared" si="4"/>
        <v>2</v>
      </c>
    </row>
    <row r="26" ht="15.75" customHeight="1">
      <c r="A26" s="2">
        <v>64776.0</v>
      </c>
      <c r="B26" s="8" t="s">
        <v>103</v>
      </c>
      <c r="C26" s="9" t="s">
        <v>104</v>
      </c>
      <c r="D26" s="8" t="s">
        <v>81</v>
      </c>
      <c r="E26" s="14"/>
      <c r="F26" s="10">
        <v>0.0</v>
      </c>
      <c r="G26" s="11">
        <v>0.0</v>
      </c>
      <c r="H26" s="12">
        <f t="shared" si="4"/>
        <v>0</v>
      </c>
    </row>
    <row r="27" ht="15.75" customHeight="1">
      <c r="A27" s="2">
        <v>461800.0</v>
      </c>
      <c r="B27" s="8" t="s">
        <v>105</v>
      </c>
      <c r="C27" s="9" t="s">
        <v>106</v>
      </c>
      <c r="D27" s="8" t="s">
        <v>57</v>
      </c>
      <c r="E27" s="14" t="s">
        <v>107</v>
      </c>
      <c r="F27" s="10">
        <v>2.0</v>
      </c>
      <c r="G27" s="11">
        <v>2.0</v>
      </c>
      <c r="H27" s="12">
        <f t="shared" si="4"/>
        <v>2</v>
      </c>
    </row>
    <row r="28" ht="15.75" customHeight="1">
      <c r="A28" s="2">
        <v>403144.0</v>
      </c>
      <c r="B28" s="8" t="s">
        <v>108</v>
      </c>
      <c r="C28" s="9" t="s">
        <v>109</v>
      </c>
      <c r="D28" s="8" t="s">
        <v>110</v>
      </c>
      <c r="E28" s="14" t="s">
        <v>111</v>
      </c>
      <c r="F28" s="10">
        <v>2.0</v>
      </c>
      <c r="G28" s="11">
        <v>0.0</v>
      </c>
      <c r="H28" s="19">
        <v>0.0</v>
      </c>
    </row>
    <row r="29" ht="15.75" customHeight="1">
      <c r="A29" s="2">
        <v>84638.0</v>
      </c>
      <c r="B29" s="8" t="s">
        <v>112</v>
      </c>
      <c r="C29" s="9" t="s">
        <v>113</v>
      </c>
      <c r="D29" s="8" t="s">
        <v>114</v>
      </c>
      <c r="E29" s="14" t="s">
        <v>115</v>
      </c>
      <c r="F29" s="10">
        <v>2.0</v>
      </c>
      <c r="G29" s="11">
        <v>2.0</v>
      </c>
      <c r="H29" s="12">
        <f t="shared" ref="H29:H36" si="5">IF(F29=G29, F29, FALSE)</f>
        <v>2</v>
      </c>
    </row>
    <row r="30" ht="15.75" customHeight="1">
      <c r="A30" s="2">
        <v>288995.0</v>
      </c>
      <c r="B30" s="8" t="s">
        <v>116</v>
      </c>
      <c r="C30" s="9" t="s">
        <v>117</v>
      </c>
      <c r="D30" s="8" t="s">
        <v>118</v>
      </c>
      <c r="E30" s="14" t="s">
        <v>119</v>
      </c>
      <c r="F30" s="10">
        <v>0.0</v>
      </c>
      <c r="G30" s="11">
        <v>0.0</v>
      </c>
      <c r="H30" s="12">
        <f t="shared" si="5"/>
        <v>0</v>
      </c>
    </row>
    <row r="31" ht="15.75" customHeight="1">
      <c r="A31" s="2">
        <v>241.0</v>
      </c>
      <c r="B31" s="8" t="s">
        <v>120</v>
      </c>
      <c r="C31" s="9" t="s">
        <v>121</v>
      </c>
      <c r="D31" s="8" t="s">
        <v>122</v>
      </c>
      <c r="E31" s="14" t="s">
        <v>123</v>
      </c>
      <c r="F31" s="10">
        <v>0.0</v>
      </c>
      <c r="G31" s="11">
        <v>0.0</v>
      </c>
      <c r="H31" s="12">
        <f t="shared" si="5"/>
        <v>0</v>
      </c>
    </row>
    <row r="32" ht="15.75" customHeight="1">
      <c r="A32" s="2">
        <v>464532.0</v>
      </c>
      <c r="B32" s="8" t="s">
        <v>124</v>
      </c>
      <c r="C32" s="9" t="s">
        <v>125</v>
      </c>
      <c r="D32" s="8" t="s">
        <v>126</v>
      </c>
      <c r="E32" s="14" t="s">
        <v>127</v>
      </c>
      <c r="F32" s="10">
        <v>0.0</v>
      </c>
      <c r="G32" s="11">
        <v>0.0</v>
      </c>
      <c r="H32" s="12">
        <f t="shared" si="5"/>
        <v>0</v>
      </c>
    </row>
    <row r="33" ht="15.75" customHeight="1">
      <c r="A33" s="2">
        <v>509215.0</v>
      </c>
      <c r="B33" s="8" t="s">
        <v>128</v>
      </c>
      <c r="C33" s="9" t="s">
        <v>129</v>
      </c>
      <c r="D33" s="8" t="s">
        <v>130</v>
      </c>
      <c r="E33" s="14" t="s">
        <v>131</v>
      </c>
      <c r="F33" s="10">
        <v>2.0</v>
      </c>
      <c r="G33" s="11">
        <v>2.0</v>
      </c>
      <c r="H33" s="12">
        <f t="shared" si="5"/>
        <v>2</v>
      </c>
    </row>
    <row r="34" ht="15.75" customHeight="1">
      <c r="A34" s="2">
        <v>451923.0</v>
      </c>
      <c r="B34" s="8" t="s">
        <v>132</v>
      </c>
      <c r="C34" s="9" t="s">
        <v>133</v>
      </c>
      <c r="D34" s="8" t="s">
        <v>134</v>
      </c>
      <c r="E34" s="14" t="s">
        <v>135</v>
      </c>
      <c r="F34" s="10">
        <v>2.0</v>
      </c>
      <c r="G34" s="11">
        <v>2.0</v>
      </c>
      <c r="H34" s="12">
        <f t="shared" si="5"/>
        <v>2</v>
      </c>
    </row>
    <row r="35" ht="15.75" customHeight="1">
      <c r="A35" s="2">
        <v>401291.0</v>
      </c>
      <c r="B35" s="8" t="s">
        <v>136</v>
      </c>
      <c r="C35" s="9" t="s">
        <v>137</v>
      </c>
      <c r="D35" s="8" t="s">
        <v>138</v>
      </c>
      <c r="E35" s="14" t="s">
        <v>139</v>
      </c>
      <c r="F35" s="10">
        <v>2.0</v>
      </c>
      <c r="G35" s="11">
        <v>2.0</v>
      </c>
      <c r="H35" s="12">
        <f t="shared" si="5"/>
        <v>2</v>
      </c>
    </row>
    <row r="36" ht="15.75" customHeight="1">
      <c r="A36" s="2">
        <v>251168.0</v>
      </c>
      <c r="B36" s="8" t="s">
        <v>140</v>
      </c>
      <c r="C36" s="9" t="s">
        <v>141</v>
      </c>
      <c r="D36" s="8" t="s">
        <v>142</v>
      </c>
      <c r="E36" s="14" t="s">
        <v>143</v>
      </c>
      <c r="F36" s="10">
        <v>0.0</v>
      </c>
      <c r="G36" s="11">
        <v>0.0</v>
      </c>
      <c r="H36" s="12">
        <f t="shared" si="5"/>
        <v>0</v>
      </c>
    </row>
    <row r="37" ht="15.75" customHeight="1">
      <c r="A37" s="2">
        <v>72280.0</v>
      </c>
      <c r="B37" s="8" t="s">
        <v>144</v>
      </c>
      <c r="C37" s="9" t="s">
        <v>145</v>
      </c>
      <c r="D37" s="8" t="s">
        <v>146</v>
      </c>
      <c r="E37" s="14" t="s">
        <v>147</v>
      </c>
      <c r="F37" s="10">
        <v>1.0</v>
      </c>
      <c r="G37" s="11">
        <v>2.0</v>
      </c>
      <c r="H37" s="19">
        <v>2.0</v>
      </c>
    </row>
    <row r="38" ht="15.75" customHeight="1">
      <c r="A38" s="2">
        <v>361761.0</v>
      </c>
      <c r="B38" s="8" t="s">
        <v>148</v>
      </c>
      <c r="C38" s="9" t="s">
        <v>149</v>
      </c>
      <c r="D38" s="8" t="s">
        <v>150</v>
      </c>
      <c r="E38" s="14" t="s">
        <v>151</v>
      </c>
      <c r="F38" s="10">
        <v>0.0</v>
      </c>
      <c r="G38" s="11">
        <v>0.0</v>
      </c>
      <c r="H38" s="12">
        <f>IF(F38=G38, F38, FALSE)</f>
        <v>0</v>
      </c>
    </row>
    <row r="39" ht="15.75" customHeight="1">
      <c r="A39" s="2">
        <v>281904.0</v>
      </c>
      <c r="B39" s="8" t="s">
        <v>152</v>
      </c>
      <c r="C39" s="9" t="s">
        <v>153</v>
      </c>
      <c r="D39" s="8" t="s">
        <v>154</v>
      </c>
      <c r="E39" s="14" t="s">
        <v>155</v>
      </c>
      <c r="F39" s="10">
        <v>2.0</v>
      </c>
      <c r="G39" s="11">
        <v>0.0</v>
      </c>
      <c r="H39" s="19">
        <v>2.0</v>
      </c>
    </row>
    <row r="40" ht="15.75" customHeight="1">
      <c r="A40" s="2">
        <v>240441.0</v>
      </c>
      <c r="B40" s="8" t="s">
        <v>156</v>
      </c>
      <c r="C40" s="9" t="s">
        <v>157</v>
      </c>
      <c r="D40" s="8" t="s">
        <v>158</v>
      </c>
      <c r="E40" s="14" t="s">
        <v>159</v>
      </c>
      <c r="F40" s="10">
        <v>1.0</v>
      </c>
      <c r="G40" s="11">
        <v>1.0</v>
      </c>
      <c r="H40" s="12">
        <f t="shared" ref="H40:H45" si="6">IF(F40=G40, F40, FALSE)</f>
        <v>1</v>
      </c>
    </row>
    <row r="41" ht="15.75" customHeight="1">
      <c r="A41" s="2">
        <v>137043.0</v>
      </c>
      <c r="B41" s="8" t="s">
        <v>160</v>
      </c>
      <c r="C41" s="9" t="s">
        <v>161</v>
      </c>
      <c r="D41" s="8" t="s">
        <v>162</v>
      </c>
      <c r="E41" s="14" t="s">
        <v>163</v>
      </c>
      <c r="F41" s="10">
        <v>2.0</v>
      </c>
      <c r="G41" s="11">
        <v>2.0</v>
      </c>
      <c r="H41" s="12">
        <f t="shared" si="6"/>
        <v>2</v>
      </c>
    </row>
    <row r="42" ht="15.75" customHeight="1">
      <c r="A42" s="2">
        <v>426617.0</v>
      </c>
      <c r="B42" s="8" t="s">
        <v>164</v>
      </c>
      <c r="C42" s="9" t="s">
        <v>165</v>
      </c>
      <c r="D42" s="8" t="s">
        <v>166</v>
      </c>
      <c r="E42" s="14"/>
      <c r="F42" s="10">
        <v>0.0</v>
      </c>
      <c r="G42" s="11">
        <v>0.0</v>
      </c>
      <c r="H42" s="12">
        <f t="shared" si="6"/>
        <v>0</v>
      </c>
    </row>
    <row r="43" ht="15.75" customHeight="1">
      <c r="A43" s="2">
        <v>70230.0</v>
      </c>
      <c r="B43" s="8" t="s">
        <v>167</v>
      </c>
      <c r="C43" s="9" t="s">
        <v>168</v>
      </c>
      <c r="D43" s="8" t="s">
        <v>169</v>
      </c>
      <c r="E43" s="14" t="s">
        <v>170</v>
      </c>
      <c r="F43" s="10">
        <v>2.0</v>
      </c>
      <c r="G43" s="11">
        <v>2.0</v>
      </c>
      <c r="H43" s="12">
        <f t="shared" si="6"/>
        <v>2</v>
      </c>
    </row>
    <row r="44" ht="15.75" customHeight="1">
      <c r="A44" s="2">
        <v>204951.0</v>
      </c>
      <c r="B44" s="8" t="s">
        <v>171</v>
      </c>
      <c r="C44" s="9" t="s">
        <v>172</v>
      </c>
      <c r="D44" s="8" t="s">
        <v>173</v>
      </c>
      <c r="E44" s="14"/>
      <c r="F44" s="10">
        <v>0.0</v>
      </c>
      <c r="G44" s="11">
        <v>0.0</v>
      </c>
      <c r="H44" s="12">
        <f t="shared" si="6"/>
        <v>0</v>
      </c>
    </row>
    <row r="45" ht="15.75" customHeight="1">
      <c r="A45" s="2">
        <v>293012.0</v>
      </c>
      <c r="B45" s="8" t="s">
        <v>174</v>
      </c>
      <c r="C45" s="9" t="s">
        <v>175</v>
      </c>
      <c r="D45" s="8" t="s">
        <v>176</v>
      </c>
      <c r="E45" s="14"/>
      <c r="F45" s="10">
        <v>2.0</v>
      </c>
      <c r="G45" s="11">
        <v>2.0</v>
      </c>
      <c r="H45" s="12">
        <f t="shared" si="6"/>
        <v>2</v>
      </c>
    </row>
    <row r="46" ht="15.75" customHeight="1">
      <c r="A46" s="2">
        <v>519398.0</v>
      </c>
      <c r="B46" s="8" t="s">
        <v>177</v>
      </c>
      <c r="C46" s="9" t="s">
        <v>178</v>
      </c>
      <c r="D46" s="8" t="s">
        <v>179</v>
      </c>
      <c r="E46" s="14" t="s">
        <v>180</v>
      </c>
      <c r="F46" s="10">
        <v>2.0</v>
      </c>
      <c r="G46" s="11">
        <v>0.0</v>
      </c>
      <c r="H46" s="19">
        <v>2.0</v>
      </c>
    </row>
    <row r="47" ht="15.75" customHeight="1">
      <c r="A47" s="2">
        <v>380254.0</v>
      </c>
      <c r="B47" s="8" t="s">
        <v>181</v>
      </c>
      <c r="C47" s="9" t="s">
        <v>182</v>
      </c>
      <c r="D47" s="8" t="s">
        <v>183</v>
      </c>
      <c r="E47" s="14"/>
      <c r="F47" s="10">
        <v>0.0</v>
      </c>
      <c r="G47" s="11">
        <v>0.0</v>
      </c>
      <c r="H47" s="12">
        <f t="shared" ref="H47:H49" si="7">IF(F47=G47, F47, FALSE)</f>
        <v>0</v>
      </c>
    </row>
    <row r="48" ht="15.75" customHeight="1">
      <c r="A48" s="2">
        <v>160900.0</v>
      </c>
      <c r="B48" s="8" t="s">
        <v>184</v>
      </c>
      <c r="C48" s="9" t="s">
        <v>185</v>
      </c>
      <c r="D48" s="8" t="s">
        <v>186</v>
      </c>
      <c r="E48" s="14"/>
      <c r="F48" s="10">
        <v>0.0</v>
      </c>
      <c r="G48" s="11">
        <v>0.0</v>
      </c>
      <c r="H48" s="12">
        <f t="shared" si="7"/>
        <v>0</v>
      </c>
    </row>
    <row r="49" ht="15.75" customHeight="1">
      <c r="A49" s="2">
        <v>276053.0</v>
      </c>
      <c r="B49" s="8" t="s">
        <v>187</v>
      </c>
      <c r="C49" s="9" t="s">
        <v>188</v>
      </c>
      <c r="D49" s="8" t="s">
        <v>189</v>
      </c>
      <c r="E49" s="14" t="s">
        <v>190</v>
      </c>
      <c r="F49" s="10">
        <v>2.0</v>
      </c>
      <c r="G49" s="11">
        <v>2.0</v>
      </c>
      <c r="H49" s="12">
        <f t="shared" si="7"/>
        <v>2</v>
      </c>
    </row>
    <row r="50" ht="15.75" customHeight="1">
      <c r="A50" s="2">
        <v>145356.0</v>
      </c>
      <c r="B50" s="8" t="s">
        <v>191</v>
      </c>
      <c r="C50" s="9" t="s">
        <v>192</v>
      </c>
      <c r="D50" s="8" t="s">
        <v>193</v>
      </c>
      <c r="E50" s="14" t="s">
        <v>194</v>
      </c>
      <c r="F50" s="10">
        <v>2.0</v>
      </c>
      <c r="G50" s="11">
        <v>0.0</v>
      </c>
      <c r="H50" s="19">
        <v>2.0</v>
      </c>
    </row>
    <row r="51" ht="15.75" customHeight="1">
      <c r="A51" s="2">
        <v>349762.0</v>
      </c>
      <c r="B51" s="8" t="s">
        <v>195</v>
      </c>
      <c r="C51" s="9" t="s">
        <v>196</v>
      </c>
      <c r="D51" s="8" t="s">
        <v>197</v>
      </c>
      <c r="E51" s="14" t="s">
        <v>198</v>
      </c>
      <c r="F51" s="10">
        <v>0.0</v>
      </c>
      <c r="G51" s="11">
        <v>0.0</v>
      </c>
      <c r="H51" s="12">
        <f t="shared" ref="H51:H60" si="8">IF(F51=G51, F51, FALSE)</f>
        <v>0</v>
      </c>
    </row>
    <row r="52" ht="15.75" customHeight="1">
      <c r="A52" s="2">
        <v>480178.0</v>
      </c>
      <c r="B52" s="8" t="s">
        <v>199</v>
      </c>
      <c r="C52" s="9" t="s">
        <v>200</v>
      </c>
      <c r="D52" s="8" t="s">
        <v>201</v>
      </c>
      <c r="E52" s="14" t="s">
        <v>202</v>
      </c>
      <c r="F52" s="10">
        <v>0.0</v>
      </c>
      <c r="G52" s="11">
        <v>0.0</v>
      </c>
      <c r="H52" s="12">
        <f t="shared" si="8"/>
        <v>0</v>
      </c>
    </row>
    <row r="53" ht="15.75" customHeight="1">
      <c r="A53" s="2">
        <v>402165.0</v>
      </c>
      <c r="B53" s="8" t="s">
        <v>203</v>
      </c>
      <c r="C53" s="9" t="s">
        <v>204</v>
      </c>
      <c r="D53" s="8" t="s">
        <v>205</v>
      </c>
      <c r="E53" s="14" t="s">
        <v>206</v>
      </c>
      <c r="F53" s="10">
        <v>0.0</v>
      </c>
      <c r="G53" s="11">
        <v>0.0</v>
      </c>
      <c r="H53" s="12">
        <f t="shared" si="8"/>
        <v>0</v>
      </c>
    </row>
    <row r="54" ht="15.75" customHeight="1">
      <c r="A54" s="2">
        <v>65875.0</v>
      </c>
      <c r="B54" s="8" t="s">
        <v>207</v>
      </c>
      <c r="C54" s="9" t="s">
        <v>208</v>
      </c>
      <c r="D54" s="8" t="s">
        <v>81</v>
      </c>
      <c r="E54" s="14"/>
      <c r="F54" s="10">
        <v>2.0</v>
      </c>
      <c r="G54" s="11">
        <v>2.0</v>
      </c>
      <c r="H54" s="12">
        <f t="shared" si="8"/>
        <v>2</v>
      </c>
    </row>
    <row r="55" ht="15.75" customHeight="1">
      <c r="A55" s="2">
        <v>365236.0</v>
      </c>
      <c r="B55" s="8" t="s">
        <v>209</v>
      </c>
      <c r="C55" s="9" t="s">
        <v>210</v>
      </c>
      <c r="D55" s="8" t="s">
        <v>211</v>
      </c>
      <c r="E55" s="14" t="s">
        <v>212</v>
      </c>
      <c r="F55" s="10">
        <v>0.0</v>
      </c>
      <c r="G55" s="11">
        <v>0.0</v>
      </c>
      <c r="H55" s="12">
        <f t="shared" si="8"/>
        <v>0</v>
      </c>
    </row>
    <row r="56" ht="15.75" customHeight="1">
      <c r="A56" s="2">
        <v>53.0</v>
      </c>
      <c r="B56" s="8" t="s">
        <v>213</v>
      </c>
      <c r="C56" s="9" t="s">
        <v>214</v>
      </c>
      <c r="D56" s="8" t="s">
        <v>122</v>
      </c>
      <c r="E56" s="14" t="s">
        <v>215</v>
      </c>
      <c r="F56" s="10">
        <v>0.0</v>
      </c>
      <c r="G56" s="11">
        <v>0.0</v>
      </c>
      <c r="H56" s="12">
        <f t="shared" si="8"/>
        <v>0</v>
      </c>
    </row>
    <row r="57" ht="15.75" customHeight="1">
      <c r="A57" s="2">
        <v>377971.0</v>
      </c>
      <c r="B57" s="8" t="s">
        <v>216</v>
      </c>
      <c r="C57" s="9" t="s">
        <v>217</v>
      </c>
      <c r="D57" s="8" t="s">
        <v>218</v>
      </c>
      <c r="E57" s="14" t="s">
        <v>219</v>
      </c>
      <c r="F57" s="10">
        <v>0.0</v>
      </c>
      <c r="G57" s="11">
        <v>0.0</v>
      </c>
      <c r="H57" s="12">
        <f t="shared" si="8"/>
        <v>0</v>
      </c>
    </row>
    <row r="58" ht="15.75" customHeight="1">
      <c r="A58" s="2">
        <v>34449.0</v>
      </c>
      <c r="B58" s="8" t="s">
        <v>220</v>
      </c>
      <c r="C58" s="9" t="s">
        <v>221</v>
      </c>
      <c r="D58" s="8" t="s">
        <v>18</v>
      </c>
      <c r="E58" s="14" t="s">
        <v>222</v>
      </c>
      <c r="F58" s="10">
        <v>0.0</v>
      </c>
      <c r="G58" s="11">
        <v>0.0</v>
      </c>
      <c r="H58" s="12">
        <f t="shared" si="8"/>
        <v>0</v>
      </c>
    </row>
    <row r="59" ht="15.75" customHeight="1">
      <c r="A59" s="2">
        <v>475560.0</v>
      </c>
      <c r="B59" s="8" t="s">
        <v>223</v>
      </c>
      <c r="C59" s="9" t="s">
        <v>224</v>
      </c>
      <c r="D59" s="8" t="s">
        <v>225</v>
      </c>
      <c r="E59" s="14" t="s">
        <v>226</v>
      </c>
      <c r="F59" s="10">
        <v>0.0</v>
      </c>
      <c r="G59" s="11">
        <v>0.0</v>
      </c>
      <c r="H59" s="12">
        <f t="shared" si="8"/>
        <v>0</v>
      </c>
    </row>
    <row r="60" ht="15.75" customHeight="1">
      <c r="A60" s="2">
        <v>514950.0</v>
      </c>
      <c r="B60" s="8" t="s">
        <v>227</v>
      </c>
      <c r="C60" s="9" t="s">
        <v>228</v>
      </c>
      <c r="D60" s="8" t="s">
        <v>229</v>
      </c>
      <c r="E60" s="14" t="s">
        <v>230</v>
      </c>
      <c r="F60" s="10">
        <v>1.0</v>
      </c>
      <c r="G60" s="11">
        <v>1.0</v>
      </c>
      <c r="H60" s="12">
        <f t="shared" si="8"/>
        <v>1</v>
      </c>
    </row>
    <row r="61" ht="15.75" customHeight="1">
      <c r="A61" s="2">
        <v>93275.0</v>
      </c>
      <c r="B61" s="8" t="s">
        <v>231</v>
      </c>
      <c r="C61" s="9" t="s">
        <v>232</v>
      </c>
      <c r="D61" s="8" t="s">
        <v>233</v>
      </c>
      <c r="E61" s="14" t="s">
        <v>234</v>
      </c>
      <c r="F61" s="10">
        <v>2.0</v>
      </c>
      <c r="G61" s="11">
        <v>1.0</v>
      </c>
      <c r="H61" s="19">
        <v>1.0</v>
      </c>
    </row>
    <row r="62" ht="15.75" customHeight="1">
      <c r="A62" s="2">
        <v>208508.0</v>
      </c>
      <c r="B62" s="8" t="s">
        <v>235</v>
      </c>
      <c r="C62" s="9" t="s">
        <v>236</v>
      </c>
      <c r="D62" s="8" t="s">
        <v>237</v>
      </c>
      <c r="E62" s="14" t="s">
        <v>238</v>
      </c>
      <c r="F62" s="10">
        <v>0.0</v>
      </c>
      <c r="G62" s="11">
        <v>0.0</v>
      </c>
      <c r="H62" s="12">
        <f t="shared" ref="H62:H69" si="9">IF(F62=G62, F62, FALSE)</f>
        <v>0</v>
      </c>
    </row>
    <row r="63" ht="15.75" customHeight="1">
      <c r="A63" s="2">
        <v>59693.0</v>
      </c>
      <c r="B63" s="8" t="s">
        <v>239</v>
      </c>
      <c r="C63" s="9" t="s">
        <v>240</v>
      </c>
      <c r="D63" s="8" t="s">
        <v>241</v>
      </c>
      <c r="E63" s="14" t="s">
        <v>242</v>
      </c>
      <c r="F63" s="10">
        <v>2.0</v>
      </c>
      <c r="G63" s="11">
        <v>2.0</v>
      </c>
      <c r="H63" s="12">
        <f t="shared" si="9"/>
        <v>2</v>
      </c>
    </row>
    <row r="64" ht="15.75" customHeight="1">
      <c r="A64" s="2">
        <v>153781.0</v>
      </c>
      <c r="B64" s="8" t="s">
        <v>243</v>
      </c>
      <c r="C64" s="9" t="s">
        <v>244</v>
      </c>
      <c r="D64" s="8" t="s">
        <v>245</v>
      </c>
      <c r="E64" s="14" t="s">
        <v>246</v>
      </c>
      <c r="F64" s="10">
        <v>1.0</v>
      </c>
      <c r="G64" s="11">
        <v>1.0</v>
      </c>
      <c r="H64" s="12">
        <f t="shared" si="9"/>
        <v>1</v>
      </c>
    </row>
    <row r="65" ht="15.75" customHeight="1">
      <c r="A65" s="2">
        <v>103373.0</v>
      </c>
      <c r="B65" s="8" t="s">
        <v>247</v>
      </c>
      <c r="C65" s="9" t="s">
        <v>248</v>
      </c>
      <c r="D65" s="8" t="s">
        <v>249</v>
      </c>
      <c r="E65" s="14" t="s">
        <v>250</v>
      </c>
      <c r="F65" s="10">
        <v>0.0</v>
      </c>
      <c r="G65" s="11">
        <v>0.0</v>
      </c>
      <c r="H65" s="12">
        <f t="shared" si="9"/>
        <v>0</v>
      </c>
    </row>
    <row r="66" ht="15.75" customHeight="1">
      <c r="A66" s="2">
        <v>303677.0</v>
      </c>
      <c r="B66" s="8" t="s">
        <v>251</v>
      </c>
      <c r="C66" s="9" t="s">
        <v>252</v>
      </c>
      <c r="D66" s="8" t="s">
        <v>253</v>
      </c>
      <c r="E66" s="14" t="s">
        <v>254</v>
      </c>
      <c r="F66" s="10">
        <v>0.0</v>
      </c>
      <c r="G66" s="11">
        <v>0.0</v>
      </c>
      <c r="H66" s="12">
        <f t="shared" si="9"/>
        <v>0</v>
      </c>
    </row>
    <row r="67" ht="15.75" customHeight="1">
      <c r="A67" s="2">
        <v>231507.0</v>
      </c>
      <c r="B67" s="8" t="s">
        <v>255</v>
      </c>
      <c r="C67" s="9" t="s">
        <v>256</v>
      </c>
      <c r="D67" s="8" t="s">
        <v>257</v>
      </c>
      <c r="E67" s="14" t="s">
        <v>258</v>
      </c>
      <c r="F67" s="10">
        <v>2.0</v>
      </c>
      <c r="G67" s="11">
        <v>2.0</v>
      </c>
      <c r="H67" s="12">
        <f t="shared" si="9"/>
        <v>2</v>
      </c>
    </row>
    <row r="68" ht="15.75" customHeight="1">
      <c r="A68" s="2">
        <v>287762.0</v>
      </c>
      <c r="B68" s="8" t="s">
        <v>259</v>
      </c>
      <c r="C68" s="9" t="s">
        <v>260</v>
      </c>
      <c r="D68" s="8" t="s">
        <v>261</v>
      </c>
      <c r="E68" s="14" t="s">
        <v>262</v>
      </c>
      <c r="F68" s="10">
        <v>1.0</v>
      </c>
      <c r="G68" s="11">
        <v>1.0</v>
      </c>
      <c r="H68" s="12">
        <f t="shared" si="9"/>
        <v>1</v>
      </c>
    </row>
    <row r="69" ht="15.75" customHeight="1">
      <c r="A69" s="2">
        <v>148099.0</v>
      </c>
      <c r="B69" s="8" t="s">
        <v>263</v>
      </c>
      <c r="C69" s="9" t="s">
        <v>264</v>
      </c>
      <c r="D69" s="8" t="s">
        <v>265</v>
      </c>
      <c r="E69" s="14"/>
      <c r="F69" s="10">
        <v>1.0</v>
      </c>
      <c r="G69" s="11">
        <v>1.0</v>
      </c>
      <c r="H69" s="12">
        <f t="shared" si="9"/>
        <v>1</v>
      </c>
    </row>
    <row r="70" ht="15.75" customHeight="1">
      <c r="A70" s="2">
        <v>179967.0</v>
      </c>
      <c r="B70" s="8" t="s">
        <v>266</v>
      </c>
      <c r="C70" s="9" t="s">
        <v>267</v>
      </c>
      <c r="D70" s="8" t="s">
        <v>268</v>
      </c>
      <c r="E70" s="14" t="s">
        <v>269</v>
      </c>
      <c r="F70" s="10">
        <v>0.0</v>
      </c>
      <c r="G70" s="11">
        <v>2.0</v>
      </c>
      <c r="H70" s="19">
        <v>2.0</v>
      </c>
    </row>
    <row r="71" ht="15.75" customHeight="1">
      <c r="A71" s="2">
        <v>170811.0</v>
      </c>
      <c r="B71" s="8" t="s">
        <v>270</v>
      </c>
      <c r="C71" s="9" t="s">
        <v>271</v>
      </c>
      <c r="D71" s="8" t="s">
        <v>272</v>
      </c>
      <c r="E71" s="14"/>
      <c r="F71" s="10">
        <v>0.0</v>
      </c>
      <c r="G71" s="11">
        <v>0.0</v>
      </c>
      <c r="H71" s="12">
        <f t="shared" ref="H71:H82" si="10">IF(F71=G71, F71, FALSE)</f>
        <v>0</v>
      </c>
    </row>
    <row r="72" ht="15.75" customHeight="1">
      <c r="A72" s="2">
        <v>299097.0</v>
      </c>
      <c r="B72" s="8" t="s">
        <v>273</v>
      </c>
      <c r="C72" s="9" t="s">
        <v>274</v>
      </c>
      <c r="D72" s="8" t="s">
        <v>275</v>
      </c>
      <c r="E72" s="14" t="s">
        <v>276</v>
      </c>
      <c r="F72" s="10">
        <v>2.0</v>
      </c>
      <c r="G72" s="11">
        <v>2.0</v>
      </c>
      <c r="H72" s="12">
        <f t="shared" si="10"/>
        <v>2</v>
      </c>
    </row>
    <row r="73" ht="15.75" customHeight="1">
      <c r="A73" s="2">
        <v>524758.0</v>
      </c>
      <c r="B73" s="8" t="s">
        <v>277</v>
      </c>
      <c r="C73" s="9" t="s">
        <v>278</v>
      </c>
      <c r="D73" s="8" t="s">
        <v>279</v>
      </c>
      <c r="E73" s="14" t="s">
        <v>280</v>
      </c>
      <c r="F73" s="10">
        <v>2.0</v>
      </c>
      <c r="G73" s="11">
        <v>2.0</v>
      </c>
      <c r="H73" s="12">
        <f t="shared" si="10"/>
        <v>2</v>
      </c>
    </row>
    <row r="74" ht="15.75" customHeight="1">
      <c r="A74" s="2">
        <v>227420.0</v>
      </c>
      <c r="B74" s="8" t="s">
        <v>281</v>
      </c>
      <c r="C74" s="9" t="s">
        <v>282</v>
      </c>
      <c r="D74" s="8" t="s">
        <v>283</v>
      </c>
      <c r="E74" s="14" t="s">
        <v>284</v>
      </c>
      <c r="F74" s="10">
        <v>0.0</v>
      </c>
      <c r="G74" s="11">
        <v>0.0</v>
      </c>
      <c r="H74" s="12">
        <f t="shared" si="10"/>
        <v>0</v>
      </c>
    </row>
    <row r="75" ht="15.75" customHeight="1">
      <c r="A75" s="2">
        <v>141371.0</v>
      </c>
      <c r="B75" s="8" t="s">
        <v>285</v>
      </c>
      <c r="C75" s="9" t="s">
        <v>286</v>
      </c>
      <c r="D75" s="8" t="s">
        <v>287</v>
      </c>
      <c r="E75" s="14"/>
      <c r="F75" s="10">
        <v>0.0</v>
      </c>
      <c r="G75" s="11">
        <v>0.0</v>
      </c>
      <c r="H75" s="12">
        <f t="shared" si="10"/>
        <v>0</v>
      </c>
    </row>
    <row r="76" ht="15.75" customHeight="1">
      <c r="A76" s="2">
        <v>301094.0</v>
      </c>
      <c r="B76" s="8" t="s">
        <v>288</v>
      </c>
      <c r="C76" s="9" t="s">
        <v>289</v>
      </c>
      <c r="D76" s="8" t="s">
        <v>30</v>
      </c>
      <c r="E76" s="14"/>
      <c r="F76" s="10">
        <v>2.0</v>
      </c>
      <c r="G76" s="11">
        <v>2.0</v>
      </c>
      <c r="H76" s="12">
        <f t="shared" si="10"/>
        <v>2</v>
      </c>
    </row>
    <row r="77" ht="15.75" customHeight="1">
      <c r="A77" s="2">
        <v>411763.0</v>
      </c>
      <c r="B77" s="8" t="s">
        <v>290</v>
      </c>
      <c r="C77" s="9" t="s">
        <v>291</v>
      </c>
      <c r="D77" s="8" t="s">
        <v>292</v>
      </c>
      <c r="E77" s="14"/>
      <c r="F77" s="10">
        <v>0.0</v>
      </c>
      <c r="G77" s="11">
        <v>0.0</v>
      </c>
      <c r="H77" s="12">
        <f t="shared" si="10"/>
        <v>0</v>
      </c>
    </row>
    <row r="78" ht="15.75" customHeight="1">
      <c r="A78" s="2">
        <v>141697.0</v>
      </c>
      <c r="B78" s="8" t="s">
        <v>293</v>
      </c>
      <c r="C78" s="9" t="s">
        <v>294</v>
      </c>
      <c r="D78" s="8" t="s">
        <v>287</v>
      </c>
      <c r="E78" s="14" t="s">
        <v>295</v>
      </c>
      <c r="F78" s="10">
        <v>0.0</v>
      </c>
      <c r="G78" s="11">
        <v>0.0</v>
      </c>
      <c r="H78" s="12">
        <f t="shared" si="10"/>
        <v>0</v>
      </c>
    </row>
    <row r="79" ht="15.75" customHeight="1">
      <c r="A79" s="2">
        <v>359696.0</v>
      </c>
      <c r="B79" s="8" t="s">
        <v>296</v>
      </c>
      <c r="C79" s="9" t="s">
        <v>297</v>
      </c>
      <c r="D79" s="8" t="s">
        <v>298</v>
      </c>
      <c r="E79" s="14" t="s">
        <v>299</v>
      </c>
      <c r="F79" s="10">
        <v>2.0</v>
      </c>
      <c r="G79" s="11">
        <v>2.0</v>
      </c>
      <c r="H79" s="12">
        <f t="shared" si="10"/>
        <v>2</v>
      </c>
    </row>
    <row r="80" ht="15.75" customHeight="1">
      <c r="A80" s="2">
        <v>498683.0</v>
      </c>
      <c r="B80" s="8" t="s">
        <v>300</v>
      </c>
      <c r="C80" s="9" t="s">
        <v>301</v>
      </c>
      <c r="D80" s="8" t="s">
        <v>302</v>
      </c>
      <c r="E80" s="14"/>
      <c r="F80" s="10">
        <v>0.0</v>
      </c>
      <c r="G80" s="11">
        <v>0.0</v>
      </c>
      <c r="H80" s="12">
        <f t="shared" si="10"/>
        <v>0</v>
      </c>
    </row>
    <row r="81" ht="15.75" customHeight="1">
      <c r="A81" s="2">
        <v>186482.0</v>
      </c>
      <c r="B81" s="8" t="s">
        <v>303</v>
      </c>
      <c r="C81" s="9" t="s">
        <v>304</v>
      </c>
      <c r="D81" s="8" t="s">
        <v>283</v>
      </c>
      <c r="E81" s="14" t="s">
        <v>305</v>
      </c>
      <c r="F81" s="10">
        <v>0.0</v>
      </c>
      <c r="G81" s="11">
        <v>0.0</v>
      </c>
      <c r="H81" s="12">
        <f t="shared" si="10"/>
        <v>0</v>
      </c>
    </row>
    <row r="82" ht="15.75" customHeight="1">
      <c r="A82" s="2">
        <v>297615.0</v>
      </c>
      <c r="B82" s="8" t="s">
        <v>306</v>
      </c>
      <c r="C82" s="9" t="s">
        <v>307</v>
      </c>
      <c r="D82" s="8" t="s">
        <v>308</v>
      </c>
      <c r="E82" s="14"/>
      <c r="F82" s="10">
        <v>0.0</v>
      </c>
      <c r="G82" s="11">
        <v>0.0</v>
      </c>
      <c r="H82" s="12">
        <f t="shared" si="10"/>
        <v>0</v>
      </c>
    </row>
    <row r="83" ht="15.75" customHeight="1">
      <c r="A83" s="2">
        <v>3882.0</v>
      </c>
      <c r="B83" s="8" t="s">
        <v>309</v>
      </c>
      <c r="C83" s="9" t="s">
        <v>310</v>
      </c>
      <c r="D83" s="8" t="s">
        <v>311</v>
      </c>
      <c r="E83" s="14" t="s">
        <v>312</v>
      </c>
      <c r="F83" s="10">
        <v>2.0</v>
      </c>
      <c r="G83" s="11">
        <v>0.0</v>
      </c>
      <c r="H83" s="19">
        <v>0.0</v>
      </c>
    </row>
    <row r="84" ht="15.75" customHeight="1">
      <c r="A84" s="2">
        <v>192126.0</v>
      </c>
      <c r="B84" s="8" t="s">
        <v>313</v>
      </c>
      <c r="C84" s="9" t="s">
        <v>314</v>
      </c>
      <c r="D84" s="8" t="s">
        <v>315</v>
      </c>
      <c r="E84" s="14" t="s">
        <v>316</v>
      </c>
      <c r="F84" s="10">
        <v>2.0</v>
      </c>
      <c r="G84" s="11">
        <v>2.0</v>
      </c>
      <c r="H84" s="12">
        <f t="shared" ref="H84:H103" si="11">IF(F84=G84, F84, FALSE)</f>
        <v>2</v>
      </c>
    </row>
    <row r="85" ht="15.75" customHeight="1">
      <c r="A85" s="2">
        <v>29594.0</v>
      </c>
      <c r="B85" s="8" t="s">
        <v>317</v>
      </c>
      <c r="C85" s="9" t="s">
        <v>318</v>
      </c>
      <c r="D85" s="8" t="s">
        <v>319</v>
      </c>
      <c r="E85" s="14"/>
      <c r="F85" s="10">
        <v>0.0</v>
      </c>
      <c r="G85" s="11">
        <v>0.0</v>
      </c>
      <c r="H85" s="12">
        <f t="shared" si="11"/>
        <v>0</v>
      </c>
    </row>
    <row r="86" ht="15.75" customHeight="1">
      <c r="A86" s="2">
        <v>285794.0</v>
      </c>
      <c r="B86" s="8" t="s">
        <v>320</v>
      </c>
      <c r="C86" s="9" t="s">
        <v>321</v>
      </c>
      <c r="D86" s="8" t="s">
        <v>322</v>
      </c>
      <c r="E86" s="14"/>
      <c r="F86" s="10">
        <v>0.0</v>
      </c>
      <c r="G86" s="11">
        <v>0.0</v>
      </c>
      <c r="H86" s="12">
        <f t="shared" si="11"/>
        <v>0</v>
      </c>
    </row>
    <row r="87" ht="15.75" customHeight="1">
      <c r="A87" s="2">
        <v>112899.0</v>
      </c>
      <c r="B87" s="8" t="s">
        <v>323</v>
      </c>
      <c r="C87" s="9" t="s">
        <v>324</v>
      </c>
      <c r="D87" s="8" t="s">
        <v>325</v>
      </c>
      <c r="E87" s="14"/>
      <c r="F87" s="10">
        <v>0.0</v>
      </c>
      <c r="G87" s="11">
        <v>0.0</v>
      </c>
      <c r="H87" s="12">
        <f t="shared" si="11"/>
        <v>0</v>
      </c>
    </row>
    <row r="88" ht="15.75" customHeight="1">
      <c r="A88" s="2">
        <v>274448.0</v>
      </c>
      <c r="B88" s="8" t="s">
        <v>326</v>
      </c>
      <c r="C88" s="9" t="s">
        <v>327</v>
      </c>
      <c r="D88" s="8" t="s">
        <v>328</v>
      </c>
      <c r="E88" s="14" t="s">
        <v>329</v>
      </c>
      <c r="F88" s="10">
        <v>0.0</v>
      </c>
      <c r="G88" s="11">
        <v>0.0</v>
      </c>
      <c r="H88" s="12">
        <f t="shared" si="11"/>
        <v>0</v>
      </c>
    </row>
    <row r="89" ht="15.75" customHeight="1">
      <c r="A89" s="2">
        <v>270672.0</v>
      </c>
      <c r="B89" s="8" t="s">
        <v>330</v>
      </c>
      <c r="C89" s="9" t="s">
        <v>331</v>
      </c>
      <c r="D89" s="8" t="s">
        <v>332</v>
      </c>
      <c r="E89" s="14" t="s">
        <v>333</v>
      </c>
      <c r="F89" s="10">
        <v>2.0</v>
      </c>
      <c r="G89" s="11">
        <v>2.0</v>
      </c>
      <c r="H89" s="12">
        <f t="shared" si="11"/>
        <v>2</v>
      </c>
    </row>
    <row r="90" ht="15.75" customHeight="1">
      <c r="A90" s="2">
        <v>77582.0</v>
      </c>
      <c r="B90" s="8" t="s">
        <v>334</v>
      </c>
      <c r="C90" s="9" t="s">
        <v>335</v>
      </c>
      <c r="D90" s="8" t="s">
        <v>336</v>
      </c>
      <c r="E90" s="14" t="s">
        <v>337</v>
      </c>
      <c r="F90" s="10">
        <v>2.0</v>
      </c>
      <c r="G90" s="11">
        <v>2.0</v>
      </c>
      <c r="H90" s="12">
        <f t="shared" si="11"/>
        <v>2</v>
      </c>
    </row>
    <row r="91" ht="15.75" customHeight="1">
      <c r="A91" s="2">
        <v>438700.0</v>
      </c>
      <c r="B91" s="8" t="s">
        <v>338</v>
      </c>
      <c r="C91" s="9" t="s">
        <v>339</v>
      </c>
      <c r="D91" s="8" t="s">
        <v>340</v>
      </c>
      <c r="E91" s="14"/>
      <c r="F91" s="10">
        <v>0.0</v>
      </c>
      <c r="G91" s="11">
        <v>0.0</v>
      </c>
      <c r="H91" s="12">
        <f t="shared" si="11"/>
        <v>0</v>
      </c>
    </row>
    <row r="92" ht="15.75" customHeight="1">
      <c r="A92" s="2">
        <v>296201.0</v>
      </c>
      <c r="B92" s="8" t="s">
        <v>341</v>
      </c>
      <c r="C92" s="9" t="s">
        <v>342</v>
      </c>
      <c r="D92" s="8" t="s">
        <v>343</v>
      </c>
      <c r="E92" s="14" t="s">
        <v>344</v>
      </c>
      <c r="F92" s="10">
        <v>0.0</v>
      </c>
      <c r="G92" s="11">
        <v>0.0</v>
      </c>
      <c r="H92" s="12">
        <f t="shared" si="11"/>
        <v>0</v>
      </c>
    </row>
    <row r="93" ht="15.75" customHeight="1">
      <c r="A93" s="2">
        <v>486889.0</v>
      </c>
      <c r="B93" s="8" t="s">
        <v>345</v>
      </c>
      <c r="C93" s="9" t="s">
        <v>346</v>
      </c>
      <c r="D93" s="8" t="s">
        <v>347</v>
      </c>
      <c r="E93" s="14" t="s">
        <v>348</v>
      </c>
      <c r="F93" s="10">
        <v>0.0</v>
      </c>
      <c r="G93" s="11">
        <v>0.0</v>
      </c>
      <c r="H93" s="12">
        <f t="shared" si="11"/>
        <v>0</v>
      </c>
    </row>
    <row r="94" ht="15.75" customHeight="1">
      <c r="A94" s="2">
        <v>119748.0</v>
      </c>
      <c r="B94" s="8" t="s">
        <v>349</v>
      </c>
      <c r="C94" s="9" t="s">
        <v>350</v>
      </c>
      <c r="D94" s="8" t="s">
        <v>351</v>
      </c>
      <c r="E94" s="14" t="s">
        <v>352</v>
      </c>
      <c r="F94" s="10">
        <v>2.0</v>
      </c>
      <c r="G94" s="11">
        <v>2.0</v>
      </c>
      <c r="H94" s="12">
        <f t="shared" si="11"/>
        <v>2</v>
      </c>
    </row>
    <row r="95" ht="15.75" customHeight="1">
      <c r="A95" s="2">
        <v>234336.0</v>
      </c>
      <c r="B95" s="8" t="s">
        <v>353</v>
      </c>
      <c r="C95" s="9" t="s">
        <v>354</v>
      </c>
      <c r="D95" s="8" t="s">
        <v>257</v>
      </c>
      <c r="E95" s="14" t="s">
        <v>355</v>
      </c>
      <c r="F95" s="10">
        <v>2.0</v>
      </c>
      <c r="G95" s="11">
        <v>2.0</v>
      </c>
      <c r="H95" s="12">
        <f t="shared" si="11"/>
        <v>2</v>
      </c>
    </row>
    <row r="96" ht="15.75" customHeight="1">
      <c r="A96" s="2">
        <v>291012.0</v>
      </c>
      <c r="B96" s="8" t="s">
        <v>356</v>
      </c>
      <c r="C96" s="9" t="s">
        <v>357</v>
      </c>
      <c r="D96" s="8" t="s">
        <v>358</v>
      </c>
      <c r="E96" s="14" t="s">
        <v>359</v>
      </c>
      <c r="F96" s="10">
        <v>1.0</v>
      </c>
      <c r="G96" s="11">
        <v>1.0</v>
      </c>
      <c r="H96" s="12">
        <f t="shared" si="11"/>
        <v>1</v>
      </c>
    </row>
    <row r="97" ht="15.75" customHeight="1">
      <c r="A97" s="2">
        <v>170190.0</v>
      </c>
      <c r="B97" s="8" t="s">
        <v>360</v>
      </c>
      <c r="C97" s="9" t="s">
        <v>361</v>
      </c>
      <c r="D97" s="8" t="s">
        <v>272</v>
      </c>
      <c r="E97" s="14"/>
      <c r="F97" s="10">
        <v>0.0</v>
      </c>
      <c r="G97" s="11">
        <v>0.0</v>
      </c>
      <c r="H97" s="12">
        <f t="shared" si="11"/>
        <v>0</v>
      </c>
    </row>
    <row r="98" ht="15.75" customHeight="1">
      <c r="A98" s="2">
        <v>220257.0</v>
      </c>
      <c r="B98" s="8" t="s">
        <v>362</v>
      </c>
      <c r="C98" s="9" t="s">
        <v>363</v>
      </c>
      <c r="D98" s="8" t="s">
        <v>364</v>
      </c>
      <c r="E98" s="14" t="s">
        <v>365</v>
      </c>
      <c r="F98" s="10">
        <v>0.0</v>
      </c>
      <c r="G98" s="11">
        <v>0.0</v>
      </c>
      <c r="H98" s="12">
        <f t="shared" si="11"/>
        <v>0</v>
      </c>
    </row>
    <row r="99" ht="15.75" customHeight="1">
      <c r="A99" s="2">
        <v>185790.0</v>
      </c>
      <c r="B99" s="8" t="s">
        <v>366</v>
      </c>
      <c r="C99" s="9" t="s">
        <v>367</v>
      </c>
      <c r="D99" s="8" t="s">
        <v>94</v>
      </c>
      <c r="E99" s="14"/>
      <c r="F99" s="10">
        <v>0.0</v>
      </c>
      <c r="G99" s="11">
        <v>0.0</v>
      </c>
      <c r="H99" s="12">
        <f t="shared" si="11"/>
        <v>0</v>
      </c>
    </row>
    <row r="100" ht="15.75" customHeight="1">
      <c r="A100" s="2">
        <v>471435.0</v>
      </c>
      <c r="B100" s="8" t="s">
        <v>368</v>
      </c>
      <c r="C100" s="9" t="s">
        <v>369</v>
      </c>
      <c r="D100" s="8" t="s">
        <v>370</v>
      </c>
      <c r="E100" s="14"/>
      <c r="F100" s="10">
        <v>0.0</v>
      </c>
      <c r="G100" s="11">
        <v>0.0</v>
      </c>
      <c r="H100" s="12">
        <f t="shared" si="11"/>
        <v>0</v>
      </c>
      <c r="J100" s="13" t="s">
        <v>11</v>
      </c>
    </row>
    <row r="101" ht="15.75" customHeight="1">
      <c r="A101" s="2">
        <v>516684.0</v>
      </c>
      <c r="B101" s="8" t="s">
        <v>371</v>
      </c>
      <c r="C101" s="9" t="s">
        <v>372</v>
      </c>
      <c r="D101" s="8" t="s">
        <v>373</v>
      </c>
      <c r="E101" s="14" t="s">
        <v>374</v>
      </c>
      <c r="F101" s="10">
        <v>1.0</v>
      </c>
      <c r="G101" s="11">
        <v>1.0</v>
      </c>
      <c r="H101" s="12">
        <f t="shared" si="11"/>
        <v>1</v>
      </c>
    </row>
    <row r="102" ht="15.75" customHeight="1">
      <c r="A102" s="2">
        <v>378606.0</v>
      </c>
      <c r="B102" s="8" t="s">
        <v>375</v>
      </c>
      <c r="C102" s="9" t="s">
        <v>376</v>
      </c>
      <c r="D102" s="8" t="s">
        <v>377</v>
      </c>
      <c r="E102" s="14"/>
      <c r="F102" s="10">
        <v>0.0</v>
      </c>
      <c r="G102" s="11">
        <v>0.0</v>
      </c>
      <c r="H102" s="12">
        <f t="shared" si="11"/>
        <v>0</v>
      </c>
    </row>
    <row r="103" ht="15.75" customHeight="1">
      <c r="A103" s="2">
        <v>440227.0</v>
      </c>
      <c r="B103" s="8" t="s">
        <v>378</v>
      </c>
      <c r="C103" s="9" t="s">
        <v>379</v>
      </c>
      <c r="D103" s="8" t="s">
        <v>340</v>
      </c>
      <c r="E103" s="14"/>
      <c r="F103" s="10">
        <v>2.0</v>
      </c>
      <c r="G103" s="11">
        <v>2.0</v>
      </c>
      <c r="H103" s="12">
        <f t="shared" si="11"/>
        <v>2</v>
      </c>
    </row>
    <row r="104" ht="15.75" customHeight="1">
      <c r="A104" s="2">
        <v>307161.0</v>
      </c>
      <c r="B104" s="8" t="s">
        <v>380</v>
      </c>
      <c r="C104" s="9" t="s">
        <v>381</v>
      </c>
      <c r="D104" s="8" t="s">
        <v>382</v>
      </c>
      <c r="E104" s="14" t="s">
        <v>383</v>
      </c>
      <c r="F104" s="10">
        <v>2.0</v>
      </c>
      <c r="G104" s="11">
        <v>0.0</v>
      </c>
      <c r="H104" s="19">
        <v>0.0</v>
      </c>
    </row>
    <row r="105" ht="15.75" customHeight="1">
      <c r="A105" s="2">
        <v>452075.0</v>
      </c>
      <c r="B105" s="8" t="s">
        <v>384</v>
      </c>
      <c r="C105" s="9" t="s">
        <v>385</v>
      </c>
      <c r="D105" s="8" t="s">
        <v>134</v>
      </c>
      <c r="E105" s="14" t="s">
        <v>386</v>
      </c>
      <c r="F105" s="10">
        <v>0.0</v>
      </c>
      <c r="G105" s="11">
        <v>0.0</v>
      </c>
      <c r="H105" s="12">
        <f t="shared" ref="H105:H122" si="12">IF(F105=G105, F105, FALSE)</f>
        <v>0</v>
      </c>
    </row>
    <row r="106" ht="15.75" customHeight="1">
      <c r="A106" s="2">
        <v>261430.0</v>
      </c>
      <c r="B106" s="8" t="s">
        <v>387</v>
      </c>
      <c r="C106" s="9" t="s">
        <v>388</v>
      </c>
      <c r="D106" s="8" t="s">
        <v>389</v>
      </c>
      <c r="E106" s="14"/>
      <c r="F106" s="10">
        <v>0.0</v>
      </c>
      <c r="G106" s="11">
        <v>0.0</v>
      </c>
      <c r="H106" s="12">
        <f t="shared" si="12"/>
        <v>0</v>
      </c>
    </row>
    <row r="107" ht="15.75" customHeight="1">
      <c r="A107" s="2">
        <v>519058.0</v>
      </c>
      <c r="B107" s="8" t="s">
        <v>390</v>
      </c>
      <c r="C107" s="9" t="s">
        <v>391</v>
      </c>
      <c r="D107" s="8" t="s">
        <v>179</v>
      </c>
      <c r="E107" s="14" t="s">
        <v>392</v>
      </c>
      <c r="F107" s="10">
        <v>0.0</v>
      </c>
      <c r="G107" s="11">
        <v>0.0</v>
      </c>
      <c r="H107" s="12">
        <f t="shared" si="12"/>
        <v>0</v>
      </c>
    </row>
    <row r="108" ht="15.75" customHeight="1">
      <c r="A108" s="2">
        <v>101130.0</v>
      </c>
      <c r="B108" s="8" t="s">
        <v>393</v>
      </c>
      <c r="C108" s="9" t="s">
        <v>394</v>
      </c>
      <c r="D108" s="8" t="s">
        <v>395</v>
      </c>
      <c r="E108" s="14" t="s">
        <v>396</v>
      </c>
      <c r="F108" s="10">
        <v>2.0</v>
      </c>
      <c r="G108" s="11">
        <v>2.0</v>
      </c>
      <c r="H108" s="12">
        <f t="shared" si="12"/>
        <v>2</v>
      </c>
    </row>
    <row r="109" ht="15.75" customHeight="1">
      <c r="A109" s="2">
        <v>118806.0</v>
      </c>
      <c r="B109" s="8" t="s">
        <v>397</v>
      </c>
      <c r="C109" s="9" t="s">
        <v>398</v>
      </c>
      <c r="D109" s="8" t="s">
        <v>399</v>
      </c>
      <c r="E109" s="14" t="s">
        <v>400</v>
      </c>
      <c r="F109" s="10">
        <v>0.0</v>
      </c>
      <c r="G109" s="11">
        <v>0.0</v>
      </c>
      <c r="H109" s="12">
        <f t="shared" si="12"/>
        <v>0</v>
      </c>
    </row>
    <row r="110" ht="15.75" customHeight="1">
      <c r="A110" s="2">
        <v>4294.0</v>
      </c>
      <c r="B110" s="8" t="s">
        <v>401</v>
      </c>
      <c r="C110" s="9" t="s">
        <v>402</v>
      </c>
      <c r="D110" s="8" t="s">
        <v>311</v>
      </c>
      <c r="E110" s="14" t="s">
        <v>403</v>
      </c>
      <c r="F110" s="10">
        <v>2.0</v>
      </c>
      <c r="G110" s="11">
        <v>2.0</v>
      </c>
      <c r="H110" s="12">
        <f t="shared" si="12"/>
        <v>2</v>
      </c>
    </row>
    <row r="111" ht="15.75" customHeight="1">
      <c r="A111" s="2">
        <v>313013.0</v>
      </c>
      <c r="B111" s="8" t="s">
        <v>404</v>
      </c>
      <c r="C111" s="9" t="s">
        <v>405</v>
      </c>
      <c r="D111" s="8" t="s">
        <v>406</v>
      </c>
      <c r="E111" s="14" t="s">
        <v>407</v>
      </c>
      <c r="F111" s="10">
        <v>1.0</v>
      </c>
      <c r="G111" s="11">
        <v>1.0</v>
      </c>
      <c r="H111" s="12">
        <f t="shared" si="12"/>
        <v>1</v>
      </c>
    </row>
    <row r="112" ht="15.75" customHeight="1">
      <c r="A112" s="2">
        <v>349871.0</v>
      </c>
      <c r="B112" s="8" t="s">
        <v>408</v>
      </c>
      <c r="C112" s="9" t="s">
        <v>409</v>
      </c>
      <c r="D112" s="8" t="s">
        <v>197</v>
      </c>
      <c r="E112" s="14" t="s">
        <v>410</v>
      </c>
      <c r="F112" s="10">
        <v>2.0</v>
      </c>
      <c r="G112" s="11">
        <v>2.0</v>
      </c>
      <c r="H112" s="12">
        <f t="shared" si="12"/>
        <v>2</v>
      </c>
    </row>
    <row r="113" ht="15.75" customHeight="1">
      <c r="A113" s="2">
        <v>22872.0</v>
      </c>
      <c r="B113" s="8" t="s">
        <v>411</v>
      </c>
      <c r="C113" s="9" t="s">
        <v>412</v>
      </c>
      <c r="D113" s="8" t="s">
        <v>45</v>
      </c>
      <c r="E113" s="14" t="s">
        <v>413</v>
      </c>
      <c r="F113" s="10">
        <v>0.0</v>
      </c>
      <c r="G113" s="11">
        <v>0.0</v>
      </c>
      <c r="H113" s="12">
        <f t="shared" si="12"/>
        <v>0</v>
      </c>
    </row>
    <row r="114" ht="15.75" customHeight="1">
      <c r="A114" s="2">
        <v>472737.0</v>
      </c>
      <c r="B114" s="8" t="s">
        <v>414</v>
      </c>
      <c r="C114" s="9" t="s">
        <v>415</v>
      </c>
      <c r="D114" s="8" t="s">
        <v>416</v>
      </c>
      <c r="E114" s="14" t="s">
        <v>417</v>
      </c>
      <c r="F114" s="10">
        <v>0.0</v>
      </c>
      <c r="G114" s="11">
        <v>0.0</v>
      </c>
      <c r="H114" s="12">
        <f t="shared" si="12"/>
        <v>0</v>
      </c>
    </row>
    <row r="115" ht="15.75" customHeight="1">
      <c r="A115" s="2">
        <v>165955.0</v>
      </c>
      <c r="B115" s="8" t="s">
        <v>418</v>
      </c>
      <c r="C115" s="9" t="s">
        <v>419</v>
      </c>
      <c r="D115" s="8" t="s">
        <v>420</v>
      </c>
      <c r="E115" s="14" t="s">
        <v>421</v>
      </c>
      <c r="F115" s="10">
        <v>0.0</v>
      </c>
      <c r="G115" s="11">
        <v>0.0</v>
      </c>
      <c r="H115" s="12">
        <f t="shared" si="12"/>
        <v>0</v>
      </c>
    </row>
    <row r="116" ht="15.75" customHeight="1">
      <c r="A116" s="2">
        <v>505938.0</v>
      </c>
      <c r="B116" s="8" t="s">
        <v>422</v>
      </c>
      <c r="C116" s="9" t="s">
        <v>423</v>
      </c>
      <c r="D116" s="8" t="s">
        <v>424</v>
      </c>
      <c r="E116" s="14" t="s">
        <v>425</v>
      </c>
      <c r="F116" s="10">
        <v>2.0</v>
      </c>
      <c r="G116" s="11">
        <v>2.0</v>
      </c>
      <c r="H116" s="12">
        <f t="shared" si="12"/>
        <v>2</v>
      </c>
    </row>
    <row r="117" ht="15.75" customHeight="1">
      <c r="A117" s="2">
        <v>288489.0</v>
      </c>
      <c r="B117" s="8" t="s">
        <v>426</v>
      </c>
      <c r="C117" s="9" t="s">
        <v>427</v>
      </c>
      <c r="D117" s="8" t="s">
        <v>118</v>
      </c>
      <c r="E117" s="14" t="s">
        <v>428</v>
      </c>
      <c r="F117" s="10">
        <v>2.0</v>
      </c>
      <c r="G117" s="11">
        <v>2.0</v>
      </c>
      <c r="H117" s="12">
        <f t="shared" si="12"/>
        <v>2</v>
      </c>
    </row>
    <row r="118" ht="15.75" customHeight="1">
      <c r="A118" s="2">
        <v>384559.0</v>
      </c>
      <c r="B118" s="8" t="s">
        <v>429</v>
      </c>
      <c r="C118" s="9" t="s">
        <v>430</v>
      </c>
      <c r="D118" s="8" t="s">
        <v>431</v>
      </c>
      <c r="E118" s="14" t="s">
        <v>432</v>
      </c>
      <c r="F118" s="10">
        <v>0.0</v>
      </c>
      <c r="G118" s="11">
        <v>0.0</v>
      </c>
      <c r="H118" s="12">
        <f t="shared" si="12"/>
        <v>0</v>
      </c>
    </row>
    <row r="119" ht="15.75" customHeight="1">
      <c r="A119" s="2">
        <v>40709.0</v>
      </c>
      <c r="B119" s="8" t="s">
        <v>433</v>
      </c>
      <c r="C119" s="9" t="s">
        <v>434</v>
      </c>
      <c r="D119" s="8" t="s">
        <v>435</v>
      </c>
      <c r="E119" s="14"/>
      <c r="F119" s="10">
        <v>0.0</v>
      </c>
      <c r="G119" s="11">
        <v>0.0</v>
      </c>
      <c r="H119" s="12">
        <f t="shared" si="12"/>
        <v>0</v>
      </c>
    </row>
    <row r="120" ht="15.75" customHeight="1">
      <c r="A120" s="2">
        <v>91306.0</v>
      </c>
      <c r="B120" s="8" t="s">
        <v>436</v>
      </c>
      <c r="C120" s="9" t="s">
        <v>437</v>
      </c>
      <c r="D120" s="8" t="s">
        <v>34</v>
      </c>
      <c r="E120" s="14" t="s">
        <v>438</v>
      </c>
      <c r="F120" s="10">
        <v>0.0</v>
      </c>
      <c r="G120" s="11">
        <v>0.0</v>
      </c>
      <c r="H120" s="12">
        <f t="shared" si="12"/>
        <v>0</v>
      </c>
    </row>
    <row r="121" ht="15.75" customHeight="1">
      <c r="A121" s="2">
        <v>482306.0</v>
      </c>
      <c r="B121" s="8" t="s">
        <v>439</v>
      </c>
      <c r="C121" s="9" t="s">
        <v>440</v>
      </c>
      <c r="D121" s="8" t="s">
        <v>441</v>
      </c>
      <c r="E121" s="14" t="s">
        <v>442</v>
      </c>
      <c r="F121" s="10">
        <v>1.0</v>
      </c>
      <c r="G121" s="11">
        <v>1.0</v>
      </c>
      <c r="H121" s="12">
        <f t="shared" si="12"/>
        <v>1</v>
      </c>
    </row>
    <row r="122" ht="15.75" customHeight="1">
      <c r="A122" s="2">
        <v>511600.0</v>
      </c>
      <c r="B122" s="8" t="s">
        <v>443</v>
      </c>
      <c r="C122" s="9" t="s">
        <v>444</v>
      </c>
      <c r="D122" s="8" t="s">
        <v>445</v>
      </c>
      <c r="E122" s="14"/>
      <c r="F122" s="10">
        <v>2.0</v>
      </c>
      <c r="G122" s="11">
        <v>2.0</v>
      </c>
      <c r="H122" s="12">
        <f t="shared" si="12"/>
        <v>2</v>
      </c>
    </row>
    <row r="123" ht="15.75" customHeight="1">
      <c r="A123" s="2">
        <v>369000.0</v>
      </c>
      <c r="B123" s="8" t="s">
        <v>446</v>
      </c>
      <c r="C123" s="9" t="s">
        <v>447</v>
      </c>
      <c r="D123" s="8" t="s">
        <v>448</v>
      </c>
      <c r="E123" s="14" t="s">
        <v>449</v>
      </c>
      <c r="F123" s="10">
        <v>0.0</v>
      </c>
      <c r="G123" s="11">
        <v>1.0</v>
      </c>
      <c r="H123" s="19">
        <v>1.0</v>
      </c>
    </row>
    <row r="124" ht="15.75" customHeight="1">
      <c r="A124" s="2">
        <v>521559.0</v>
      </c>
      <c r="B124" s="8" t="s">
        <v>450</v>
      </c>
      <c r="C124" s="9" t="s">
        <v>451</v>
      </c>
      <c r="D124" s="8" t="s">
        <v>452</v>
      </c>
      <c r="E124" s="14"/>
      <c r="F124" s="10">
        <v>0.0</v>
      </c>
      <c r="G124" s="11">
        <v>0.0</v>
      </c>
      <c r="H124" s="12">
        <f t="shared" ref="H124:H131" si="13">IF(F124=G124, F124, FALSE)</f>
        <v>0</v>
      </c>
    </row>
    <row r="125" ht="15.75" customHeight="1">
      <c r="A125" s="2">
        <v>289563.0</v>
      </c>
      <c r="B125" s="8" t="s">
        <v>453</v>
      </c>
      <c r="C125" s="9" t="s">
        <v>454</v>
      </c>
      <c r="D125" s="8" t="s">
        <v>118</v>
      </c>
      <c r="E125" s="14" t="s">
        <v>455</v>
      </c>
      <c r="F125" s="10">
        <v>1.0</v>
      </c>
      <c r="G125" s="11">
        <v>1.0</v>
      </c>
      <c r="H125" s="12">
        <f t="shared" si="13"/>
        <v>1</v>
      </c>
    </row>
    <row r="126" ht="15.75" customHeight="1">
      <c r="A126" s="2">
        <v>119788.0</v>
      </c>
      <c r="B126" s="8" t="s">
        <v>456</v>
      </c>
      <c r="C126" s="9" t="s">
        <v>457</v>
      </c>
      <c r="D126" s="8" t="s">
        <v>351</v>
      </c>
      <c r="E126" s="14" t="s">
        <v>458</v>
      </c>
      <c r="F126" s="10">
        <v>2.0</v>
      </c>
      <c r="G126" s="11">
        <v>2.0</v>
      </c>
      <c r="H126" s="12">
        <f t="shared" si="13"/>
        <v>2</v>
      </c>
    </row>
    <row r="127" ht="15.75" customHeight="1">
      <c r="A127" s="2">
        <v>195900.0</v>
      </c>
      <c r="B127" s="8" t="s">
        <v>459</v>
      </c>
      <c r="C127" s="9" t="s">
        <v>460</v>
      </c>
      <c r="D127" s="8" t="s">
        <v>461</v>
      </c>
      <c r="E127" s="14"/>
      <c r="F127" s="10">
        <v>2.0</v>
      </c>
      <c r="G127" s="11">
        <v>2.0</v>
      </c>
      <c r="H127" s="12">
        <f t="shared" si="13"/>
        <v>2</v>
      </c>
    </row>
    <row r="128" ht="15.75" customHeight="1">
      <c r="A128" s="2">
        <v>275487.0</v>
      </c>
      <c r="B128" s="8" t="s">
        <v>462</v>
      </c>
      <c r="C128" s="9" t="s">
        <v>463</v>
      </c>
      <c r="D128" s="8" t="s">
        <v>464</v>
      </c>
      <c r="E128" s="14" t="s">
        <v>465</v>
      </c>
      <c r="F128" s="10">
        <v>2.0</v>
      </c>
      <c r="G128" s="11">
        <v>2.0</v>
      </c>
      <c r="H128" s="12">
        <f t="shared" si="13"/>
        <v>2</v>
      </c>
    </row>
    <row r="129" ht="15.75" customHeight="1">
      <c r="A129" s="2">
        <v>314016.0</v>
      </c>
      <c r="B129" s="8" t="s">
        <v>466</v>
      </c>
      <c r="C129" s="9" t="s">
        <v>467</v>
      </c>
      <c r="D129" s="8" t="s">
        <v>468</v>
      </c>
      <c r="E129" s="14" t="s">
        <v>469</v>
      </c>
      <c r="F129" s="10">
        <v>2.0</v>
      </c>
      <c r="G129" s="11">
        <v>2.0</v>
      </c>
      <c r="H129" s="12">
        <f t="shared" si="13"/>
        <v>2</v>
      </c>
    </row>
    <row r="130" ht="15.75" customHeight="1">
      <c r="A130" s="2">
        <v>58055.0</v>
      </c>
      <c r="B130" s="8" t="s">
        <v>470</v>
      </c>
      <c r="C130" s="9" t="s">
        <v>471</v>
      </c>
      <c r="D130" s="8" t="s">
        <v>472</v>
      </c>
      <c r="E130" s="14" t="s">
        <v>473</v>
      </c>
      <c r="F130" s="10">
        <v>0.0</v>
      </c>
      <c r="G130" s="11">
        <v>0.0</v>
      </c>
      <c r="H130" s="12">
        <f t="shared" si="13"/>
        <v>0</v>
      </c>
    </row>
    <row r="131" ht="15.75" customHeight="1">
      <c r="A131" s="2">
        <v>525789.0</v>
      </c>
      <c r="B131" s="8" t="s">
        <v>474</v>
      </c>
      <c r="C131" s="9" t="s">
        <v>475</v>
      </c>
      <c r="D131" s="8" t="s">
        <v>476</v>
      </c>
      <c r="E131" s="14"/>
      <c r="F131" s="10">
        <v>2.0</v>
      </c>
      <c r="G131" s="11">
        <v>2.0</v>
      </c>
      <c r="H131" s="12">
        <f t="shared" si="13"/>
        <v>2</v>
      </c>
    </row>
    <row r="132" ht="15.75" customHeight="1">
      <c r="A132" s="2">
        <v>158767.0</v>
      </c>
      <c r="B132" s="8" t="s">
        <v>477</v>
      </c>
      <c r="C132" s="9" t="s">
        <v>478</v>
      </c>
      <c r="D132" s="8" t="s">
        <v>69</v>
      </c>
      <c r="E132" s="14" t="s">
        <v>479</v>
      </c>
      <c r="F132" s="10">
        <v>2.0</v>
      </c>
      <c r="G132" s="11">
        <v>1.0</v>
      </c>
      <c r="H132" s="19">
        <v>1.0</v>
      </c>
    </row>
    <row r="133" ht="15.75" customHeight="1">
      <c r="A133" s="2">
        <v>459423.0</v>
      </c>
      <c r="B133" s="8" t="s">
        <v>480</v>
      </c>
      <c r="C133" s="9"/>
      <c r="D133" s="8" t="s">
        <v>481</v>
      </c>
      <c r="E133" s="14"/>
      <c r="F133" s="10">
        <v>2.0</v>
      </c>
      <c r="G133" s="11">
        <v>2.0</v>
      </c>
      <c r="H133" s="12">
        <f t="shared" ref="H133:H162" si="14">IF(F133=G133, F133, FALSE)</f>
        <v>2</v>
      </c>
    </row>
    <row r="134" ht="15.75" customHeight="1">
      <c r="A134" s="2">
        <v>203753.0</v>
      </c>
      <c r="B134" s="8" t="s">
        <v>482</v>
      </c>
      <c r="C134" s="9" t="s">
        <v>483</v>
      </c>
      <c r="D134" s="8" t="s">
        <v>484</v>
      </c>
      <c r="E134" s="14"/>
      <c r="F134" s="10">
        <v>1.0</v>
      </c>
      <c r="G134" s="11">
        <v>1.0</v>
      </c>
      <c r="H134" s="12">
        <f t="shared" si="14"/>
        <v>1</v>
      </c>
    </row>
    <row r="135" ht="15.75" customHeight="1">
      <c r="A135" s="2">
        <v>79827.0</v>
      </c>
      <c r="B135" s="8" t="s">
        <v>485</v>
      </c>
      <c r="C135" s="9" t="s">
        <v>486</v>
      </c>
      <c r="D135" s="8" t="s">
        <v>487</v>
      </c>
      <c r="E135" s="14" t="s">
        <v>488</v>
      </c>
      <c r="F135" s="10">
        <v>0.0</v>
      </c>
      <c r="G135" s="11">
        <v>0.0</v>
      </c>
      <c r="H135" s="12">
        <f t="shared" si="14"/>
        <v>0</v>
      </c>
    </row>
    <row r="136" ht="15.75" customHeight="1">
      <c r="A136" s="2">
        <v>2629.0</v>
      </c>
      <c r="B136" s="8" t="s">
        <v>489</v>
      </c>
      <c r="C136" s="9" t="s">
        <v>490</v>
      </c>
      <c r="D136" s="8" t="s">
        <v>491</v>
      </c>
      <c r="E136" s="14" t="s">
        <v>492</v>
      </c>
      <c r="F136" s="10">
        <v>2.0</v>
      </c>
      <c r="G136" s="11">
        <v>2.0</v>
      </c>
      <c r="H136" s="12">
        <f t="shared" si="14"/>
        <v>2</v>
      </c>
    </row>
    <row r="137" ht="15.75" customHeight="1">
      <c r="A137" s="2">
        <v>239210.0</v>
      </c>
      <c r="B137" s="8" t="s">
        <v>493</v>
      </c>
      <c r="C137" s="9" t="s">
        <v>494</v>
      </c>
      <c r="D137" s="8" t="s">
        <v>495</v>
      </c>
      <c r="E137" s="14" t="s">
        <v>496</v>
      </c>
      <c r="F137" s="10">
        <v>2.0</v>
      </c>
      <c r="G137" s="11">
        <v>2.0</v>
      </c>
      <c r="H137" s="12">
        <f t="shared" si="14"/>
        <v>2</v>
      </c>
    </row>
    <row r="138" ht="15.75" customHeight="1">
      <c r="A138" s="2">
        <v>458650.0</v>
      </c>
      <c r="B138" s="8" t="s">
        <v>497</v>
      </c>
      <c r="C138" s="9" t="s">
        <v>498</v>
      </c>
      <c r="D138" s="8" t="s">
        <v>481</v>
      </c>
      <c r="E138" s="14"/>
      <c r="F138" s="10">
        <v>2.0</v>
      </c>
      <c r="G138" s="11">
        <v>2.0</v>
      </c>
      <c r="H138" s="12">
        <f t="shared" si="14"/>
        <v>2</v>
      </c>
    </row>
    <row r="139" ht="15.75" customHeight="1">
      <c r="A139" s="2">
        <v>212762.0</v>
      </c>
      <c r="B139" s="8" t="s">
        <v>499</v>
      </c>
      <c r="C139" s="9" t="s">
        <v>500</v>
      </c>
      <c r="D139" s="8" t="s">
        <v>501</v>
      </c>
      <c r="E139" s="14" t="s">
        <v>502</v>
      </c>
      <c r="F139" s="10">
        <v>0.0</v>
      </c>
      <c r="G139" s="11">
        <v>0.0</v>
      </c>
      <c r="H139" s="12">
        <f t="shared" si="14"/>
        <v>0</v>
      </c>
    </row>
    <row r="140" ht="15.75" customHeight="1">
      <c r="A140" s="2">
        <v>390502.0</v>
      </c>
      <c r="B140" s="8" t="s">
        <v>503</v>
      </c>
      <c r="C140" s="9" t="s">
        <v>504</v>
      </c>
      <c r="D140" s="8" t="s">
        <v>505</v>
      </c>
      <c r="E140" s="14" t="s">
        <v>506</v>
      </c>
      <c r="F140" s="10">
        <v>2.0</v>
      </c>
      <c r="G140" s="11">
        <v>2.0</v>
      </c>
      <c r="H140" s="12">
        <f t="shared" si="14"/>
        <v>2</v>
      </c>
    </row>
    <row r="141" ht="15.75" customHeight="1">
      <c r="A141" s="2">
        <v>210660.0</v>
      </c>
      <c r="B141" s="8" t="s">
        <v>507</v>
      </c>
      <c r="C141" s="9" t="s">
        <v>508</v>
      </c>
      <c r="D141" s="8" t="s">
        <v>509</v>
      </c>
      <c r="E141" s="14"/>
      <c r="F141" s="10">
        <v>0.0</v>
      </c>
      <c r="G141" s="11">
        <v>0.0</v>
      </c>
      <c r="H141" s="12">
        <f t="shared" si="14"/>
        <v>0</v>
      </c>
    </row>
    <row r="142" ht="15.75" customHeight="1">
      <c r="A142" s="2">
        <v>424734.0</v>
      </c>
      <c r="B142" s="8" t="s">
        <v>510</v>
      </c>
      <c r="C142" s="9" t="s">
        <v>511</v>
      </c>
      <c r="D142" s="8" t="s">
        <v>512</v>
      </c>
      <c r="E142" s="14" t="s">
        <v>513</v>
      </c>
      <c r="F142" s="10">
        <v>0.0</v>
      </c>
      <c r="G142" s="11">
        <v>0.0</v>
      </c>
      <c r="H142" s="12">
        <f t="shared" si="14"/>
        <v>0</v>
      </c>
    </row>
    <row r="143" ht="15.75" customHeight="1">
      <c r="A143" s="2">
        <v>172737.0</v>
      </c>
      <c r="B143" s="8" t="s">
        <v>514</v>
      </c>
      <c r="C143" s="9" t="s">
        <v>515</v>
      </c>
      <c r="D143" s="8" t="s">
        <v>516</v>
      </c>
      <c r="E143" s="14" t="s">
        <v>517</v>
      </c>
      <c r="F143" s="10">
        <v>1.0</v>
      </c>
      <c r="G143" s="11">
        <v>1.0</v>
      </c>
      <c r="H143" s="12">
        <f t="shared" si="14"/>
        <v>1</v>
      </c>
    </row>
    <row r="144" ht="15.75" customHeight="1">
      <c r="A144" s="2">
        <v>287286.0</v>
      </c>
      <c r="B144" s="8" t="s">
        <v>518</v>
      </c>
      <c r="C144" s="9" t="s">
        <v>519</v>
      </c>
      <c r="D144" s="8" t="s">
        <v>261</v>
      </c>
      <c r="E144" s="14"/>
      <c r="F144" s="10">
        <v>2.0</v>
      </c>
      <c r="G144" s="11">
        <v>2.0</v>
      </c>
      <c r="H144" s="12">
        <f t="shared" si="14"/>
        <v>2</v>
      </c>
    </row>
    <row r="145" ht="15.75" customHeight="1">
      <c r="A145" s="2">
        <v>491382.0</v>
      </c>
      <c r="B145" s="8" t="s">
        <v>520</v>
      </c>
      <c r="C145" s="9" t="s">
        <v>521</v>
      </c>
      <c r="D145" s="8" t="s">
        <v>522</v>
      </c>
      <c r="E145" s="14" t="s">
        <v>523</v>
      </c>
      <c r="F145" s="10">
        <v>2.0</v>
      </c>
      <c r="G145" s="11">
        <v>2.0</v>
      </c>
      <c r="H145" s="12">
        <f t="shared" si="14"/>
        <v>2</v>
      </c>
    </row>
    <row r="146" ht="15.75" customHeight="1">
      <c r="A146" s="2">
        <v>468386.0</v>
      </c>
      <c r="B146" s="8" t="s">
        <v>524</v>
      </c>
      <c r="C146" s="9" t="s">
        <v>525</v>
      </c>
      <c r="D146" s="8" t="s">
        <v>526</v>
      </c>
      <c r="E146" s="14"/>
      <c r="F146" s="10">
        <v>0.0</v>
      </c>
      <c r="G146" s="11">
        <v>0.0</v>
      </c>
      <c r="H146" s="12">
        <f t="shared" si="14"/>
        <v>0</v>
      </c>
    </row>
    <row r="147" ht="15.75" customHeight="1">
      <c r="A147" s="2">
        <v>43550.0</v>
      </c>
      <c r="B147" s="8" t="s">
        <v>527</v>
      </c>
      <c r="C147" s="9" t="s">
        <v>528</v>
      </c>
      <c r="D147" s="8" t="s">
        <v>529</v>
      </c>
      <c r="E147" s="14" t="s">
        <v>530</v>
      </c>
      <c r="F147" s="10">
        <v>2.0</v>
      </c>
      <c r="G147" s="11">
        <v>2.0</v>
      </c>
      <c r="H147" s="12">
        <f t="shared" si="14"/>
        <v>2</v>
      </c>
    </row>
    <row r="148" ht="15.75" customHeight="1">
      <c r="A148" s="2">
        <v>503407.0</v>
      </c>
      <c r="B148" s="8" t="s">
        <v>531</v>
      </c>
      <c r="C148" s="9" t="s">
        <v>532</v>
      </c>
      <c r="D148" s="8" t="s">
        <v>533</v>
      </c>
      <c r="E148" s="14"/>
      <c r="F148" s="10">
        <v>0.0</v>
      </c>
      <c r="G148" s="11">
        <v>0.0</v>
      </c>
      <c r="H148" s="12">
        <f t="shared" si="14"/>
        <v>0</v>
      </c>
    </row>
    <row r="149" ht="15.75" customHeight="1">
      <c r="A149" s="2">
        <v>64234.0</v>
      </c>
      <c r="B149" s="8" t="s">
        <v>534</v>
      </c>
      <c r="C149" s="9"/>
      <c r="D149" s="8" t="s">
        <v>81</v>
      </c>
      <c r="E149" s="14"/>
      <c r="F149" s="10">
        <v>2.0</v>
      </c>
      <c r="G149" s="11">
        <v>2.0</v>
      </c>
      <c r="H149" s="12">
        <f t="shared" si="14"/>
        <v>2</v>
      </c>
    </row>
    <row r="150" ht="15.75" customHeight="1">
      <c r="A150" s="2">
        <v>244645.0</v>
      </c>
      <c r="B150" s="8" t="s">
        <v>535</v>
      </c>
      <c r="C150" s="9" t="s">
        <v>536</v>
      </c>
      <c r="D150" s="8" t="s">
        <v>537</v>
      </c>
      <c r="E150" s="14" t="s">
        <v>538</v>
      </c>
      <c r="F150" s="10">
        <v>2.0</v>
      </c>
      <c r="G150" s="11">
        <v>2.0</v>
      </c>
      <c r="H150" s="12">
        <f t="shared" si="14"/>
        <v>2</v>
      </c>
    </row>
    <row r="151" ht="15.75" customHeight="1">
      <c r="A151" s="2">
        <v>236183.0</v>
      </c>
      <c r="B151" s="8" t="s">
        <v>539</v>
      </c>
      <c r="C151" s="9" t="s">
        <v>540</v>
      </c>
      <c r="D151" s="8" t="s">
        <v>257</v>
      </c>
      <c r="E151" s="14" t="s">
        <v>541</v>
      </c>
      <c r="F151" s="10">
        <v>0.0</v>
      </c>
      <c r="G151" s="11">
        <v>0.0</v>
      </c>
      <c r="H151" s="12">
        <f t="shared" si="14"/>
        <v>0</v>
      </c>
    </row>
    <row r="152" ht="15.75" customHeight="1">
      <c r="A152" s="2">
        <v>409749.0</v>
      </c>
      <c r="B152" s="8" t="s">
        <v>542</v>
      </c>
      <c r="C152" s="9" t="s">
        <v>543</v>
      </c>
      <c r="D152" s="8" t="s">
        <v>544</v>
      </c>
      <c r="E152" s="14" t="s">
        <v>545</v>
      </c>
      <c r="F152" s="10">
        <v>2.0</v>
      </c>
      <c r="G152" s="11">
        <v>2.0</v>
      </c>
      <c r="H152" s="12">
        <f t="shared" si="14"/>
        <v>2</v>
      </c>
    </row>
    <row r="153" ht="15.75" customHeight="1">
      <c r="A153" s="2">
        <v>89718.0</v>
      </c>
      <c r="B153" s="8" t="s">
        <v>546</v>
      </c>
      <c r="C153" s="9" t="s">
        <v>547</v>
      </c>
      <c r="D153" s="8" t="s">
        <v>548</v>
      </c>
      <c r="E153" s="14" t="s">
        <v>549</v>
      </c>
      <c r="F153" s="10">
        <v>0.0</v>
      </c>
      <c r="G153" s="11">
        <v>0.0</v>
      </c>
      <c r="H153" s="12">
        <f t="shared" si="14"/>
        <v>0</v>
      </c>
    </row>
    <row r="154" ht="15.75" customHeight="1">
      <c r="A154" s="2">
        <v>372508.0</v>
      </c>
      <c r="B154" s="8" t="s">
        <v>550</v>
      </c>
      <c r="C154" s="9" t="s">
        <v>551</v>
      </c>
      <c r="D154" s="8" t="s">
        <v>552</v>
      </c>
      <c r="E154" s="14"/>
      <c r="F154" s="10">
        <v>2.0</v>
      </c>
      <c r="G154" s="11">
        <v>2.0</v>
      </c>
      <c r="H154" s="12">
        <f t="shared" si="14"/>
        <v>2</v>
      </c>
    </row>
    <row r="155" ht="15.75" customHeight="1">
      <c r="A155" s="2">
        <v>515224.0</v>
      </c>
      <c r="B155" s="8" t="s">
        <v>553</v>
      </c>
      <c r="C155" s="9" t="s">
        <v>554</v>
      </c>
      <c r="D155" s="8" t="s">
        <v>229</v>
      </c>
      <c r="E155" s="14"/>
      <c r="F155" s="10">
        <v>1.0</v>
      </c>
      <c r="G155" s="11">
        <v>1.0</v>
      </c>
      <c r="H155" s="12">
        <f t="shared" si="14"/>
        <v>1</v>
      </c>
    </row>
    <row r="156" ht="15.75" customHeight="1">
      <c r="A156" s="2">
        <v>379029.0</v>
      </c>
      <c r="B156" s="8" t="s">
        <v>555</v>
      </c>
      <c r="C156" s="9" t="s">
        <v>556</v>
      </c>
      <c r="D156" s="8" t="s">
        <v>377</v>
      </c>
      <c r="E156" s="14" t="s">
        <v>557</v>
      </c>
      <c r="F156" s="10">
        <v>0.0</v>
      </c>
      <c r="G156" s="11">
        <v>0.0</v>
      </c>
      <c r="H156" s="12">
        <f t="shared" si="14"/>
        <v>0</v>
      </c>
    </row>
    <row r="157" ht="15.75" customHeight="1">
      <c r="A157" s="2">
        <v>159488.0</v>
      </c>
      <c r="B157" s="8" t="s">
        <v>558</v>
      </c>
      <c r="C157" s="9" t="s">
        <v>559</v>
      </c>
      <c r="D157" s="8" t="s">
        <v>69</v>
      </c>
      <c r="E157" s="14" t="s">
        <v>560</v>
      </c>
      <c r="F157" s="10">
        <v>0.0</v>
      </c>
      <c r="G157" s="11">
        <v>0.0</v>
      </c>
      <c r="H157" s="12">
        <f t="shared" si="14"/>
        <v>0</v>
      </c>
    </row>
    <row r="158" ht="15.75" customHeight="1">
      <c r="A158" s="2">
        <v>357100.0</v>
      </c>
      <c r="B158" s="8" t="s">
        <v>561</v>
      </c>
      <c r="C158" s="9" t="s">
        <v>562</v>
      </c>
      <c r="D158" s="8" t="s">
        <v>563</v>
      </c>
      <c r="E158" s="14"/>
      <c r="F158" s="10">
        <v>0.0</v>
      </c>
      <c r="G158" s="11">
        <v>0.0</v>
      </c>
      <c r="H158" s="12">
        <f t="shared" si="14"/>
        <v>0</v>
      </c>
    </row>
    <row r="159" ht="15.75" customHeight="1">
      <c r="A159" s="2">
        <v>226581.0</v>
      </c>
      <c r="B159" s="8" t="s">
        <v>564</v>
      </c>
      <c r="C159" s="9" t="s">
        <v>565</v>
      </c>
      <c r="D159" s="8" t="s">
        <v>566</v>
      </c>
      <c r="E159" s="14" t="s">
        <v>567</v>
      </c>
      <c r="F159" s="10">
        <v>0.0</v>
      </c>
      <c r="G159" s="11">
        <v>0.0</v>
      </c>
      <c r="H159" s="12">
        <f t="shared" si="14"/>
        <v>0</v>
      </c>
    </row>
    <row r="160" ht="15.75" customHeight="1">
      <c r="A160" s="2">
        <v>446977.0</v>
      </c>
      <c r="B160" s="8" t="s">
        <v>568</v>
      </c>
      <c r="C160" s="9" t="s">
        <v>569</v>
      </c>
      <c r="D160" s="8" t="s">
        <v>570</v>
      </c>
      <c r="E160" s="14" t="s">
        <v>571</v>
      </c>
      <c r="F160" s="10">
        <v>2.0</v>
      </c>
      <c r="G160" s="11">
        <v>2.0</v>
      </c>
      <c r="H160" s="12">
        <f t="shared" si="14"/>
        <v>2</v>
      </c>
    </row>
    <row r="161" ht="15.75" customHeight="1">
      <c r="A161" s="2">
        <v>159013.0</v>
      </c>
      <c r="B161" s="8" t="s">
        <v>572</v>
      </c>
      <c r="C161" s="9" t="s">
        <v>573</v>
      </c>
      <c r="D161" s="8" t="s">
        <v>69</v>
      </c>
      <c r="E161" s="14" t="s">
        <v>574</v>
      </c>
      <c r="F161" s="10">
        <v>0.0</v>
      </c>
      <c r="G161" s="11">
        <v>0.0</v>
      </c>
      <c r="H161" s="12">
        <f t="shared" si="14"/>
        <v>0</v>
      </c>
    </row>
    <row r="162" ht="15.75" customHeight="1">
      <c r="A162" s="2">
        <v>390662.0</v>
      </c>
      <c r="B162" s="8" t="s">
        <v>575</v>
      </c>
      <c r="C162" s="9" t="s">
        <v>576</v>
      </c>
      <c r="D162" s="8" t="s">
        <v>505</v>
      </c>
      <c r="E162" s="14" t="s">
        <v>577</v>
      </c>
      <c r="F162" s="10">
        <v>2.0</v>
      </c>
      <c r="G162" s="11">
        <v>2.0</v>
      </c>
      <c r="H162" s="12">
        <f t="shared" si="14"/>
        <v>2</v>
      </c>
    </row>
    <row r="163" ht="15.75" customHeight="1">
      <c r="A163" s="2">
        <v>454784.0</v>
      </c>
      <c r="B163" s="8" t="s">
        <v>578</v>
      </c>
      <c r="C163" s="9" t="s">
        <v>579</v>
      </c>
      <c r="D163" s="8" t="s">
        <v>580</v>
      </c>
      <c r="E163" s="14" t="s">
        <v>581</v>
      </c>
      <c r="F163" s="10">
        <v>2.0</v>
      </c>
      <c r="G163" s="11">
        <v>0.0</v>
      </c>
      <c r="H163" s="19">
        <v>0.0</v>
      </c>
    </row>
    <row r="164" ht="15.75" customHeight="1">
      <c r="A164" s="2">
        <v>8485.0</v>
      </c>
      <c r="B164" s="8" t="s">
        <v>582</v>
      </c>
      <c r="C164" s="9" t="s">
        <v>583</v>
      </c>
      <c r="D164" s="8" t="s">
        <v>584</v>
      </c>
      <c r="E164" s="14"/>
      <c r="F164" s="10">
        <v>0.0</v>
      </c>
      <c r="G164" s="11">
        <v>0.0</v>
      </c>
      <c r="H164" s="12">
        <f t="shared" ref="H164:H168" si="15">IF(F164=G164, F164, FALSE)</f>
        <v>0</v>
      </c>
    </row>
    <row r="165" ht="15.75" customHeight="1">
      <c r="A165" s="2">
        <v>123612.0</v>
      </c>
      <c r="B165" s="8" t="s">
        <v>585</v>
      </c>
      <c r="C165" s="9" t="s">
        <v>586</v>
      </c>
      <c r="D165" s="8" t="s">
        <v>587</v>
      </c>
      <c r="E165" s="14"/>
      <c r="F165" s="10">
        <v>1.0</v>
      </c>
      <c r="G165" s="11">
        <v>1.0</v>
      </c>
      <c r="H165" s="12">
        <f t="shared" si="15"/>
        <v>1</v>
      </c>
    </row>
    <row r="166" ht="15.75" customHeight="1">
      <c r="A166" s="2">
        <v>170292.0</v>
      </c>
      <c r="B166" s="8" t="s">
        <v>588</v>
      </c>
      <c r="C166" s="9" t="s">
        <v>589</v>
      </c>
      <c r="D166" s="8" t="s">
        <v>272</v>
      </c>
      <c r="E166" s="14"/>
      <c r="F166" s="10">
        <v>1.0</v>
      </c>
      <c r="G166" s="11">
        <v>1.0</v>
      </c>
      <c r="H166" s="12">
        <f t="shared" si="15"/>
        <v>1</v>
      </c>
    </row>
    <row r="167" ht="15.75" customHeight="1">
      <c r="A167" s="2">
        <v>321301.0</v>
      </c>
      <c r="B167" s="8" t="s">
        <v>590</v>
      </c>
      <c r="C167" s="9" t="s">
        <v>591</v>
      </c>
      <c r="D167" s="8" t="s">
        <v>592</v>
      </c>
      <c r="E167" s="14"/>
      <c r="F167" s="10">
        <v>2.0</v>
      </c>
      <c r="G167" s="11">
        <v>2.0</v>
      </c>
      <c r="H167" s="12">
        <f t="shared" si="15"/>
        <v>2</v>
      </c>
    </row>
    <row r="168" ht="15.75" customHeight="1">
      <c r="A168" s="2">
        <v>219510.0</v>
      </c>
      <c r="B168" s="8" t="s">
        <v>593</v>
      </c>
      <c r="C168" s="9" t="s">
        <v>594</v>
      </c>
      <c r="D168" s="8" t="s">
        <v>364</v>
      </c>
      <c r="E168" s="14" t="s">
        <v>595</v>
      </c>
      <c r="F168" s="10">
        <v>0.0</v>
      </c>
      <c r="G168" s="11">
        <v>0.0</v>
      </c>
      <c r="H168" s="12">
        <f t="shared" si="15"/>
        <v>0</v>
      </c>
    </row>
    <row r="169" ht="15.75" customHeight="1">
      <c r="A169" s="2">
        <v>61562.0</v>
      </c>
      <c r="B169" s="8" t="s">
        <v>596</v>
      </c>
      <c r="C169" s="9" t="s">
        <v>597</v>
      </c>
      <c r="D169" s="8" t="s">
        <v>598</v>
      </c>
      <c r="E169" s="14" t="s">
        <v>599</v>
      </c>
      <c r="F169" s="10">
        <v>0.0</v>
      </c>
      <c r="G169" s="11">
        <v>2.0</v>
      </c>
      <c r="H169" s="19">
        <v>0.0</v>
      </c>
    </row>
    <row r="170" ht="15.75" customHeight="1">
      <c r="A170" s="2">
        <v>38469.0</v>
      </c>
      <c r="B170" s="8" t="s">
        <v>600</v>
      </c>
      <c r="C170" s="9" t="s">
        <v>601</v>
      </c>
      <c r="D170" s="8" t="s">
        <v>18</v>
      </c>
      <c r="E170" s="14" t="s">
        <v>602</v>
      </c>
      <c r="F170" s="10">
        <v>2.0</v>
      </c>
      <c r="G170" s="11">
        <v>2.0</v>
      </c>
      <c r="H170" s="12">
        <f>IF(F170=G170, F170, FALSE)</f>
        <v>2</v>
      </c>
    </row>
    <row r="171" ht="15.75" customHeight="1">
      <c r="A171" s="2">
        <v>512900.0</v>
      </c>
      <c r="B171" s="8" t="s">
        <v>603</v>
      </c>
      <c r="C171" s="9" t="s">
        <v>604</v>
      </c>
      <c r="D171" s="8" t="s">
        <v>605</v>
      </c>
      <c r="E171" s="14" t="s">
        <v>606</v>
      </c>
      <c r="F171" s="10">
        <v>2.0</v>
      </c>
      <c r="G171" s="11">
        <v>1.0</v>
      </c>
      <c r="H171" s="19">
        <v>2.0</v>
      </c>
    </row>
    <row r="172" ht="15.75" customHeight="1">
      <c r="A172" s="2">
        <v>305329.0</v>
      </c>
      <c r="B172" s="8" t="s">
        <v>607</v>
      </c>
      <c r="C172" s="9" t="s">
        <v>608</v>
      </c>
      <c r="D172" s="8" t="s">
        <v>14</v>
      </c>
      <c r="E172" s="14" t="s">
        <v>609</v>
      </c>
      <c r="F172" s="10">
        <v>0.0</v>
      </c>
      <c r="G172" s="11">
        <v>0.0</v>
      </c>
      <c r="H172" s="12">
        <f t="shared" ref="H172:H182" si="16">IF(F172=G172, F172, FALSE)</f>
        <v>0</v>
      </c>
    </row>
    <row r="173" ht="15.75" customHeight="1">
      <c r="A173" s="2">
        <v>28133.0</v>
      </c>
      <c r="B173" s="8" t="s">
        <v>610</v>
      </c>
      <c r="C173" s="9" t="s">
        <v>611</v>
      </c>
      <c r="D173" s="8" t="s">
        <v>319</v>
      </c>
      <c r="E173" s="14"/>
      <c r="F173" s="10">
        <v>2.0</v>
      </c>
      <c r="G173" s="11">
        <v>2.0</v>
      </c>
      <c r="H173" s="12">
        <f t="shared" si="16"/>
        <v>2</v>
      </c>
    </row>
    <row r="174" ht="15.75" customHeight="1">
      <c r="A174" s="2">
        <v>22436.0</v>
      </c>
      <c r="B174" s="8" t="s">
        <v>612</v>
      </c>
      <c r="C174" s="9" t="s">
        <v>613</v>
      </c>
      <c r="D174" s="8" t="s">
        <v>45</v>
      </c>
      <c r="E174" s="14"/>
      <c r="F174" s="10">
        <v>0.0</v>
      </c>
      <c r="G174" s="11">
        <v>0.0</v>
      </c>
      <c r="H174" s="12">
        <f t="shared" si="16"/>
        <v>0</v>
      </c>
    </row>
    <row r="175" ht="15.75" customHeight="1">
      <c r="A175" s="2">
        <v>249365.0</v>
      </c>
      <c r="B175" s="8" t="s">
        <v>614</v>
      </c>
      <c r="C175" s="9" t="s">
        <v>615</v>
      </c>
      <c r="D175" s="8" t="s">
        <v>616</v>
      </c>
      <c r="E175" s="14" t="s">
        <v>617</v>
      </c>
      <c r="F175" s="10">
        <v>0.0</v>
      </c>
      <c r="G175" s="11">
        <v>0.0</v>
      </c>
      <c r="H175" s="12">
        <f t="shared" si="16"/>
        <v>0</v>
      </c>
    </row>
    <row r="176" ht="15.75" customHeight="1">
      <c r="A176" s="2">
        <v>145398.0</v>
      </c>
      <c r="B176" s="8" t="s">
        <v>618</v>
      </c>
      <c r="C176" s="9" t="s">
        <v>619</v>
      </c>
      <c r="D176" s="8" t="s">
        <v>193</v>
      </c>
      <c r="E176" s="14" t="s">
        <v>620</v>
      </c>
      <c r="F176" s="10">
        <v>1.0</v>
      </c>
      <c r="G176" s="11">
        <v>1.0</v>
      </c>
      <c r="H176" s="12">
        <f t="shared" si="16"/>
        <v>1</v>
      </c>
    </row>
    <row r="177" ht="15.75" customHeight="1">
      <c r="A177" s="2">
        <v>106936.0</v>
      </c>
      <c r="B177" s="8" t="s">
        <v>621</v>
      </c>
      <c r="C177" s="9" t="s">
        <v>622</v>
      </c>
      <c r="D177" s="8" t="s">
        <v>623</v>
      </c>
      <c r="E177" s="14"/>
      <c r="F177" s="10">
        <v>0.0</v>
      </c>
      <c r="G177" s="11">
        <v>0.0</v>
      </c>
      <c r="H177" s="12">
        <f t="shared" si="16"/>
        <v>0</v>
      </c>
    </row>
    <row r="178" ht="15.75" customHeight="1">
      <c r="A178" s="2">
        <v>401147.0</v>
      </c>
      <c r="B178" s="8" t="s">
        <v>624</v>
      </c>
      <c r="C178" s="9" t="s">
        <v>625</v>
      </c>
      <c r="D178" s="8" t="s">
        <v>138</v>
      </c>
      <c r="E178" s="14" t="s">
        <v>626</v>
      </c>
      <c r="F178" s="10">
        <v>2.0</v>
      </c>
      <c r="G178" s="11">
        <v>2.0</v>
      </c>
      <c r="H178" s="12">
        <f t="shared" si="16"/>
        <v>2</v>
      </c>
    </row>
    <row r="179" ht="15.75" customHeight="1">
      <c r="A179" s="2">
        <v>322477.0</v>
      </c>
      <c r="B179" s="8" t="s">
        <v>627</v>
      </c>
      <c r="C179" s="9" t="s">
        <v>628</v>
      </c>
      <c r="D179" s="8" t="s">
        <v>629</v>
      </c>
      <c r="E179" s="14"/>
      <c r="F179" s="10">
        <v>0.0</v>
      </c>
      <c r="G179" s="11">
        <v>0.0</v>
      </c>
      <c r="H179" s="12">
        <f t="shared" si="16"/>
        <v>0</v>
      </c>
    </row>
    <row r="180" ht="15.75" customHeight="1">
      <c r="A180" s="2">
        <v>391655.0</v>
      </c>
      <c r="B180" s="8" t="s">
        <v>630</v>
      </c>
      <c r="C180" s="9" t="s">
        <v>631</v>
      </c>
      <c r="D180" s="8" t="s">
        <v>632</v>
      </c>
      <c r="E180" s="14" t="s">
        <v>633</v>
      </c>
      <c r="F180" s="10">
        <v>0.0</v>
      </c>
      <c r="G180" s="11">
        <v>0.0</v>
      </c>
      <c r="H180" s="12">
        <f t="shared" si="16"/>
        <v>0</v>
      </c>
    </row>
    <row r="181" ht="15.75" customHeight="1">
      <c r="A181" s="2">
        <v>153845.0</v>
      </c>
      <c r="B181" s="8" t="s">
        <v>634</v>
      </c>
      <c r="C181" s="9" t="s">
        <v>635</v>
      </c>
      <c r="D181" s="8" t="s">
        <v>636</v>
      </c>
      <c r="E181" s="14"/>
      <c r="F181" s="10">
        <v>1.0</v>
      </c>
      <c r="G181" s="11">
        <v>1.0</v>
      </c>
      <c r="H181" s="12">
        <f t="shared" si="16"/>
        <v>1</v>
      </c>
    </row>
    <row r="182" ht="15.75" customHeight="1">
      <c r="A182" s="2">
        <v>337365.0</v>
      </c>
      <c r="B182" s="8" t="s">
        <v>637</v>
      </c>
      <c r="C182" s="9" t="s">
        <v>638</v>
      </c>
      <c r="D182" s="8" t="s">
        <v>639</v>
      </c>
      <c r="E182" s="14" t="s">
        <v>640</v>
      </c>
      <c r="F182" s="10">
        <v>1.0</v>
      </c>
      <c r="G182" s="11">
        <v>1.0</v>
      </c>
      <c r="H182" s="12">
        <f t="shared" si="16"/>
        <v>1</v>
      </c>
    </row>
    <row r="183" ht="15.75" customHeight="1">
      <c r="A183" s="2">
        <v>455790.0</v>
      </c>
      <c r="B183" s="8" t="s">
        <v>641</v>
      </c>
      <c r="C183" s="9" t="s">
        <v>642</v>
      </c>
      <c r="D183" s="8" t="s">
        <v>643</v>
      </c>
      <c r="E183" s="14" t="s">
        <v>644</v>
      </c>
      <c r="F183" s="10">
        <v>0.0</v>
      </c>
      <c r="G183" s="11">
        <v>2.0</v>
      </c>
      <c r="H183" s="19">
        <v>0.0</v>
      </c>
    </row>
    <row r="184" ht="15.75" customHeight="1">
      <c r="A184" s="2">
        <v>438739.0</v>
      </c>
      <c r="B184" s="8" t="s">
        <v>645</v>
      </c>
      <c r="C184" s="9" t="s">
        <v>646</v>
      </c>
      <c r="D184" s="8" t="s">
        <v>340</v>
      </c>
      <c r="E184" s="14"/>
      <c r="F184" s="10">
        <v>2.0</v>
      </c>
      <c r="G184" s="11">
        <v>2.0</v>
      </c>
      <c r="H184" s="12">
        <f t="shared" ref="H184:H197" si="17">IF(F184=G184, F184, FALSE)</f>
        <v>2</v>
      </c>
    </row>
    <row r="185" ht="15.75" customHeight="1">
      <c r="A185" s="2">
        <v>2554.0</v>
      </c>
      <c r="B185" s="8" t="s">
        <v>647</v>
      </c>
      <c r="C185" s="9" t="s">
        <v>648</v>
      </c>
      <c r="D185" s="8" t="s">
        <v>491</v>
      </c>
      <c r="E185" s="14" t="s">
        <v>649</v>
      </c>
      <c r="F185" s="10">
        <v>0.0</v>
      </c>
      <c r="G185" s="11">
        <v>0.0</v>
      </c>
      <c r="H185" s="12">
        <f t="shared" si="17"/>
        <v>0</v>
      </c>
    </row>
    <row r="186" ht="15.75" customHeight="1">
      <c r="A186" s="2">
        <v>320276.0</v>
      </c>
      <c r="B186" s="8" t="s">
        <v>650</v>
      </c>
      <c r="C186" s="9" t="s">
        <v>651</v>
      </c>
      <c r="D186" s="8" t="s">
        <v>652</v>
      </c>
      <c r="E186" s="14" t="s">
        <v>653</v>
      </c>
      <c r="F186" s="10">
        <v>2.0</v>
      </c>
      <c r="G186" s="11">
        <v>2.0</v>
      </c>
      <c r="H186" s="12">
        <f t="shared" si="17"/>
        <v>2</v>
      </c>
    </row>
    <row r="187" ht="15.75" customHeight="1">
      <c r="A187" s="2">
        <v>40164.0</v>
      </c>
      <c r="B187" s="8" t="s">
        <v>654</v>
      </c>
      <c r="C187" s="9" t="s">
        <v>655</v>
      </c>
      <c r="D187" s="8" t="s">
        <v>435</v>
      </c>
      <c r="E187" s="14" t="s">
        <v>656</v>
      </c>
      <c r="F187" s="10">
        <v>0.0</v>
      </c>
      <c r="G187" s="11">
        <v>0.0</v>
      </c>
      <c r="H187" s="12">
        <f t="shared" si="17"/>
        <v>0</v>
      </c>
    </row>
    <row r="188" ht="15.75" customHeight="1">
      <c r="A188" s="2">
        <v>204219.0</v>
      </c>
      <c r="B188" s="8" t="s">
        <v>657</v>
      </c>
      <c r="C188" s="9" t="s">
        <v>658</v>
      </c>
      <c r="D188" s="8" t="s">
        <v>173</v>
      </c>
      <c r="E188" s="14" t="s">
        <v>659</v>
      </c>
      <c r="F188" s="10">
        <v>0.0</v>
      </c>
      <c r="G188" s="11">
        <v>0.0</v>
      </c>
      <c r="H188" s="12">
        <f t="shared" si="17"/>
        <v>0</v>
      </c>
    </row>
    <row r="189" ht="15.75" customHeight="1">
      <c r="A189" s="2">
        <v>104879.0</v>
      </c>
      <c r="B189" s="8" t="s">
        <v>660</v>
      </c>
      <c r="C189" s="9" t="s">
        <v>661</v>
      </c>
      <c r="D189" s="8" t="s">
        <v>662</v>
      </c>
      <c r="E189" s="14"/>
      <c r="F189" s="10">
        <v>0.0</v>
      </c>
      <c r="G189" s="11">
        <v>0.0</v>
      </c>
      <c r="H189" s="12">
        <f t="shared" si="17"/>
        <v>0</v>
      </c>
    </row>
    <row r="190" ht="15.75" customHeight="1">
      <c r="A190" s="2">
        <v>12392.0</v>
      </c>
      <c r="B190" s="8" t="s">
        <v>663</v>
      </c>
      <c r="C190" s="9" t="s">
        <v>664</v>
      </c>
      <c r="D190" s="8" t="s">
        <v>311</v>
      </c>
      <c r="E190" s="14" t="s">
        <v>665</v>
      </c>
      <c r="F190" s="10">
        <v>0.0</v>
      </c>
      <c r="G190" s="11">
        <v>0.0</v>
      </c>
      <c r="H190" s="12">
        <f t="shared" si="17"/>
        <v>0</v>
      </c>
    </row>
    <row r="191" ht="15.75" customHeight="1">
      <c r="A191" s="2">
        <v>167566.0</v>
      </c>
      <c r="B191" s="8" t="s">
        <v>666</v>
      </c>
      <c r="C191" s="9" t="s">
        <v>667</v>
      </c>
      <c r="D191" s="8" t="s">
        <v>668</v>
      </c>
      <c r="E191" s="14" t="s">
        <v>669</v>
      </c>
      <c r="F191" s="10">
        <v>0.0</v>
      </c>
      <c r="G191" s="11">
        <v>0.0</v>
      </c>
      <c r="H191" s="12">
        <f t="shared" si="17"/>
        <v>0</v>
      </c>
    </row>
    <row r="192" ht="15.75" customHeight="1">
      <c r="A192" s="2">
        <v>162946.0</v>
      </c>
      <c r="B192" s="8" t="s">
        <v>670</v>
      </c>
      <c r="C192" s="9" t="s">
        <v>671</v>
      </c>
      <c r="D192" s="8" t="s">
        <v>672</v>
      </c>
      <c r="E192" s="14" t="s">
        <v>673</v>
      </c>
      <c r="F192" s="10">
        <v>0.0</v>
      </c>
      <c r="G192" s="11">
        <v>0.0</v>
      </c>
      <c r="H192" s="12">
        <f t="shared" si="17"/>
        <v>0</v>
      </c>
    </row>
    <row r="193" ht="15.75" customHeight="1">
      <c r="A193" s="2">
        <v>212677.0</v>
      </c>
      <c r="B193" s="8" t="s">
        <v>674</v>
      </c>
      <c r="C193" s="9" t="s">
        <v>675</v>
      </c>
      <c r="D193" s="8" t="s">
        <v>501</v>
      </c>
      <c r="E193" s="14" t="s">
        <v>676</v>
      </c>
      <c r="F193" s="10">
        <v>0.0</v>
      </c>
      <c r="G193" s="11">
        <v>0.0</v>
      </c>
      <c r="H193" s="12">
        <f t="shared" si="17"/>
        <v>0</v>
      </c>
    </row>
    <row r="194" ht="15.75" customHeight="1">
      <c r="A194" s="2">
        <v>346776.0</v>
      </c>
      <c r="B194" s="8" t="s">
        <v>677</v>
      </c>
      <c r="C194" s="9" t="s">
        <v>678</v>
      </c>
      <c r="D194" s="8" t="s">
        <v>679</v>
      </c>
      <c r="E194" s="14" t="s">
        <v>680</v>
      </c>
      <c r="F194" s="10">
        <v>0.0</v>
      </c>
      <c r="G194" s="11">
        <v>0.0</v>
      </c>
      <c r="H194" s="12">
        <f t="shared" si="17"/>
        <v>0</v>
      </c>
    </row>
    <row r="195" ht="15.75" customHeight="1">
      <c r="A195" s="2">
        <v>319346.0</v>
      </c>
      <c r="B195" s="8" t="s">
        <v>681</v>
      </c>
      <c r="C195" s="9" t="s">
        <v>682</v>
      </c>
      <c r="D195" s="8" t="s">
        <v>683</v>
      </c>
      <c r="E195" s="14" t="s">
        <v>684</v>
      </c>
      <c r="F195" s="10">
        <v>2.0</v>
      </c>
      <c r="G195" s="11">
        <v>2.0</v>
      </c>
      <c r="H195" s="12">
        <f t="shared" si="17"/>
        <v>2</v>
      </c>
    </row>
    <row r="196" ht="15.75" customHeight="1">
      <c r="A196" s="2">
        <v>332591.0</v>
      </c>
      <c r="B196" s="8" t="s">
        <v>685</v>
      </c>
      <c r="C196" s="9"/>
      <c r="D196" s="8" t="s">
        <v>686</v>
      </c>
      <c r="E196" s="14"/>
      <c r="F196" s="10">
        <v>2.0</v>
      </c>
      <c r="G196" s="11">
        <v>2.0</v>
      </c>
      <c r="H196" s="12">
        <f t="shared" si="17"/>
        <v>2</v>
      </c>
    </row>
    <row r="197" ht="15.75" customHeight="1">
      <c r="A197" s="2">
        <v>239140.0</v>
      </c>
      <c r="B197" s="8" t="s">
        <v>687</v>
      </c>
      <c r="C197" s="9" t="s">
        <v>688</v>
      </c>
      <c r="D197" s="8" t="s">
        <v>495</v>
      </c>
      <c r="E197" s="14" t="s">
        <v>689</v>
      </c>
      <c r="F197" s="10">
        <v>0.0</v>
      </c>
      <c r="G197" s="11">
        <v>0.0</v>
      </c>
      <c r="H197" s="12">
        <f t="shared" si="17"/>
        <v>0</v>
      </c>
    </row>
    <row r="198" ht="15.75" customHeight="1">
      <c r="A198" s="2">
        <v>46641.0</v>
      </c>
      <c r="B198" s="8" t="s">
        <v>690</v>
      </c>
      <c r="C198" s="9" t="s">
        <v>691</v>
      </c>
      <c r="D198" s="8" t="s">
        <v>692</v>
      </c>
      <c r="E198" s="14"/>
      <c r="F198" s="10">
        <v>2.0</v>
      </c>
      <c r="G198" s="11">
        <v>1.0</v>
      </c>
      <c r="H198" s="19">
        <v>1.0</v>
      </c>
    </row>
    <row r="199" ht="15.75" customHeight="1">
      <c r="A199" s="2">
        <v>147254.0</v>
      </c>
      <c r="B199" s="8" t="s">
        <v>693</v>
      </c>
      <c r="C199" s="9" t="s">
        <v>694</v>
      </c>
      <c r="D199" s="8" t="s">
        <v>193</v>
      </c>
      <c r="E199" s="14" t="s">
        <v>695</v>
      </c>
      <c r="F199" s="10">
        <v>1.0</v>
      </c>
      <c r="G199" s="11">
        <v>1.0</v>
      </c>
      <c r="H199" s="12">
        <f t="shared" ref="H199:H209" si="18">IF(F199=G199, F199, FALSE)</f>
        <v>1</v>
      </c>
    </row>
    <row r="200" ht="15.75" customHeight="1">
      <c r="A200" s="2">
        <v>38806.0</v>
      </c>
      <c r="B200" s="8" t="s">
        <v>696</v>
      </c>
      <c r="C200" s="9" t="s">
        <v>697</v>
      </c>
      <c r="D200" s="8" t="s">
        <v>18</v>
      </c>
      <c r="E200" s="14" t="s">
        <v>698</v>
      </c>
      <c r="F200" s="10">
        <v>0.0</v>
      </c>
      <c r="G200" s="11">
        <v>0.0</v>
      </c>
      <c r="H200" s="12">
        <f t="shared" si="18"/>
        <v>0</v>
      </c>
      <c r="J200" s="13" t="s">
        <v>11</v>
      </c>
    </row>
    <row r="201" ht="15.75" customHeight="1">
      <c r="A201" s="2">
        <v>214690.0</v>
      </c>
      <c r="B201" s="8" t="s">
        <v>699</v>
      </c>
      <c r="C201" s="9" t="s">
        <v>700</v>
      </c>
      <c r="D201" s="8" t="s">
        <v>701</v>
      </c>
      <c r="E201" s="14"/>
      <c r="F201" s="10">
        <v>0.0</v>
      </c>
      <c r="G201" s="11">
        <v>0.0</v>
      </c>
      <c r="H201" s="12">
        <f t="shared" si="18"/>
        <v>0</v>
      </c>
    </row>
    <row r="202" ht="15.75" customHeight="1">
      <c r="A202" s="2">
        <v>507338.0</v>
      </c>
      <c r="B202" s="8" t="s">
        <v>702</v>
      </c>
      <c r="C202" s="9" t="s">
        <v>703</v>
      </c>
      <c r="D202" s="8" t="s">
        <v>704</v>
      </c>
      <c r="E202" s="14"/>
      <c r="F202" s="10">
        <v>0.0</v>
      </c>
      <c r="G202" s="11">
        <v>0.0</v>
      </c>
      <c r="H202" s="12">
        <f t="shared" si="18"/>
        <v>0</v>
      </c>
    </row>
    <row r="203" ht="15.75" customHeight="1">
      <c r="A203" s="2">
        <v>290440.0</v>
      </c>
      <c r="B203" s="8" t="s">
        <v>705</v>
      </c>
      <c r="C203" s="9" t="s">
        <v>706</v>
      </c>
      <c r="D203" s="8" t="s">
        <v>707</v>
      </c>
      <c r="E203" s="14"/>
      <c r="F203" s="10">
        <v>0.0</v>
      </c>
      <c r="G203" s="11">
        <v>0.0</v>
      </c>
      <c r="H203" s="12">
        <f t="shared" si="18"/>
        <v>0</v>
      </c>
    </row>
    <row r="204" ht="15.75" customHeight="1">
      <c r="A204" s="2">
        <v>234550.0</v>
      </c>
      <c r="B204" s="8" t="s">
        <v>708</v>
      </c>
      <c r="C204" s="9" t="s">
        <v>709</v>
      </c>
      <c r="D204" s="8" t="s">
        <v>257</v>
      </c>
      <c r="E204" s="14" t="s">
        <v>710</v>
      </c>
      <c r="F204" s="10">
        <v>0.0</v>
      </c>
      <c r="G204" s="11">
        <v>0.0</v>
      </c>
      <c r="H204" s="12">
        <f t="shared" si="18"/>
        <v>0</v>
      </c>
    </row>
    <row r="205" ht="15.75" customHeight="1">
      <c r="A205" s="2">
        <v>177641.0</v>
      </c>
      <c r="B205" s="8" t="s">
        <v>711</v>
      </c>
      <c r="C205" s="9" t="s">
        <v>712</v>
      </c>
      <c r="D205" s="8" t="s">
        <v>713</v>
      </c>
      <c r="E205" s="14" t="s">
        <v>714</v>
      </c>
      <c r="F205" s="10">
        <v>2.0</v>
      </c>
      <c r="G205" s="11">
        <v>2.0</v>
      </c>
      <c r="H205" s="12">
        <f t="shared" si="18"/>
        <v>2</v>
      </c>
    </row>
    <row r="206" ht="15.75" customHeight="1">
      <c r="A206" s="2">
        <v>129885.0</v>
      </c>
      <c r="B206" s="8" t="s">
        <v>715</v>
      </c>
      <c r="C206" s="9" t="s">
        <v>716</v>
      </c>
      <c r="D206" s="8" t="s">
        <v>717</v>
      </c>
      <c r="E206" s="14" t="s">
        <v>718</v>
      </c>
      <c r="F206" s="10">
        <v>0.0</v>
      </c>
      <c r="G206" s="11">
        <v>0.0</v>
      </c>
      <c r="H206" s="12">
        <f t="shared" si="18"/>
        <v>0</v>
      </c>
    </row>
    <row r="207" ht="15.75" customHeight="1">
      <c r="A207" s="2">
        <v>139480.0</v>
      </c>
      <c r="B207" s="8" t="s">
        <v>719</v>
      </c>
      <c r="C207" s="9" t="s">
        <v>720</v>
      </c>
      <c r="D207" s="8" t="s">
        <v>721</v>
      </c>
      <c r="E207" s="14" t="s">
        <v>722</v>
      </c>
      <c r="F207" s="10">
        <v>0.0</v>
      </c>
      <c r="G207" s="11">
        <v>0.0</v>
      </c>
      <c r="H207" s="12">
        <f t="shared" si="18"/>
        <v>0</v>
      </c>
    </row>
    <row r="208" ht="15.75" customHeight="1">
      <c r="A208" s="2">
        <v>86076.0</v>
      </c>
      <c r="B208" s="8" t="s">
        <v>723</v>
      </c>
      <c r="C208" s="9" t="s">
        <v>724</v>
      </c>
      <c r="D208" s="8" t="s">
        <v>725</v>
      </c>
      <c r="E208" s="14" t="s">
        <v>726</v>
      </c>
      <c r="F208" s="10">
        <v>0.0</v>
      </c>
      <c r="G208" s="11">
        <v>0.0</v>
      </c>
      <c r="H208" s="12">
        <f t="shared" si="18"/>
        <v>0</v>
      </c>
    </row>
    <row r="209" ht="15.75" customHeight="1">
      <c r="A209" s="2">
        <v>57810.0</v>
      </c>
      <c r="B209" s="8" t="s">
        <v>727</v>
      </c>
      <c r="C209" s="9" t="s">
        <v>728</v>
      </c>
      <c r="D209" s="8" t="s">
        <v>472</v>
      </c>
      <c r="E209" s="14" t="s">
        <v>729</v>
      </c>
      <c r="F209" s="10">
        <v>0.0</v>
      </c>
      <c r="G209" s="11">
        <v>0.0</v>
      </c>
      <c r="H209" s="12">
        <f t="shared" si="18"/>
        <v>0</v>
      </c>
    </row>
    <row r="210" ht="15.75" customHeight="1">
      <c r="A210" s="2">
        <v>10254.0</v>
      </c>
      <c r="B210" s="8" t="s">
        <v>730</v>
      </c>
      <c r="C210" s="9" t="s">
        <v>731</v>
      </c>
      <c r="D210" s="8" t="s">
        <v>311</v>
      </c>
      <c r="E210" s="14" t="s">
        <v>732</v>
      </c>
      <c r="F210" s="10">
        <v>2.0</v>
      </c>
      <c r="G210" s="11">
        <v>0.0</v>
      </c>
      <c r="H210" s="19">
        <v>0.0</v>
      </c>
    </row>
    <row r="211" ht="15.75" customHeight="1">
      <c r="A211" s="2">
        <v>369126.0</v>
      </c>
      <c r="B211" s="8" t="s">
        <v>733</v>
      </c>
      <c r="C211" s="9" t="s">
        <v>734</v>
      </c>
      <c r="D211" s="8" t="s">
        <v>735</v>
      </c>
      <c r="E211" s="14" t="s">
        <v>736</v>
      </c>
      <c r="F211" s="10">
        <v>0.0</v>
      </c>
      <c r="G211" s="11">
        <v>0.0</v>
      </c>
      <c r="H211" s="12">
        <f t="shared" ref="H211:H222" si="19">IF(F211=G211, F211, FALSE)</f>
        <v>0</v>
      </c>
    </row>
    <row r="212" ht="15.75" customHeight="1">
      <c r="A212" s="2">
        <v>427124.0</v>
      </c>
      <c r="B212" s="8" t="s">
        <v>737</v>
      </c>
      <c r="C212" s="9" t="s">
        <v>738</v>
      </c>
      <c r="D212" s="8" t="s">
        <v>739</v>
      </c>
      <c r="E212" s="14" t="s">
        <v>740</v>
      </c>
      <c r="F212" s="10">
        <v>2.0</v>
      </c>
      <c r="G212" s="11">
        <v>2.0</v>
      </c>
      <c r="H212" s="12">
        <f t="shared" si="19"/>
        <v>2</v>
      </c>
    </row>
    <row r="213" ht="15.75" customHeight="1">
      <c r="A213" s="2">
        <v>438163.0</v>
      </c>
      <c r="B213" s="8" t="s">
        <v>741</v>
      </c>
      <c r="C213" s="9" t="s">
        <v>742</v>
      </c>
      <c r="D213" s="8" t="s">
        <v>743</v>
      </c>
      <c r="E213" s="14"/>
      <c r="F213" s="10">
        <v>0.0</v>
      </c>
      <c r="G213" s="11">
        <v>0.0</v>
      </c>
      <c r="H213" s="12">
        <f t="shared" si="19"/>
        <v>0</v>
      </c>
    </row>
    <row r="214" ht="15.75" customHeight="1">
      <c r="A214" s="2">
        <v>452671.0</v>
      </c>
      <c r="B214" s="8" t="s">
        <v>744</v>
      </c>
      <c r="C214" s="9" t="s">
        <v>745</v>
      </c>
      <c r="D214" s="8" t="s">
        <v>134</v>
      </c>
      <c r="E214" s="14"/>
      <c r="F214" s="10">
        <v>1.0</v>
      </c>
      <c r="G214" s="11">
        <v>1.0</v>
      </c>
      <c r="H214" s="12">
        <f t="shared" si="19"/>
        <v>1</v>
      </c>
    </row>
    <row r="215" ht="15.75" customHeight="1">
      <c r="A215" s="2">
        <v>362027.0</v>
      </c>
      <c r="B215" s="8" t="s">
        <v>746</v>
      </c>
      <c r="C215" s="9" t="s">
        <v>747</v>
      </c>
      <c r="D215" s="8" t="s">
        <v>150</v>
      </c>
      <c r="E215" s="14" t="s">
        <v>748</v>
      </c>
      <c r="F215" s="10">
        <v>2.0</v>
      </c>
      <c r="G215" s="11">
        <v>2.0</v>
      </c>
      <c r="H215" s="12">
        <f t="shared" si="19"/>
        <v>2</v>
      </c>
    </row>
    <row r="216" ht="15.75" customHeight="1">
      <c r="A216" s="2">
        <v>373986.0</v>
      </c>
      <c r="B216" s="8" t="s">
        <v>749</v>
      </c>
      <c r="C216" s="9" t="s">
        <v>750</v>
      </c>
      <c r="D216" s="8" t="s">
        <v>751</v>
      </c>
      <c r="E216" s="14" t="s">
        <v>752</v>
      </c>
      <c r="F216" s="10">
        <v>1.0</v>
      </c>
      <c r="G216" s="11">
        <v>1.0</v>
      </c>
      <c r="H216" s="12">
        <f t="shared" si="19"/>
        <v>1</v>
      </c>
    </row>
    <row r="217" ht="15.75" customHeight="1">
      <c r="A217" s="2">
        <v>333939.0</v>
      </c>
      <c r="B217" s="8" t="s">
        <v>753</v>
      </c>
      <c r="C217" s="9" t="s">
        <v>754</v>
      </c>
      <c r="D217" s="8" t="s">
        <v>755</v>
      </c>
      <c r="E217" s="14" t="s">
        <v>756</v>
      </c>
      <c r="F217" s="10">
        <v>0.0</v>
      </c>
      <c r="G217" s="11">
        <v>0.0</v>
      </c>
      <c r="H217" s="12">
        <f t="shared" si="19"/>
        <v>0</v>
      </c>
    </row>
    <row r="218" ht="15.75" customHeight="1">
      <c r="A218" s="2">
        <v>244993.0</v>
      </c>
      <c r="B218" s="8" t="s">
        <v>757</v>
      </c>
      <c r="C218" s="9" t="s">
        <v>758</v>
      </c>
      <c r="D218" s="8" t="s">
        <v>759</v>
      </c>
      <c r="E218" s="14" t="s">
        <v>760</v>
      </c>
      <c r="F218" s="10">
        <v>0.0</v>
      </c>
      <c r="G218" s="11">
        <v>0.0</v>
      </c>
      <c r="H218" s="12">
        <f t="shared" si="19"/>
        <v>0</v>
      </c>
    </row>
    <row r="219" ht="15.75" customHeight="1">
      <c r="A219" s="2">
        <v>80191.0</v>
      </c>
      <c r="B219" s="8" t="s">
        <v>761</v>
      </c>
      <c r="C219" s="9" t="s">
        <v>762</v>
      </c>
      <c r="D219" s="8" t="s">
        <v>487</v>
      </c>
      <c r="E219" s="14" t="s">
        <v>763</v>
      </c>
      <c r="F219" s="10">
        <v>2.0</v>
      </c>
      <c r="G219" s="11">
        <v>2.0</v>
      </c>
      <c r="H219" s="12">
        <f t="shared" si="19"/>
        <v>2</v>
      </c>
    </row>
    <row r="220" ht="15.75" customHeight="1">
      <c r="A220" s="2">
        <v>248605.0</v>
      </c>
      <c r="B220" s="8" t="s">
        <v>764</v>
      </c>
      <c r="C220" s="9" t="s">
        <v>765</v>
      </c>
      <c r="D220" s="8" t="s">
        <v>616</v>
      </c>
      <c r="E220" s="14" t="s">
        <v>766</v>
      </c>
      <c r="F220" s="10">
        <v>0.0</v>
      </c>
      <c r="G220" s="11">
        <v>0.0</v>
      </c>
      <c r="H220" s="12">
        <f t="shared" si="19"/>
        <v>0</v>
      </c>
    </row>
    <row r="221" ht="15.75" customHeight="1">
      <c r="A221" s="2">
        <v>82217.0</v>
      </c>
      <c r="B221" s="8" t="s">
        <v>767</v>
      </c>
      <c r="C221" s="9" t="s">
        <v>768</v>
      </c>
      <c r="D221" s="8" t="s">
        <v>769</v>
      </c>
      <c r="E221" s="14" t="s">
        <v>770</v>
      </c>
      <c r="F221" s="10">
        <v>0.0</v>
      </c>
      <c r="G221" s="11">
        <v>0.0</v>
      </c>
      <c r="H221" s="12">
        <f t="shared" si="19"/>
        <v>0</v>
      </c>
    </row>
    <row r="222" ht="15.75" customHeight="1">
      <c r="A222" s="2">
        <v>336617.0</v>
      </c>
      <c r="B222" s="8" t="s">
        <v>771</v>
      </c>
      <c r="C222" s="9" t="s">
        <v>772</v>
      </c>
      <c r="D222" s="8" t="s">
        <v>773</v>
      </c>
      <c r="E222" s="14"/>
      <c r="F222" s="10">
        <v>2.0</v>
      </c>
      <c r="G222" s="11">
        <v>2.0</v>
      </c>
      <c r="H222" s="12">
        <f t="shared" si="19"/>
        <v>2</v>
      </c>
    </row>
    <row r="223" ht="15.75" customHeight="1">
      <c r="A223" s="2">
        <v>22843.0</v>
      </c>
      <c r="B223" s="8" t="s">
        <v>774</v>
      </c>
      <c r="C223" s="9" t="s">
        <v>775</v>
      </c>
      <c r="D223" s="8" t="s">
        <v>45</v>
      </c>
      <c r="E223" s="14" t="s">
        <v>776</v>
      </c>
      <c r="F223" s="10">
        <v>2.0</v>
      </c>
      <c r="G223" s="11">
        <v>0.0</v>
      </c>
      <c r="H223" s="19">
        <v>2.0</v>
      </c>
    </row>
    <row r="224" ht="15.75" customHeight="1">
      <c r="A224" s="2">
        <v>520103.0</v>
      </c>
      <c r="B224" s="8" t="s">
        <v>777</v>
      </c>
      <c r="C224" s="9" t="s">
        <v>778</v>
      </c>
      <c r="D224" s="8" t="s">
        <v>779</v>
      </c>
      <c r="E224" s="14"/>
      <c r="F224" s="10">
        <v>1.0</v>
      </c>
      <c r="G224" s="11">
        <v>1.0</v>
      </c>
      <c r="H224" s="12">
        <f t="shared" ref="H224:H230" si="20">IF(F224=G224, F224, FALSE)</f>
        <v>1</v>
      </c>
    </row>
    <row r="225" ht="15.75" customHeight="1">
      <c r="A225" s="2">
        <v>137171.0</v>
      </c>
      <c r="B225" s="8" t="s">
        <v>780</v>
      </c>
      <c r="C225" s="9" t="s">
        <v>781</v>
      </c>
      <c r="D225" s="8" t="s">
        <v>162</v>
      </c>
      <c r="E225" s="14" t="s">
        <v>782</v>
      </c>
      <c r="F225" s="10">
        <v>2.0</v>
      </c>
      <c r="G225" s="11">
        <v>2.0</v>
      </c>
      <c r="H225" s="12">
        <f t="shared" si="20"/>
        <v>2</v>
      </c>
    </row>
    <row r="226" ht="15.75" customHeight="1">
      <c r="A226" s="2">
        <v>69639.0</v>
      </c>
      <c r="B226" s="8" t="s">
        <v>783</v>
      </c>
      <c r="C226" s="9" t="s">
        <v>784</v>
      </c>
      <c r="D226" s="8" t="s">
        <v>785</v>
      </c>
      <c r="E226" s="14" t="s">
        <v>786</v>
      </c>
      <c r="F226" s="10">
        <v>0.0</v>
      </c>
      <c r="G226" s="11">
        <v>0.0</v>
      </c>
      <c r="H226" s="12">
        <f t="shared" si="20"/>
        <v>0</v>
      </c>
    </row>
    <row r="227" ht="15.75" customHeight="1">
      <c r="A227" s="2">
        <v>409534.0</v>
      </c>
      <c r="B227" s="8" t="s">
        <v>787</v>
      </c>
      <c r="C227" s="9" t="s">
        <v>788</v>
      </c>
      <c r="D227" s="8" t="s">
        <v>789</v>
      </c>
      <c r="E227" s="14" t="s">
        <v>790</v>
      </c>
      <c r="F227" s="10">
        <v>2.0</v>
      </c>
      <c r="G227" s="11">
        <v>2.0</v>
      </c>
      <c r="H227" s="12">
        <f t="shared" si="20"/>
        <v>2</v>
      </c>
    </row>
    <row r="228" ht="15.75" customHeight="1">
      <c r="A228" s="2">
        <v>129353.0</v>
      </c>
      <c r="B228" s="8" t="s">
        <v>791</v>
      </c>
      <c r="C228" s="9" t="s">
        <v>792</v>
      </c>
      <c r="D228" s="8" t="s">
        <v>717</v>
      </c>
      <c r="E228" s="14" t="s">
        <v>793</v>
      </c>
      <c r="F228" s="10">
        <v>0.0</v>
      </c>
      <c r="G228" s="11">
        <v>0.0</v>
      </c>
      <c r="H228" s="12">
        <f t="shared" si="20"/>
        <v>0</v>
      </c>
    </row>
    <row r="229" ht="15.75" customHeight="1">
      <c r="A229" s="2">
        <v>366450.0</v>
      </c>
      <c r="B229" s="8" t="s">
        <v>794</v>
      </c>
      <c r="C229" s="9" t="s">
        <v>795</v>
      </c>
      <c r="D229" s="8" t="s">
        <v>796</v>
      </c>
      <c r="E229" s="14" t="s">
        <v>797</v>
      </c>
      <c r="F229" s="10">
        <v>0.0</v>
      </c>
      <c r="G229" s="11">
        <v>0.0</v>
      </c>
      <c r="H229" s="12">
        <f t="shared" si="20"/>
        <v>0</v>
      </c>
    </row>
    <row r="230" ht="15.75" customHeight="1">
      <c r="A230" s="2">
        <v>16324.0</v>
      </c>
      <c r="B230" s="8" t="s">
        <v>798</v>
      </c>
      <c r="C230" s="9" t="s">
        <v>799</v>
      </c>
      <c r="D230" s="8" t="s">
        <v>122</v>
      </c>
      <c r="E230" s="14"/>
      <c r="F230" s="10">
        <v>0.0</v>
      </c>
      <c r="G230" s="11">
        <v>0.0</v>
      </c>
      <c r="H230" s="12">
        <f t="shared" si="20"/>
        <v>0</v>
      </c>
    </row>
    <row r="231" ht="15.75" customHeight="1">
      <c r="A231" s="2">
        <v>355797.0</v>
      </c>
      <c r="B231" s="8" t="s">
        <v>800</v>
      </c>
      <c r="C231" s="9" t="s">
        <v>801</v>
      </c>
      <c r="D231" s="8" t="s">
        <v>802</v>
      </c>
      <c r="E231" s="14" t="s">
        <v>803</v>
      </c>
      <c r="F231" s="10">
        <v>2.0</v>
      </c>
      <c r="G231" s="11">
        <v>0.0</v>
      </c>
      <c r="H231" s="19">
        <v>2.0</v>
      </c>
    </row>
    <row r="232" ht="15.75" customHeight="1">
      <c r="A232" s="2">
        <v>387027.0</v>
      </c>
      <c r="B232" s="8" t="s">
        <v>804</v>
      </c>
      <c r="C232" s="9" t="s">
        <v>805</v>
      </c>
      <c r="D232" s="8" t="s">
        <v>806</v>
      </c>
      <c r="E232" s="14" t="s">
        <v>807</v>
      </c>
      <c r="F232" s="10">
        <v>1.0</v>
      </c>
      <c r="G232" s="11">
        <v>1.0</v>
      </c>
      <c r="H232" s="12">
        <f t="shared" ref="H232:H234" si="21">IF(F232=G232, F232, FALSE)</f>
        <v>1</v>
      </c>
    </row>
    <row r="233" ht="15.75" customHeight="1">
      <c r="A233" s="2">
        <v>276355.0</v>
      </c>
      <c r="B233" s="8" t="s">
        <v>808</v>
      </c>
      <c r="C233" s="9" t="s">
        <v>809</v>
      </c>
      <c r="D233" s="8" t="s">
        <v>810</v>
      </c>
      <c r="E233" s="14" t="s">
        <v>811</v>
      </c>
      <c r="F233" s="10">
        <v>0.0</v>
      </c>
      <c r="G233" s="11">
        <v>0.0</v>
      </c>
      <c r="H233" s="12">
        <f t="shared" si="21"/>
        <v>0</v>
      </c>
    </row>
    <row r="234" ht="15.75" customHeight="1">
      <c r="A234" s="2">
        <v>155476.0</v>
      </c>
      <c r="B234" s="8" t="s">
        <v>812</v>
      </c>
      <c r="C234" s="9" t="s">
        <v>813</v>
      </c>
      <c r="D234" s="8" t="s">
        <v>814</v>
      </c>
      <c r="E234" s="14" t="s">
        <v>815</v>
      </c>
      <c r="F234" s="10">
        <v>1.0</v>
      </c>
      <c r="G234" s="11">
        <v>1.0</v>
      </c>
      <c r="H234" s="12">
        <f t="shared" si="21"/>
        <v>1</v>
      </c>
    </row>
    <row r="235" ht="15.75" customHeight="1">
      <c r="A235" s="2">
        <v>4057.0</v>
      </c>
      <c r="B235" s="8" t="s">
        <v>816</v>
      </c>
      <c r="C235" s="9" t="s">
        <v>817</v>
      </c>
      <c r="D235" s="8" t="s">
        <v>311</v>
      </c>
      <c r="E235" s="14" t="s">
        <v>818</v>
      </c>
      <c r="F235" s="10">
        <v>2.0</v>
      </c>
      <c r="G235" s="11">
        <v>0.0</v>
      </c>
      <c r="H235" s="19">
        <v>2.0</v>
      </c>
    </row>
    <row r="236" ht="15.75" customHeight="1">
      <c r="A236" s="2">
        <v>381614.0</v>
      </c>
      <c r="B236" s="8" t="s">
        <v>819</v>
      </c>
      <c r="C236" s="9" t="s">
        <v>820</v>
      </c>
      <c r="D236" s="8" t="s">
        <v>821</v>
      </c>
      <c r="E236" s="14" t="s">
        <v>822</v>
      </c>
      <c r="F236" s="10">
        <v>0.0</v>
      </c>
      <c r="G236" s="11">
        <v>0.0</v>
      </c>
      <c r="H236" s="12">
        <f t="shared" ref="H236:H254" si="22">IF(F236=G236, F236, FALSE)</f>
        <v>0</v>
      </c>
    </row>
    <row r="237" ht="15.75" customHeight="1">
      <c r="A237" s="2">
        <v>68434.0</v>
      </c>
      <c r="B237" s="8" t="s">
        <v>823</v>
      </c>
      <c r="C237" s="9" t="s">
        <v>824</v>
      </c>
      <c r="D237" s="8" t="s">
        <v>825</v>
      </c>
      <c r="E237" s="14" t="s">
        <v>826</v>
      </c>
      <c r="F237" s="10">
        <v>0.0</v>
      </c>
      <c r="G237" s="11">
        <v>0.0</v>
      </c>
      <c r="H237" s="12">
        <f t="shared" si="22"/>
        <v>0</v>
      </c>
    </row>
    <row r="238" ht="15.75" customHeight="1">
      <c r="A238" s="2">
        <v>423561.0</v>
      </c>
      <c r="B238" s="8" t="s">
        <v>827</v>
      </c>
      <c r="C238" s="9" t="s">
        <v>828</v>
      </c>
      <c r="D238" s="8" t="s">
        <v>65</v>
      </c>
      <c r="E238" s="14" t="s">
        <v>829</v>
      </c>
      <c r="F238" s="10">
        <v>0.0</v>
      </c>
      <c r="G238" s="11">
        <v>0.0</v>
      </c>
      <c r="H238" s="12">
        <f t="shared" si="22"/>
        <v>0</v>
      </c>
    </row>
    <row r="239" ht="15.75" customHeight="1">
      <c r="A239" s="2">
        <v>51782.0</v>
      </c>
      <c r="B239" s="8" t="s">
        <v>830</v>
      </c>
      <c r="C239" s="9" t="s">
        <v>831</v>
      </c>
      <c r="D239" s="8" t="s">
        <v>832</v>
      </c>
      <c r="E239" s="14" t="s">
        <v>833</v>
      </c>
      <c r="F239" s="10">
        <v>1.0</v>
      </c>
      <c r="G239" s="11">
        <v>1.0</v>
      </c>
      <c r="H239" s="12">
        <f t="shared" si="22"/>
        <v>1</v>
      </c>
    </row>
    <row r="240" ht="15.75" customHeight="1">
      <c r="A240" s="2">
        <v>273329.0</v>
      </c>
      <c r="B240" s="8" t="s">
        <v>834</v>
      </c>
      <c r="C240" s="9" t="s">
        <v>835</v>
      </c>
      <c r="D240" s="8" t="s">
        <v>836</v>
      </c>
      <c r="E240" s="14"/>
      <c r="F240" s="10">
        <v>0.0</v>
      </c>
      <c r="G240" s="11">
        <v>0.0</v>
      </c>
      <c r="H240" s="12">
        <f t="shared" si="22"/>
        <v>0</v>
      </c>
    </row>
    <row r="241" ht="15.75" customHeight="1">
      <c r="A241" s="2">
        <v>417286.0</v>
      </c>
      <c r="B241" s="8" t="s">
        <v>837</v>
      </c>
      <c r="C241" s="9" t="s">
        <v>838</v>
      </c>
      <c r="D241" s="8" t="s">
        <v>839</v>
      </c>
      <c r="E241" s="14" t="s">
        <v>840</v>
      </c>
      <c r="F241" s="10">
        <v>1.0</v>
      </c>
      <c r="G241" s="11">
        <v>1.0</v>
      </c>
      <c r="H241" s="12">
        <f t="shared" si="22"/>
        <v>1</v>
      </c>
    </row>
    <row r="242" ht="15.75" customHeight="1">
      <c r="A242" s="2">
        <v>271037.0</v>
      </c>
      <c r="B242" s="8" t="s">
        <v>841</v>
      </c>
      <c r="C242" s="9" t="s">
        <v>842</v>
      </c>
      <c r="D242" s="8" t="s">
        <v>332</v>
      </c>
      <c r="E242" s="14" t="s">
        <v>843</v>
      </c>
      <c r="F242" s="10">
        <v>2.0</v>
      </c>
      <c r="G242" s="11">
        <v>2.0</v>
      </c>
      <c r="H242" s="12">
        <f t="shared" si="22"/>
        <v>2</v>
      </c>
    </row>
    <row r="243" ht="15.75" customHeight="1">
      <c r="A243" s="2">
        <v>27206.0</v>
      </c>
      <c r="B243" s="8" t="s">
        <v>844</v>
      </c>
      <c r="C243" s="9" t="s">
        <v>845</v>
      </c>
      <c r="D243" s="8" t="s">
        <v>846</v>
      </c>
      <c r="E243" s="14" t="s">
        <v>847</v>
      </c>
      <c r="F243" s="10">
        <v>0.0</v>
      </c>
      <c r="G243" s="11">
        <v>0.0</v>
      </c>
      <c r="H243" s="12">
        <f t="shared" si="22"/>
        <v>0</v>
      </c>
    </row>
    <row r="244" ht="15.75" customHeight="1">
      <c r="A244" s="2">
        <v>216294.0</v>
      </c>
      <c r="B244" s="8" t="s">
        <v>848</v>
      </c>
      <c r="C244" s="9" t="s">
        <v>849</v>
      </c>
      <c r="D244" s="8" t="s">
        <v>850</v>
      </c>
      <c r="E244" s="14" t="s">
        <v>851</v>
      </c>
      <c r="F244" s="10">
        <v>1.0</v>
      </c>
      <c r="G244" s="11">
        <v>1.0</v>
      </c>
      <c r="H244" s="12">
        <f t="shared" si="22"/>
        <v>1</v>
      </c>
    </row>
    <row r="245" ht="15.75" customHeight="1">
      <c r="A245" s="2">
        <v>191279.0</v>
      </c>
      <c r="B245" s="8" t="s">
        <v>852</v>
      </c>
      <c r="C245" s="9" t="s">
        <v>853</v>
      </c>
      <c r="D245" s="8" t="s">
        <v>854</v>
      </c>
      <c r="E245" s="14" t="s">
        <v>855</v>
      </c>
      <c r="F245" s="10">
        <v>0.0</v>
      </c>
      <c r="G245" s="11">
        <v>0.0</v>
      </c>
      <c r="H245" s="12">
        <f t="shared" si="22"/>
        <v>0</v>
      </c>
    </row>
    <row r="246" ht="15.75" customHeight="1">
      <c r="A246" s="2">
        <v>236133.0</v>
      </c>
      <c r="B246" s="8" t="s">
        <v>856</v>
      </c>
      <c r="C246" s="9" t="s">
        <v>857</v>
      </c>
      <c r="D246" s="8" t="s">
        <v>257</v>
      </c>
      <c r="E246" s="14" t="s">
        <v>858</v>
      </c>
      <c r="F246" s="10">
        <v>0.0</v>
      </c>
      <c r="G246" s="11">
        <v>0.0</v>
      </c>
      <c r="H246" s="12">
        <f t="shared" si="22"/>
        <v>0</v>
      </c>
    </row>
    <row r="247" ht="15.75" customHeight="1">
      <c r="A247" s="2">
        <v>93162.0</v>
      </c>
      <c r="B247" s="8" t="s">
        <v>859</v>
      </c>
      <c r="C247" s="9" t="s">
        <v>860</v>
      </c>
      <c r="D247" s="8" t="s">
        <v>233</v>
      </c>
      <c r="E247" s="14" t="s">
        <v>861</v>
      </c>
      <c r="F247" s="10">
        <v>2.0</v>
      </c>
      <c r="G247" s="11">
        <v>2.0</v>
      </c>
      <c r="H247" s="12">
        <f t="shared" si="22"/>
        <v>2</v>
      </c>
    </row>
    <row r="248" ht="15.75" customHeight="1">
      <c r="A248" s="2">
        <v>293037.0</v>
      </c>
      <c r="B248" s="8" t="s">
        <v>862</v>
      </c>
      <c r="C248" s="9" t="s">
        <v>863</v>
      </c>
      <c r="D248" s="8" t="s">
        <v>176</v>
      </c>
      <c r="E248" s="14" t="s">
        <v>864</v>
      </c>
      <c r="F248" s="10">
        <v>0.0</v>
      </c>
      <c r="G248" s="11">
        <v>0.0</v>
      </c>
      <c r="H248" s="12">
        <f t="shared" si="22"/>
        <v>0</v>
      </c>
    </row>
    <row r="249" ht="15.75" customHeight="1">
      <c r="A249" s="2">
        <v>22832.0</v>
      </c>
      <c r="B249" s="8" t="s">
        <v>865</v>
      </c>
      <c r="C249" s="9" t="s">
        <v>866</v>
      </c>
      <c r="D249" s="8" t="s">
        <v>45</v>
      </c>
      <c r="E249" s="14" t="s">
        <v>867</v>
      </c>
      <c r="F249" s="10">
        <v>0.0</v>
      </c>
      <c r="G249" s="11">
        <v>0.0</v>
      </c>
      <c r="H249" s="12">
        <f t="shared" si="22"/>
        <v>0</v>
      </c>
    </row>
    <row r="250" ht="15.75" customHeight="1">
      <c r="A250" s="2">
        <v>26219.0</v>
      </c>
      <c r="B250" s="8" t="s">
        <v>868</v>
      </c>
      <c r="C250" s="9" t="s">
        <v>869</v>
      </c>
      <c r="D250" s="8" t="s">
        <v>870</v>
      </c>
      <c r="E250" s="14" t="s">
        <v>871</v>
      </c>
      <c r="F250" s="10">
        <v>2.0</v>
      </c>
      <c r="G250" s="11">
        <v>2.0</v>
      </c>
      <c r="H250" s="12">
        <f t="shared" si="22"/>
        <v>2</v>
      </c>
    </row>
    <row r="251" ht="15.75" customHeight="1">
      <c r="A251" s="2">
        <v>504274.0</v>
      </c>
      <c r="B251" s="8" t="s">
        <v>872</v>
      </c>
      <c r="C251" s="9" t="s">
        <v>873</v>
      </c>
      <c r="D251" s="8" t="s">
        <v>874</v>
      </c>
      <c r="E251" s="14" t="s">
        <v>875</v>
      </c>
      <c r="F251" s="10">
        <v>2.0</v>
      </c>
      <c r="G251" s="11">
        <v>2.0</v>
      </c>
      <c r="H251" s="12">
        <f t="shared" si="22"/>
        <v>2</v>
      </c>
    </row>
    <row r="252" ht="15.75" customHeight="1">
      <c r="A252" s="2">
        <v>340003.0</v>
      </c>
      <c r="B252" s="8" t="s">
        <v>876</v>
      </c>
      <c r="C252" s="9" t="s">
        <v>877</v>
      </c>
      <c r="D252" s="8" t="s">
        <v>98</v>
      </c>
      <c r="E252" s="14" t="s">
        <v>878</v>
      </c>
      <c r="F252" s="10">
        <v>1.0</v>
      </c>
      <c r="G252" s="11">
        <v>1.0</v>
      </c>
      <c r="H252" s="12">
        <f t="shared" si="22"/>
        <v>1</v>
      </c>
    </row>
    <row r="253" ht="15.75" customHeight="1">
      <c r="A253" s="2">
        <v>481499.0</v>
      </c>
      <c r="B253" s="8" t="s">
        <v>879</v>
      </c>
      <c r="C253" s="9" t="s">
        <v>880</v>
      </c>
      <c r="D253" s="8" t="s">
        <v>881</v>
      </c>
      <c r="E253" s="14" t="s">
        <v>882</v>
      </c>
      <c r="F253" s="10">
        <v>0.0</v>
      </c>
      <c r="G253" s="11">
        <v>0.0</v>
      </c>
      <c r="H253" s="12">
        <f t="shared" si="22"/>
        <v>0</v>
      </c>
    </row>
    <row r="254" ht="15.75" customHeight="1">
      <c r="A254" s="2">
        <v>307365.0</v>
      </c>
      <c r="B254" s="8" t="s">
        <v>883</v>
      </c>
      <c r="C254" s="9" t="s">
        <v>884</v>
      </c>
      <c r="D254" s="8" t="s">
        <v>885</v>
      </c>
      <c r="E254" s="14"/>
      <c r="F254" s="10">
        <v>0.0</v>
      </c>
      <c r="G254" s="11">
        <v>0.0</v>
      </c>
      <c r="H254" s="12">
        <f t="shared" si="22"/>
        <v>0</v>
      </c>
    </row>
    <row r="255" ht="15.75" customHeight="1">
      <c r="A255" s="2">
        <v>187406.0</v>
      </c>
      <c r="B255" s="8" t="s">
        <v>886</v>
      </c>
      <c r="C255" s="9" t="s">
        <v>887</v>
      </c>
      <c r="D255" s="8" t="s">
        <v>283</v>
      </c>
      <c r="E255" s="14" t="s">
        <v>888</v>
      </c>
      <c r="F255" s="10">
        <v>0.0</v>
      </c>
      <c r="G255" s="11">
        <v>2.0</v>
      </c>
      <c r="H255" s="19">
        <v>0.0</v>
      </c>
    </row>
    <row r="256" ht="15.75" customHeight="1">
      <c r="A256" s="2">
        <v>525994.0</v>
      </c>
      <c r="B256" s="8" t="s">
        <v>889</v>
      </c>
      <c r="C256" s="9" t="s">
        <v>890</v>
      </c>
      <c r="D256" s="8" t="s">
        <v>476</v>
      </c>
      <c r="E256" s="14" t="s">
        <v>891</v>
      </c>
      <c r="F256" s="10">
        <v>2.0</v>
      </c>
      <c r="G256" s="11">
        <v>0.0</v>
      </c>
      <c r="H256" s="19">
        <v>2.0</v>
      </c>
    </row>
    <row r="257" ht="15.75" customHeight="1">
      <c r="A257" s="2">
        <v>181130.0</v>
      </c>
      <c r="B257" s="8" t="s">
        <v>892</v>
      </c>
      <c r="C257" s="9" t="s">
        <v>893</v>
      </c>
      <c r="D257" s="8" t="s">
        <v>268</v>
      </c>
      <c r="E257" s="14"/>
      <c r="F257" s="10">
        <v>0.0</v>
      </c>
      <c r="G257" s="11">
        <v>0.0</v>
      </c>
      <c r="H257" s="12">
        <f t="shared" ref="H257:H258" si="23">IF(F257=G257, F257, FALSE)</f>
        <v>0</v>
      </c>
    </row>
    <row r="258" ht="15.75" customHeight="1">
      <c r="A258" s="2">
        <v>96477.0</v>
      </c>
      <c r="B258" s="8" t="s">
        <v>894</v>
      </c>
      <c r="C258" s="9"/>
      <c r="D258" s="8" t="s">
        <v>895</v>
      </c>
      <c r="E258" s="14"/>
      <c r="F258" s="10">
        <v>2.0</v>
      </c>
      <c r="G258" s="11">
        <v>2.0</v>
      </c>
      <c r="H258" s="12">
        <f t="shared" si="23"/>
        <v>2</v>
      </c>
    </row>
    <row r="259" ht="15.75" customHeight="1">
      <c r="A259" s="2">
        <v>88016.0</v>
      </c>
      <c r="B259" s="8" t="s">
        <v>896</v>
      </c>
      <c r="C259" s="9" t="s">
        <v>897</v>
      </c>
      <c r="D259" s="8" t="s">
        <v>898</v>
      </c>
      <c r="E259" s="14" t="s">
        <v>899</v>
      </c>
      <c r="F259" s="10">
        <v>2.0</v>
      </c>
      <c r="G259" s="11">
        <v>0.0</v>
      </c>
      <c r="H259" s="19">
        <v>0.0</v>
      </c>
    </row>
    <row r="260" ht="15.75" customHeight="1">
      <c r="A260" s="2">
        <v>318938.0</v>
      </c>
      <c r="B260" s="8" t="s">
        <v>900</v>
      </c>
      <c r="C260" s="9" t="s">
        <v>901</v>
      </c>
      <c r="D260" s="8" t="s">
        <v>902</v>
      </c>
      <c r="E260" s="14" t="s">
        <v>903</v>
      </c>
      <c r="F260" s="10">
        <v>2.0</v>
      </c>
      <c r="G260" s="11">
        <v>2.0</v>
      </c>
      <c r="H260" s="12">
        <f t="shared" ref="H260:H262" si="24">IF(F260=G260, F260, FALSE)</f>
        <v>2</v>
      </c>
    </row>
    <row r="261" ht="15.75" customHeight="1">
      <c r="A261" s="2">
        <v>16020.0</v>
      </c>
      <c r="B261" s="8" t="s">
        <v>904</v>
      </c>
      <c r="C261" s="9" t="s">
        <v>905</v>
      </c>
      <c r="D261" s="8" t="s">
        <v>122</v>
      </c>
      <c r="E261" s="14" t="s">
        <v>906</v>
      </c>
      <c r="F261" s="10">
        <v>2.0</v>
      </c>
      <c r="G261" s="11">
        <v>2.0</v>
      </c>
      <c r="H261" s="12">
        <f t="shared" si="24"/>
        <v>2</v>
      </c>
    </row>
    <row r="262" ht="15.75" customHeight="1">
      <c r="A262" s="2">
        <v>406950.0</v>
      </c>
      <c r="B262" s="8" t="s">
        <v>907</v>
      </c>
      <c r="C262" s="9" t="s">
        <v>908</v>
      </c>
      <c r="D262" s="8" t="s">
        <v>909</v>
      </c>
      <c r="E262" s="14"/>
      <c r="F262" s="10">
        <v>2.0</v>
      </c>
      <c r="G262" s="11">
        <v>2.0</v>
      </c>
      <c r="H262" s="12">
        <f t="shared" si="24"/>
        <v>2</v>
      </c>
    </row>
    <row r="263" ht="15.75" customHeight="1">
      <c r="A263" s="2">
        <v>410749.0</v>
      </c>
      <c r="B263" s="8" t="s">
        <v>910</v>
      </c>
      <c r="C263" s="9" t="s">
        <v>911</v>
      </c>
      <c r="D263" s="8" t="s">
        <v>544</v>
      </c>
      <c r="E263" s="14"/>
      <c r="F263" s="10">
        <v>2.0</v>
      </c>
      <c r="G263" s="11">
        <v>0.0</v>
      </c>
      <c r="H263" s="19">
        <v>2.0</v>
      </c>
    </row>
    <row r="264" ht="15.75" customHeight="1">
      <c r="A264" s="2">
        <v>384430.0</v>
      </c>
      <c r="B264" s="8" t="s">
        <v>912</v>
      </c>
      <c r="C264" s="9" t="s">
        <v>913</v>
      </c>
      <c r="D264" s="8" t="s">
        <v>914</v>
      </c>
      <c r="E264" s="14" t="s">
        <v>915</v>
      </c>
      <c r="F264" s="10">
        <v>2.0</v>
      </c>
      <c r="G264" s="11">
        <v>2.0</v>
      </c>
      <c r="H264" s="12">
        <f t="shared" ref="H264:H269" si="25">IF(F264=G264, F264, FALSE)</f>
        <v>2</v>
      </c>
    </row>
    <row r="265" ht="15.75" customHeight="1">
      <c r="A265" s="2">
        <v>454295.0</v>
      </c>
      <c r="B265" s="8" t="s">
        <v>916</v>
      </c>
      <c r="C265" s="9" t="s">
        <v>917</v>
      </c>
      <c r="D265" s="8" t="s">
        <v>918</v>
      </c>
      <c r="E265" s="14" t="s">
        <v>919</v>
      </c>
      <c r="F265" s="10">
        <v>0.0</v>
      </c>
      <c r="G265" s="11">
        <v>0.0</v>
      </c>
      <c r="H265" s="12">
        <f t="shared" si="25"/>
        <v>0</v>
      </c>
    </row>
    <row r="266" ht="15.75" customHeight="1">
      <c r="A266" s="2">
        <v>473495.0</v>
      </c>
      <c r="B266" s="8" t="s">
        <v>920</v>
      </c>
      <c r="C266" s="9" t="s">
        <v>921</v>
      </c>
      <c r="D266" s="8" t="s">
        <v>922</v>
      </c>
      <c r="E266" s="14" t="s">
        <v>923</v>
      </c>
      <c r="F266" s="10">
        <v>1.0</v>
      </c>
      <c r="G266" s="11">
        <v>1.0</v>
      </c>
      <c r="H266" s="12">
        <f t="shared" si="25"/>
        <v>1</v>
      </c>
    </row>
    <row r="267" ht="15.75" customHeight="1">
      <c r="A267" s="2">
        <v>17680.0</v>
      </c>
      <c r="B267" s="8" t="s">
        <v>924</v>
      </c>
      <c r="C267" s="9" t="s">
        <v>925</v>
      </c>
      <c r="D267" s="8" t="s">
        <v>870</v>
      </c>
      <c r="E267" s="14"/>
      <c r="F267" s="10">
        <v>1.0</v>
      </c>
      <c r="G267" s="11">
        <v>1.0</v>
      </c>
      <c r="H267" s="12">
        <f t="shared" si="25"/>
        <v>1</v>
      </c>
    </row>
    <row r="268" ht="15.75" customHeight="1">
      <c r="A268" s="2">
        <v>85559.0</v>
      </c>
      <c r="B268" s="8" t="s">
        <v>926</v>
      </c>
      <c r="C268" s="9" t="s">
        <v>927</v>
      </c>
      <c r="D268" s="8" t="s">
        <v>114</v>
      </c>
      <c r="E268" s="14" t="s">
        <v>928</v>
      </c>
      <c r="F268" s="10">
        <v>2.0</v>
      </c>
      <c r="G268" s="11">
        <v>2.0</v>
      </c>
      <c r="H268" s="12">
        <f t="shared" si="25"/>
        <v>2</v>
      </c>
    </row>
    <row r="269" ht="15.75" customHeight="1">
      <c r="A269" s="2">
        <v>94070.0</v>
      </c>
      <c r="B269" s="8" t="s">
        <v>929</v>
      </c>
      <c r="C269" s="9" t="s">
        <v>930</v>
      </c>
      <c r="D269" s="8" t="s">
        <v>233</v>
      </c>
      <c r="E269" s="14" t="s">
        <v>931</v>
      </c>
      <c r="F269" s="10">
        <v>1.0</v>
      </c>
      <c r="G269" s="11">
        <v>1.0</v>
      </c>
      <c r="H269" s="12">
        <f t="shared" si="25"/>
        <v>1</v>
      </c>
    </row>
    <row r="270" ht="15.75" customHeight="1">
      <c r="A270" s="2">
        <v>383590.0</v>
      </c>
      <c r="B270" s="8" t="s">
        <v>932</v>
      </c>
      <c r="C270" s="9" t="s">
        <v>933</v>
      </c>
      <c r="D270" s="8" t="s">
        <v>934</v>
      </c>
      <c r="E270" s="14"/>
      <c r="F270" s="10">
        <v>2.0</v>
      </c>
      <c r="G270" s="11">
        <v>0.0</v>
      </c>
      <c r="H270" s="19">
        <v>2.0</v>
      </c>
    </row>
    <row r="271" ht="15.75" customHeight="1">
      <c r="A271" s="2">
        <v>426812.0</v>
      </c>
      <c r="B271" s="8" t="s">
        <v>935</v>
      </c>
      <c r="C271" s="9" t="s">
        <v>936</v>
      </c>
      <c r="D271" s="8" t="s">
        <v>739</v>
      </c>
      <c r="E271" s="14" t="s">
        <v>937</v>
      </c>
      <c r="F271" s="10">
        <v>2.0</v>
      </c>
      <c r="G271" s="11">
        <v>1.0</v>
      </c>
      <c r="H271" s="19">
        <v>1.0</v>
      </c>
    </row>
    <row r="272" ht="15.75" customHeight="1">
      <c r="A272" s="2">
        <v>268930.0</v>
      </c>
      <c r="B272" s="8" t="s">
        <v>938</v>
      </c>
      <c r="C272" s="9" t="s">
        <v>939</v>
      </c>
      <c r="D272" s="8" t="s">
        <v>940</v>
      </c>
      <c r="E272" s="14" t="s">
        <v>941</v>
      </c>
      <c r="F272" s="10">
        <v>0.0</v>
      </c>
      <c r="G272" s="11">
        <v>0.0</v>
      </c>
      <c r="H272" s="12">
        <f t="shared" ref="H272:H294" si="26">IF(F272=G272, F272, FALSE)</f>
        <v>0</v>
      </c>
    </row>
    <row r="273" ht="15.75" customHeight="1">
      <c r="A273" s="2">
        <v>440877.0</v>
      </c>
      <c r="B273" s="8" t="s">
        <v>942</v>
      </c>
      <c r="C273" s="9" t="s">
        <v>943</v>
      </c>
      <c r="D273" s="8" t="s">
        <v>944</v>
      </c>
      <c r="E273" s="14" t="s">
        <v>945</v>
      </c>
      <c r="F273" s="10">
        <v>2.0</v>
      </c>
      <c r="G273" s="11">
        <v>2.0</v>
      </c>
      <c r="H273" s="12">
        <f t="shared" si="26"/>
        <v>2</v>
      </c>
    </row>
    <row r="274" ht="15.75" customHeight="1">
      <c r="A274" s="2">
        <v>522276.0</v>
      </c>
      <c r="B274" s="8" t="s">
        <v>946</v>
      </c>
      <c r="C274" s="9" t="s">
        <v>947</v>
      </c>
      <c r="D274" s="8" t="s">
        <v>948</v>
      </c>
      <c r="E274" s="14"/>
      <c r="F274" s="10">
        <v>0.0</v>
      </c>
      <c r="G274" s="11">
        <v>0.0</v>
      </c>
      <c r="H274" s="12">
        <f t="shared" si="26"/>
        <v>0</v>
      </c>
    </row>
    <row r="275" ht="15.75" customHeight="1">
      <c r="A275" s="2">
        <v>515798.0</v>
      </c>
      <c r="B275" s="8" t="s">
        <v>949</v>
      </c>
      <c r="C275" s="9" t="s">
        <v>950</v>
      </c>
      <c r="D275" s="8" t="s">
        <v>373</v>
      </c>
      <c r="E275" s="14" t="s">
        <v>951</v>
      </c>
      <c r="F275" s="10">
        <v>2.0</v>
      </c>
      <c r="G275" s="11">
        <v>2.0</v>
      </c>
      <c r="H275" s="12">
        <f t="shared" si="26"/>
        <v>2</v>
      </c>
    </row>
    <row r="276" ht="15.75" customHeight="1">
      <c r="A276" s="2">
        <v>95321.0</v>
      </c>
      <c r="B276" s="8" t="s">
        <v>952</v>
      </c>
      <c r="C276" s="9" t="s">
        <v>953</v>
      </c>
      <c r="D276" s="8" t="s">
        <v>895</v>
      </c>
      <c r="E276" s="14" t="s">
        <v>954</v>
      </c>
      <c r="F276" s="10">
        <v>2.0</v>
      </c>
      <c r="G276" s="11">
        <v>2.0</v>
      </c>
      <c r="H276" s="12">
        <f t="shared" si="26"/>
        <v>2</v>
      </c>
    </row>
    <row r="277" ht="15.75" customHeight="1">
      <c r="A277" s="2">
        <v>214527.0</v>
      </c>
      <c r="B277" s="8" t="s">
        <v>955</v>
      </c>
      <c r="C277" s="9" t="s">
        <v>956</v>
      </c>
      <c r="D277" s="8" t="s">
        <v>701</v>
      </c>
      <c r="E277" s="14"/>
      <c r="F277" s="10">
        <v>0.0</v>
      </c>
      <c r="G277" s="11">
        <v>0.0</v>
      </c>
      <c r="H277" s="12">
        <f t="shared" si="26"/>
        <v>0</v>
      </c>
    </row>
    <row r="278" ht="15.75" customHeight="1">
      <c r="A278" s="2">
        <v>403905.0</v>
      </c>
      <c r="B278" s="8" t="s">
        <v>957</v>
      </c>
      <c r="C278" s="9" t="s">
        <v>958</v>
      </c>
      <c r="D278" s="8" t="s">
        <v>110</v>
      </c>
      <c r="E278" s="14" t="s">
        <v>959</v>
      </c>
      <c r="F278" s="10">
        <v>0.0</v>
      </c>
      <c r="G278" s="11">
        <v>0.0</v>
      </c>
      <c r="H278" s="12">
        <f t="shared" si="26"/>
        <v>0</v>
      </c>
    </row>
    <row r="279" ht="15.75" customHeight="1">
      <c r="A279" s="2">
        <v>404619.0</v>
      </c>
      <c r="B279" s="8" t="s">
        <v>960</v>
      </c>
      <c r="C279" s="9" t="s">
        <v>961</v>
      </c>
      <c r="D279" s="8" t="s">
        <v>962</v>
      </c>
      <c r="E279" s="14" t="s">
        <v>963</v>
      </c>
      <c r="F279" s="10">
        <v>2.0</v>
      </c>
      <c r="G279" s="11">
        <v>2.0</v>
      </c>
      <c r="H279" s="12">
        <f t="shared" si="26"/>
        <v>2</v>
      </c>
    </row>
    <row r="280" ht="15.75" customHeight="1">
      <c r="A280" s="2">
        <v>457621.0</v>
      </c>
      <c r="B280" s="8" t="s">
        <v>964</v>
      </c>
      <c r="C280" s="9" t="s">
        <v>965</v>
      </c>
      <c r="D280" s="8" t="s">
        <v>966</v>
      </c>
      <c r="E280" s="14" t="s">
        <v>967</v>
      </c>
      <c r="F280" s="10">
        <v>1.0</v>
      </c>
      <c r="G280" s="11">
        <v>1.0</v>
      </c>
      <c r="H280" s="12">
        <f t="shared" si="26"/>
        <v>1</v>
      </c>
    </row>
    <row r="281" ht="15.75" customHeight="1">
      <c r="A281" s="2">
        <v>524933.0</v>
      </c>
      <c r="B281" s="8" t="s">
        <v>968</v>
      </c>
      <c r="C281" s="9" t="s">
        <v>969</v>
      </c>
      <c r="D281" s="8" t="s">
        <v>279</v>
      </c>
      <c r="E281" s="14" t="s">
        <v>970</v>
      </c>
      <c r="F281" s="10">
        <v>2.0</v>
      </c>
      <c r="G281" s="11">
        <v>2.0</v>
      </c>
      <c r="H281" s="12">
        <f t="shared" si="26"/>
        <v>2</v>
      </c>
    </row>
    <row r="282" ht="15.75" customHeight="1">
      <c r="A282" s="2">
        <v>83712.0</v>
      </c>
      <c r="B282" s="8" t="s">
        <v>971</v>
      </c>
      <c r="C282" s="9" t="s">
        <v>972</v>
      </c>
      <c r="D282" s="8" t="s">
        <v>973</v>
      </c>
      <c r="E282" s="14" t="s">
        <v>974</v>
      </c>
      <c r="F282" s="10">
        <v>1.0</v>
      </c>
      <c r="G282" s="11">
        <v>1.0</v>
      </c>
      <c r="H282" s="12">
        <f t="shared" si="26"/>
        <v>1</v>
      </c>
    </row>
    <row r="283" ht="15.75" customHeight="1">
      <c r="A283" s="2">
        <v>191755.0</v>
      </c>
      <c r="B283" s="8" t="s">
        <v>975</v>
      </c>
      <c r="C283" s="9" t="s">
        <v>976</v>
      </c>
      <c r="D283" s="8" t="s">
        <v>854</v>
      </c>
      <c r="E283" s="14" t="s">
        <v>977</v>
      </c>
      <c r="F283" s="10">
        <v>0.0</v>
      </c>
      <c r="G283" s="11">
        <v>0.0</v>
      </c>
      <c r="H283" s="12">
        <f t="shared" si="26"/>
        <v>0</v>
      </c>
    </row>
    <row r="284" ht="15.75" customHeight="1">
      <c r="A284" s="2">
        <v>216831.0</v>
      </c>
      <c r="B284" s="8" t="s">
        <v>978</v>
      </c>
      <c r="C284" s="9" t="s">
        <v>979</v>
      </c>
      <c r="D284" s="8" t="s">
        <v>850</v>
      </c>
      <c r="E284" s="14" t="s">
        <v>980</v>
      </c>
      <c r="F284" s="10">
        <v>2.0</v>
      </c>
      <c r="G284" s="11">
        <v>2.0</v>
      </c>
      <c r="H284" s="12">
        <f t="shared" si="26"/>
        <v>2</v>
      </c>
    </row>
    <row r="285" ht="15.75" customHeight="1">
      <c r="A285" s="2">
        <v>492917.0</v>
      </c>
      <c r="B285" s="8" t="s">
        <v>981</v>
      </c>
      <c r="C285" s="9" t="s">
        <v>982</v>
      </c>
      <c r="D285" s="8" t="s">
        <v>983</v>
      </c>
      <c r="E285" s="14"/>
      <c r="F285" s="10">
        <v>0.0</v>
      </c>
      <c r="G285" s="11">
        <v>0.0</v>
      </c>
      <c r="H285" s="12">
        <f t="shared" si="26"/>
        <v>0</v>
      </c>
    </row>
    <row r="286" ht="15.75" customHeight="1">
      <c r="A286" s="2">
        <v>61876.0</v>
      </c>
      <c r="B286" s="8" t="s">
        <v>984</v>
      </c>
      <c r="C286" s="9" t="s">
        <v>985</v>
      </c>
      <c r="D286" s="8" t="s">
        <v>598</v>
      </c>
      <c r="E286" s="14" t="s">
        <v>986</v>
      </c>
      <c r="F286" s="10">
        <v>0.0</v>
      </c>
      <c r="G286" s="11">
        <v>0.0</v>
      </c>
      <c r="H286" s="12">
        <f t="shared" si="26"/>
        <v>0</v>
      </c>
    </row>
    <row r="287" ht="15.75" customHeight="1">
      <c r="A287" s="2">
        <v>75933.0</v>
      </c>
      <c r="B287" s="8" t="s">
        <v>987</v>
      </c>
      <c r="C287" s="9" t="s">
        <v>988</v>
      </c>
      <c r="D287" s="8" t="s">
        <v>989</v>
      </c>
      <c r="E287" s="14"/>
      <c r="F287" s="10">
        <v>0.0</v>
      </c>
      <c r="G287" s="11">
        <v>0.0</v>
      </c>
      <c r="H287" s="12">
        <f t="shared" si="26"/>
        <v>0</v>
      </c>
    </row>
    <row r="288" ht="15.75" customHeight="1">
      <c r="A288" s="2">
        <v>99320.0</v>
      </c>
      <c r="B288" s="8" t="s">
        <v>990</v>
      </c>
      <c r="C288" s="9" t="s">
        <v>991</v>
      </c>
      <c r="D288" s="8" t="s">
        <v>992</v>
      </c>
      <c r="E288" s="14" t="s">
        <v>993</v>
      </c>
      <c r="F288" s="10">
        <v>2.0</v>
      </c>
      <c r="G288" s="11">
        <v>2.0</v>
      </c>
      <c r="H288" s="12">
        <f t="shared" si="26"/>
        <v>2</v>
      </c>
    </row>
    <row r="289" ht="15.75" customHeight="1">
      <c r="A289" s="2">
        <v>389737.0</v>
      </c>
      <c r="B289" s="8" t="s">
        <v>994</v>
      </c>
      <c r="C289" s="9" t="s">
        <v>995</v>
      </c>
      <c r="D289" s="8" t="s">
        <v>996</v>
      </c>
      <c r="E289" s="14"/>
      <c r="F289" s="10">
        <v>0.0</v>
      </c>
      <c r="G289" s="11">
        <v>0.0</v>
      </c>
      <c r="H289" s="12">
        <f t="shared" si="26"/>
        <v>0</v>
      </c>
    </row>
    <row r="290" ht="15.75" customHeight="1">
      <c r="A290" s="2">
        <v>379695.0</v>
      </c>
      <c r="B290" s="8" t="s">
        <v>997</v>
      </c>
      <c r="C290" s="9" t="s">
        <v>998</v>
      </c>
      <c r="D290" s="8" t="s">
        <v>377</v>
      </c>
      <c r="E290" s="14" t="s">
        <v>999</v>
      </c>
      <c r="F290" s="10">
        <v>1.0</v>
      </c>
      <c r="G290" s="11">
        <v>1.0</v>
      </c>
      <c r="H290" s="12">
        <f t="shared" si="26"/>
        <v>1</v>
      </c>
    </row>
    <row r="291" ht="15.75" customHeight="1">
      <c r="A291" s="2">
        <v>274911.0</v>
      </c>
      <c r="B291" s="8" t="s">
        <v>1000</v>
      </c>
      <c r="C291" s="9" t="s">
        <v>1001</v>
      </c>
      <c r="D291" s="8" t="s">
        <v>1002</v>
      </c>
      <c r="E291" s="14"/>
      <c r="F291" s="10">
        <v>0.0</v>
      </c>
      <c r="G291" s="11">
        <v>0.0</v>
      </c>
      <c r="H291" s="12">
        <f t="shared" si="26"/>
        <v>0</v>
      </c>
    </row>
    <row r="292" ht="15.75" customHeight="1">
      <c r="A292" s="2">
        <v>275706.0</v>
      </c>
      <c r="B292" s="8" t="s">
        <v>1003</v>
      </c>
      <c r="C292" s="9" t="s">
        <v>1004</v>
      </c>
      <c r="D292" s="8" t="s">
        <v>1002</v>
      </c>
      <c r="E292" s="14" t="s">
        <v>1005</v>
      </c>
      <c r="F292" s="10">
        <v>0.0</v>
      </c>
      <c r="G292" s="11">
        <v>0.0</v>
      </c>
      <c r="H292" s="12">
        <f t="shared" si="26"/>
        <v>0</v>
      </c>
    </row>
    <row r="293" ht="15.75" customHeight="1">
      <c r="A293" s="2">
        <v>387372.0</v>
      </c>
      <c r="B293" s="8" t="s">
        <v>1006</v>
      </c>
      <c r="C293" s="9" t="s">
        <v>1007</v>
      </c>
      <c r="D293" s="8" t="s">
        <v>806</v>
      </c>
      <c r="E293" s="14" t="s">
        <v>1008</v>
      </c>
      <c r="F293" s="10">
        <v>0.0</v>
      </c>
      <c r="G293" s="11">
        <v>0.0</v>
      </c>
      <c r="H293" s="12">
        <f t="shared" si="26"/>
        <v>0</v>
      </c>
    </row>
    <row r="294" ht="15.75" customHeight="1">
      <c r="A294" s="2">
        <v>477106.0</v>
      </c>
      <c r="B294" s="8" t="s">
        <v>1009</v>
      </c>
      <c r="C294" s="9" t="s">
        <v>1010</v>
      </c>
      <c r="D294" s="8" t="s">
        <v>1011</v>
      </c>
      <c r="E294" s="14"/>
      <c r="F294" s="10">
        <v>2.0</v>
      </c>
      <c r="G294" s="11">
        <v>2.0</v>
      </c>
      <c r="H294" s="12">
        <f t="shared" si="26"/>
        <v>2</v>
      </c>
    </row>
    <row r="295" ht="15.75" customHeight="1">
      <c r="A295" s="2">
        <v>488688.0</v>
      </c>
      <c r="B295" s="8" t="s">
        <v>1012</v>
      </c>
      <c r="C295" s="9" t="s">
        <v>1013</v>
      </c>
      <c r="D295" s="8" t="s">
        <v>1014</v>
      </c>
      <c r="E295" s="14" t="s">
        <v>1015</v>
      </c>
      <c r="F295" s="10">
        <v>2.0</v>
      </c>
      <c r="G295" s="11">
        <v>1.0</v>
      </c>
      <c r="H295" s="19">
        <v>1.0</v>
      </c>
    </row>
    <row r="296" ht="15.75" customHeight="1">
      <c r="A296" s="2">
        <v>471038.0</v>
      </c>
      <c r="B296" s="8" t="s">
        <v>1016</v>
      </c>
      <c r="C296" s="9" t="s">
        <v>1017</v>
      </c>
      <c r="D296" s="8" t="s">
        <v>370</v>
      </c>
      <c r="E296" s="14"/>
      <c r="F296" s="10">
        <v>2.0</v>
      </c>
      <c r="G296" s="11">
        <v>2.0</v>
      </c>
      <c r="H296" s="12">
        <f t="shared" ref="H296:H302" si="27">IF(F296=G296, F296, FALSE)</f>
        <v>2</v>
      </c>
    </row>
    <row r="297" ht="15.75" customHeight="1">
      <c r="A297" s="2">
        <v>449936.0</v>
      </c>
      <c r="B297" s="8" t="s">
        <v>1018</v>
      </c>
      <c r="C297" s="9" t="s">
        <v>1019</v>
      </c>
      <c r="D297" s="8" t="s">
        <v>1020</v>
      </c>
      <c r="E297" s="14" t="s">
        <v>1021</v>
      </c>
      <c r="F297" s="10">
        <v>2.0</v>
      </c>
      <c r="G297" s="11">
        <v>2.0</v>
      </c>
      <c r="H297" s="12">
        <f t="shared" si="27"/>
        <v>2</v>
      </c>
    </row>
    <row r="298" ht="15.75" customHeight="1">
      <c r="A298" s="2">
        <v>476276.0</v>
      </c>
      <c r="B298" s="8" t="s">
        <v>1022</v>
      </c>
      <c r="C298" s="9" t="s">
        <v>1023</v>
      </c>
      <c r="D298" s="8" t="s">
        <v>1024</v>
      </c>
      <c r="E298" s="14"/>
      <c r="F298" s="10">
        <v>0.0</v>
      </c>
      <c r="G298" s="11">
        <v>0.0</v>
      </c>
      <c r="H298" s="12">
        <f t="shared" si="27"/>
        <v>0</v>
      </c>
    </row>
    <row r="299" ht="15.75" customHeight="1">
      <c r="A299" s="2">
        <v>372577.0</v>
      </c>
      <c r="B299" s="8" t="s">
        <v>1025</v>
      </c>
      <c r="C299" s="9" t="s">
        <v>1026</v>
      </c>
      <c r="D299" s="8" t="s">
        <v>552</v>
      </c>
      <c r="E299" s="14"/>
      <c r="F299" s="10">
        <v>0.0</v>
      </c>
      <c r="G299" s="11">
        <v>0.0</v>
      </c>
      <c r="H299" s="12">
        <f t="shared" si="27"/>
        <v>0</v>
      </c>
    </row>
    <row r="300" ht="15.75" customHeight="1">
      <c r="A300" s="2">
        <v>113614.0</v>
      </c>
      <c r="B300" s="8" t="s">
        <v>1027</v>
      </c>
      <c r="C300" s="9" t="s">
        <v>1028</v>
      </c>
      <c r="D300" s="8" t="s">
        <v>1029</v>
      </c>
      <c r="E300" s="14"/>
      <c r="F300" s="10">
        <v>0.0</v>
      </c>
      <c r="G300" s="11">
        <v>0.0</v>
      </c>
      <c r="H300" s="12">
        <f t="shared" si="27"/>
        <v>0</v>
      </c>
      <c r="J300" s="13" t="s">
        <v>11</v>
      </c>
    </row>
    <row r="301" ht="15.75" customHeight="1">
      <c r="A301" s="2">
        <v>377070.0</v>
      </c>
      <c r="B301" s="8" t="s">
        <v>1030</v>
      </c>
      <c r="C301" s="9" t="s">
        <v>1031</v>
      </c>
      <c r="D301" s="8" t="s">
        <v>1032</v>
      </c>
      <c r="E301" s="14" t="s">
        <v>1033</v>
      </c>
      <c r="F301" s="10">
        <v>2.0</v>
      </c>
      <c r="G301" s="11">
        <v>2.0</v>
      </c>
      <c r="H301" s="12">
        <f t="shared" si="27"/>
        <v>2</v>
      </c>
    </row>
    <row r="302" ht="15.75" customHeight="1">
      <c r="A302" s="2">
        <v>63605.0</v>
      </c>
      <c r="B302" s="8" t="s">
        <v>1034</v>
      </c>
      <c r="C302" s="9" t="s">
        <v>1035</v>
      </c>
      <c r="D302" s="8" t="s">
        <v>81</v>
      </c>
      <c r="E302" s="14" t="s">
        <v>1036</v>
      </c>
      <c r="F302" s="10">
        <v>1.0</v>
      </c>
      <c r="G302" s="11">
        <v>1.0</v>
      </c>
      <c r="H302" s="12">
        <f t="shared" si="27"/>
        <v>1</v>
      </c>
    </row>
    <row r="303" ht="15.75" customHeight="1">
      <c r="A303" s="2">
        <v>449151.0</v>
      </c>
      <c r="B303" s="8" t="s">
        <v>1037</v>
      </c>
      <c r="C303" s="9" t="s">
        <v>1038</v>
      </c>
      <c r="D303" s="8" t="s">
        <v>1039</v>
      </c>
      <c r="E303" s="14"/>
      <c r="F303" s="10">
        <v>2.0</v>
      </c>
      <c r="G303" s="11">
        <v>0.0</v>
      </c>
      <c r="H303" s="19">
        <v>2.0</v>
      </c>
    </row>
    <row r="304" ht="15.75" customHeight="1">
      <c r="A304" s="2">
        <v>290446.0</v>
      </c>
      <c r="B304" s="8" t="s">
        <v>1040</v>
      </c>
      <c r="C304" s="9" t="s">
        <v>1041</v>
      </c>
      <c r="D304" s="8" t="s">
        <v>707</v>
      </c>
      <c r="E304" s="14" t="s">
        <v>1042</v>
      </c>
      <c r="F304" s="10">
        <v>2.0</v>
      </c>
      <c r="G304" s="11">
        <v>2.0</v>
      </c>
      <c r="H304" s="12">
        <f t="shared" ref="H304:H307" si="28">IF(F304=G304, F304, FALSE)</f>
        <v>2</v>
      </c>
    </row>
    <row r="305" ht="15.75" customHeight="1">
      <c r="A305" s="2">
        <v>132327.0</v>
      </c>
      <c r="B305" s="8" t="s">
        <v>1043</v>
      </c>
      <c r="C305" s="9" t="s">
        <v>1044</v>
      </c>
      <c r="D305" s="8" t="s">
        <v>1045</v>
      </c>
      <c r="E305" s="14" t="s">
        <v>1046</v>
      </c>
      <c r="F305" s="10">
        <v>2.0</v>
      </c>
      <c r="G305" s="11">
        <v>2.0</v>
      </c>
      <c r="H305" s="12">
        <f t="shared" si="28"/>
        <v>2</v>
      </c>
    </row>
    <row r="306" ht="15.75" customHeight="1">
      <c r="A306" s="2">
        <v>164859.0</v>
      </c>
      <c r="B306" s="8" t="s">
        <v>1047</v>
      </c>
      <c r="C306" s="9" t="s">
        <v>1048</v>
      </c>
      <c r="D306" s="8" t="s">
        <v>420</v>
      </c>
      <c r="E306" s="14" t="s">
        <v>1049</v>
      </c>
      <c r="F306" s="10">
        <v>0.0</v>
      </c>
      <c r="G306" s="11">
        <v>0.0</v>
      </c>
      <c r="H306" s="12">
        <f t="shared" si="28"/>
        <v>0</v>
      </c>
    </row>
    <row r="307" ht="15.75" customHeight="1">
      <c r="A307" s="2">
        <v>988.0</v>
      </c>
      <c r="B307" s="8" t="s">
        <v>1050</v>
      </c>
      <c r="C307" s="9" t="s">
        <v>1051</v>
      </c>
      <c r="D307" s="8" t="s">
        <v>122</v>
      </c>
      <c r="E307" s="14" t="s">
        <v>1052</v>
      </c>
      <c r="F307" s="10">
        <v>0.0</v>
      </c>
      <c r="G307" s="11">
        <v>0.0</v>
      </c>
      <c r="H307" s="12">
        <f t="shared" si="28"/>
        <v>0</v>
      </c>
    </row>
    <row r="308" ht="15.75" customHeight="1">
      <c r="A308" s="2">
        <v>532111.0</v>
      </c>
      <c r="B308" s="8" t="s">
        <v>1053</v>
      </c>
      <c r="C308" s="9" t="s">
        <v>1054</v>
      </c>
      <c r="D308" s="8" t="s">
        <v>1055</v>
      </c>
      <c r="E308" s="14" t="s">
        <v>1056</v>
      </c>
      <c r="F308" s="10">
        <v>0.0</v>
      </c>
      <c r="G308" s="11">
        <v>2.0</v>
      </c>
      <c r="H308" s="19">
        <v>0.0</v>
      </c>
    </row>
    <row r="309" ht="15.75" customHeight="1">
      <c r="A309" s="2">
        <v>113497.0</v>
      </c>
      <c r="B309" s="8" t="s">
        <v>1057</v>
      </c>
      <c r="C309" s="9" t="s">
        <v>1058</v>
      </c>
      <c r="D309" s="8" t="s">
        <v>1029</v>
      </c>
      <c r="E309" s="14" t="s">
        <v>1059</v>
      </c>
      <c r="F309" s="10">
        <v>2.0</v>
      </c>
      <c r="G309" s="11">
        <v>0.0</v>
      </c>
      <c r="H309" s="19">
        <v>2.0</v>
      </c>
    </row>
    <row r="310" ht="15.75" customHeight="1">
      <c r="A310" s="2">
        <v>277080.0</v>
      </c>
      <c r="B310" s="8" t="s">
        <v>1060</v>
      </c>
      <c r="C310" s="9" t="s">
        <v>1061</v>
      </c>
      <c r="D310" s="8" t="s">
        <v>810</v>
      </c>
      <c r="E310" s="14" t="s">
        <v>1062</v>
      </c>
      <c r="F310" s="10">
        <v>0.0</v>
      </c>
      <c r="G310" s="11">
        <v>0.0</v>
      </c>
      <c r="H310" s="12">
        <f t="shared" ref="H310:H315" si="29">IF(F310=G310, F310, FALSE)</f>
        <v>0</v>
      </c>
    </row>
    <row r="311" ht="15.75" customHeight="1">
      <c r="A311" s="2">
        <v>466334.0</v>
      </c>
      <c r="B311" s="8" t="s">
        <v>1063</v>
      </c>
      <c r="C311" s="9" t="s">
        <v>1064</v>
      </c>
      <c r="D311" s="8" t="s">
        <v>1065</v>
      </c>
      <c r="E311" s="14" t="s">
        <v>1066</v>
      </c>
      <c r="F311" s="10">
        <v>0.0</v>
      </c>
      <c r="G311" s="11">
        <v>0.0</v>
      </c>
      <c r="H311" s="12">
        <f t="shared" si="29"/>
        <v>0</v>
      </c>
    </row>
    <row r="312" ht="15.75" customHeight="1">
      <c r="A312" s="2">
        <v>151214.0</v>
      </c>
      <c r="B312" s="8" t="s">
        <v>1067</v>
      </c>
      <c r="C312" s="9" t="s">
        <v>1068</v>
      </c>
      <c r="D312" s="8" t="s">
        <v>245</v>
      </c>
      <c r="E312" s="14" t="s">
        <v>1069</v>
      </c>
      <c r="F312" s="10">
        <v>2.0</v>
      </c>
      <c r="G312" s="11">
        <v>2.0</v>
      </c>
      <c r="H312" s="12">
        <f t="shared" si="29"/>
        <v>2</v>
      </c>
    </row>
    <row r="313" ht="15.75" customHeight="1">
      <c r="A313" s="2">
        <v>265369.0</v>
      </c>
      <c r="B313" s="8" t="s">
        <v>1070</v>
      </c>
      <c r="C313" s="9" t="s">
        <v>1071</v>
      </c>
      <c r="D313" s="8" t="s">
        <v>1072</v>
      </c>
      <c r="E313" s="14" t="s">
        <v>1073</v>
      </c>
      <c r="F313" s="10">
        <v>0.0</v>
      </c>
      <c r="G313" s="11">
        <v>0.0</v>
      </c>
      <c r="H313" s="12">
        <f t="shared" si="29"/>
        <v>0</v>
      </c>
    </row>
    <row r="314" ht="15.75" customHeight="1">
      <c r="A314" s="2">
        <v>490469.0</v>
      </c>
      <c r="B314" s="8" t="s">
        <v>1074</v>
      </c>
      <c r="C314" s="9" t="s">
        <v>1075</v>
      </c>
      <c r="D314" s="8" t="s">
        <v>1076</v>
      </c>
      <c r="E314" s="14" t="s">
        <v>1077</v>
      </c>
      <c r="F314" s="10">
        <v>0.0</v>
      </c>
      <c r="G314" s="11">
        <v>0.0</v>
      </c>
      <c r="H314" s="12">
        <f t="shared" si="29"/>
        <v>0</v>
      </c>
    </row>
    <row r="315" ht="15.75" customHeight="1">
      <c r="A315" s="2">
        <v>237200.0</v>
      </c>
      <c r="B315" s="8" t="s">
        <v>1078</v>
      </c>
      <c r="C315" s="9" t="s">
        <v>1079</v>
      </c>
      <c r="D315" s="8" t="s">
        <v>1080</v>
      </c>
      <c r="E315" s="14" t="s">
        <v>1081</v>
      </c>
      <c r="F315" s="10">
        <v>1.0</v>
      </c>
      <c r="G315" s="11">
        <v>1.0</v>
      </c>
      <c r="H315" s="12">
        <f t="shared" si="29"/>
        <v>1</v>
      </c>
    </row>
    <row r="316" ht="15.75" customHeight="1">
      <c r="A316" s="2">
        <v>454315.0</v>
      </c>
      <c r="B316" s="8" t="s">
        <v>1082</v>
      </c>
      <c r="C316" s="9" t="s">
        <v>1083</v>
      </c>
      <c r="D316" s="8" t="s">
        <v>918</v>
      </c>
      <c r="E316" s="14" t="s">
        <v>1084</v>
      </c>
      <c r="F316" s="10">
        <v>0.0</v>
      </c>
      <c r="G316" s="11">
        <v>2.0</v>
      </c>
      <c r="H316" s="19">
        <v>2.0</v>
      </c>
    </row>
    <row r="317" ht="15.75" customHeight="1">
      <c r="A317" s="2">
        <v>99467.0</v>
      </c>
      <c r="B317" s="8" t="s">
        <v>1085</v>
      </c>
      <c r="C317" s="9" t="s">
        <v>1086</v>
      </c>
      <c r="D317" s="8" t="s">
        <v>992</v>
      </c>
      <c r="E317" s="14" t="s">
        <v>1087</v>
      </c>
      <c r="F317" s="10">
        <v>1.0</v>
      </c>
      <c r="G317" s="11">
        <v>1.0</v>
      </c>
      <c r="H317" s="12">
        <f t="shared" ref="H317:H321" si="30">IF(F317=G317, F317, FALSE)</f>
        <v>1</v>
      </c>
    </row>
    <row r="318" ht="15.75" customHeight="1">
      <c r="A318" s="2">
        <v>307006.0</v>
      </c>
      <c r="B318" s="8" t="s">
        <v>1088</v>
      </c>
      <c r="C318" s="9" t="s">
        <v>1089</v>
      </c>
      <c r="D318" s="8" t="s">
        <v>382</v>
      </c>
      <c r="E318" s="14" t="s">
        <v>1090</v>
      </c>
      <c r="F318" s="10">
        <v>0.0</v>
      </c>
      <c r="G318" s="11">
        <v>0.0</v>
      </c>
      <c r="H318" s="12">
        <f t="shared" si="30"/>
        <v>0</v>
      </c>
    </row>
    <row r="319" ht="15.75" customHeight="1">
      <c r="A319" s="2">
        <v>428329.0</v>
      </c>
      <c r="B319" s="8" t="s">
        <v>1091</v>
      </c>
      <c r="C319" s="9" t="s">
        <v>1092</v>
      </c>
      <c r="D319" s="8" t="s">
        <v>1093</v>
      </c>
      <c r="E319" s="14"/>
      <c r="F319" s="10">
        <v>0.0</v>
      </c>
      <c r="G319" s="11">
        <v>0.0</v>
      </c>
      <c r="H319" s="12">
        <f t="shared" si="30"/>
        <v>0</v>
      </c>
    </row>
    <row r="320" ht="15.75" customHeight="1">
      <c r="A320" s="2">
        <v>195913.0</v>
      </c>
      <c r="B320" s="8" t="s">
        <v>1094</v>
      </c>
      <c r="C320" s="9" t="s">
        <v>1095</v>
      </c>
      <c r="D320" s="8" t="s">
        <v>461</v>
      </c>
      <c r="E320" s="14"/>
      <c r="F320" s="10">
        <v>1.0</v>
      </c>
      <c r="G320" s="11">
        <v>1.0</v>
      </c>
      <c r="H320" s="12">
        <f t="shared" si="30"/>
        <v>1</v>
      </c>
    </row>
    <row r="321" ht="15.75" customHeight="1">
      <c r="A321" s="2">
        <v>250830.0</v>
      </c>
      <c r="B321" s="8" t="s">
        <v>1096</v>
      </c>
      <c r="C321" s="9" t="s">
        <v>1097</v>
      </c>
      <c r="D321" s="8" t="s">
        <v>616</v>
      </c>
      <c r="E321" s="14"/>
      <c r="F321" s="10">
        <v>0.0</v>
      </c>
      <c r="G321" s="11">
        <v>0.0</v>
      </c>
      <c r="H321" s="12">
        <f t="shared" si="30"/>
        <v>0</v>
      </c>
    </row>
    <row r="322" ht="15.75" customHeight="1">
      <c r="A322" s="2">
        <v>318741.0</v>
      </c>
      <c r="B322" s="8" t="s">
        <v>1098</v>
      </c>
      <c r="C322" s="9" t="s">
        <v>1099</v>
      </c>
      <c r="D322" s="8" t="s">
        <v>902</v>
      </c>
      <c r="E322" s="14" t="s">
        <v>1100</v>
      </c>
      <c r="F322" s="10">
        <v>1.0</v>
      </c>
      <c r="G322" s="11">
        <v>1.0</v>
      </c>
      <c r="H322" s="19">
        <v>1.0</v>
      </c>
    </row>
    <row r="323" ht="15.75" customHeight="1">
      <c r="A323" s="2">
        <v>482211.0</v>
      </c>
      <c r="B323" s="8" t="s">
        <v>1101</v>
      </c>
      <c r="C323" s="9" t="s">
        <v>1102</v>
      </c>
      <c r="D323" s="8" t="s">
        <v>441</v>
      </c>
      <c r="E323" s="14" t="s">
        <v>1103</v>
      </c>
      <c r="F323" s="10">
        <v>2.0</v>
      </c>
      <c r="G323" s="11">
        <v>1.0</v>
      </c>
      <c r="H323" s="19">
        <v>2.0</v>
      </c>
    </row>
    <row r="324" ht="15.75" customHeight="1">
      <c r="A324" s="2">
        <v>44714.0</v>
      </c>
      <c r="B324" s="8" t="s">
        <v>1104</v>
      </c>
      <c r="C324" s="9" t="s">
        <v>1105</v>
      </c>
      <c r="D324" s="8" t="s">
        <v>529</v>
      </c>
      <c r="E324" s="14" t="s">
        <v>1106</v>
      </c>
      <c r="F324" s="10">
        <v>2.0</v>
      </c>
      <c r="G324" s="11">
        <v>2.0</v>
      </c>
      <c r="H324" s="12">
        <f t="shared" ref="H324:H329" si="31">IF(F324=G324, F324, FALSE)</f>
        <v>2</v>
      </c>
    </row>
    <row r="325" ht="15.75" customHeight="1">
      <c r="A325" s="2">
        <v>2909.0</v>
      </c>
      <c r="B325" s="8" t="s">
        <v>1107</v>
      </c>
      <c r="C325" s="9" t="s">
        <v>1108</v>
      </c>
      <c r="D325" s="8" t="s">
        <v>491</v>
      </c>
      <c r="E325" s="14"/>
      <c r="F325" s="10">
        <v>2.0</v>
      </c>
      <c r="G325" s="11">
        <v>2.0</v>
      </c>
      <c r="H325" s="12">
        <f t="shared" si="31"/>
        <v>2</v>
      </c>
    </row>
    <row r="326" ht="15.75" customHeight="1">
      <c r="A326" s="2">
        <v>187129.0</v>
      </c>
      <c r="B326" s="8" t="s">
        <v>1109</v>
      </c>
      <c r="C326" s="9" t="s">
        <v>1110</v>
      </c>
      <c r="D326" s="8" t="s">
        <v>283</v>
      </c>
      <c r="E326" s="14" t="s">
        <v>1111</v>
      </c>
      <c r="F326" s="10">
        <v>0.0</v>
      </c>
      <c r="G326" s="11">
        <v>0.0</v>
      </c>
      <c r="H326" s="12">
        <f t="shared" si="31"/>
        <v>0</v>
      </c>
    </row>
    <row r="327" ht="15.75" customHeight="1">
      <c r="A327" s="2">
        <v>460476.0</v>
      </c>
      <c r="B327" s="8" t="s">
        <v>1112</v>
      </c>
      <c r="C327" s="9" t="s">
        <v>1113</v>
      </c>
      <c r="D327" s="8" t="s">
        <v>1114</v>
      </c>
      <c r="E327" s="14"/>
      <c r="F327" s="10">
        <v>2.0</v>
      </c>
      <c r="G327" s="11">
        <v>2.0</v>
      </c>
      <c r="H327" s="12">
        <f t="shared" si="31"/>
        <v>2</v>
      </c>
    </row>
    <row r="328" ht="15.75" customHeight="1">
      <c r="A328" s="2">
        <v>48173.0</v>
      </c>
      <c r="B328" s="8" t="s">
        <v>1115</v>
      </c>
      <c r="C328" s="9" t="s">
        <v>1116</v>
      </c>
      <c r="D328" s="8" t="s">
        <v>1117</v>
      </c>
      <c r="E328" s="14" t="s">
        <v>1118</v>
      </c>
      <c r="F328" s="10">
        <v>2.0</v>
      </c>
      <c r="G328" s="11">
        <v>2.0</v>
      </c>
      <c r="H328" s="12">
        <f t="shared" si="31"/>
        <v>2</v>
      </c>
    </row>
    <row r="329" ht="15.75" customHeight="1">
      <c r="A329" s="2">
        <v>44171.0</v>
      </c>
      <c r="B329" s="8" t="s">
        <v>1119</v>
      </c>
      <c r="C329" s="9" t="s">
        <v>1120</v>
      </c>
      <c r="D329" s="8" t="s">
        <v>529</v>
      </c>
      <c r="E329" s="14"/>
      <c r="F329" s="10">
        <v>2.0</v>
      </c>
      <c r="G329" s="11">
        <v>2.0</v>
      </c>
      <c r="H329" s="12">
        <f t="shared" si="31"/>
        <v>2</v>
      </c>
    </row>
    <row r="330" ht="15.75" customHeight="1">
      <c r="A330" s="2">
        <v>233749.0</v>
      </c>
      <c r="B330" s="8" t="s">
        <v>1121</v>
      </c>
      <c r="C330" s="9" t="s">
        <v>1122</v>
      </c>
      <c r="D330" s="8" t="s">
        <v>257</v>
      </c>
      <c r="E330" s="14" t="s">
        <v>1123</v>
      </c>
      <c r="F330" s="10">
        <v>2.0</v>
      </c>
      <c r="G330" s="11">
        <v>0.0</v>
      </c>
      <c r="H330" s="19">
        <v>2.0</v>
      </c>
    </row>
    <row r="331" ht="15.75" customHeight="1">
      <c r="A331" s="2">
        <v>317745.0</v>
      </c>
      <c r="B331" s="8" t="s">
        <v>1124</v>
      </c>
      <c r="C331" s="9" t="s">
        <v>1125</v>
      </c>
      <c r="D331" s="8" t="s">
        <v>1126</v>
      </c>
      <c r="E331" s="14" t="s">
        <v>1127</v>
      </c>
      <c r="F331" s="10">
        <v>2.0</v>
      </c>
      <c r="G331" s="11">
        <v>2.0</v>
      </c>
      <c r="H331" s="12">
        <f t="shared" ref="H331:H340" si="32">IF(F331=G331, F331, FALSE)</f>
        <v>2</v>
      </c>
    </row>
    <row r="332" ht="15.75" customHeight="1">
      <c r="A332" s="2">
        <v>159414.0</v>
      </c>
      <c r="B332" s="8" t="s">
        <v>1128</v>
      </c>
      <c r="C332" s="9" t="s">
        <v>1129</v>
      </c>
      <c r="D332" s="8" t="s">
        <v>69</v>
      </c>
      <c r="E332" s="14" t="s">
        <v>1130</v>
      </c>
      <c r="F332" s="10">
        <v>0.0</v>
      </c>
      <c r="G332" s="11">
        <v>0.0</v>
      </c>
      <c r="H332" s="12">
        <f t="shared" si="32"/>
        <v>0</v>
      </c>
    </row>
    <row r="333" ht="15.75" customHeight="1">
      <c r="A333" s="2">
        <v>194556.0</v>
      </c>
      <c r="B333" s="8" t="s">
        <v>1131</v>
      </c>
      <c r="C333" s="9" t="s">
        <v>1132</v>
      </c>
      <c r="D333" s="8" t="s">
        <v>1133</v>
      </c>
      <c r="E333" s="14"/>
      <c r="F333" s="10">
        <v>0.0</v>
      </c>
      <c r="G333" s="11">
        <v>0.0</v>
      </c>
      <c r="H333" s="12">
        <f t="shared" si="32"/>
        <v>0</v>
      </c>
    </row>
    <row r="334" ht="15.75" customHeight="1">
      <c r="A334" s="2">
        <v>470414.0</v>
      </c>
      <c r="B334" s="8" t="s">
        <v>1134</v>
      </c>
      <c r="C334" s="9" t="s">
        <v>1135</v>
      </c>
      <c r="D334" s="8" t="s">
        <v>1136</v>
      </c>
      <c r="E334" s="14"/>
      <c r="F334" s="10">
        <v>2.0</v>
      </c>
      <c r="G334" s="11">
        <v>2.0</v>
      </c>
      <c r="H334" s="12">
        <f t="shared" si="32"/>
        <v>2</v>
      </c>
    </row>
    <row r="335" ht="15.75" customHeight="1">
      <c r="A335" s="2">
        <v>344726.0</v>
      </c>
      <c r="B335" s="8" t="s">
        <v>1137</v>
      </c>
      <c r="C335" s="9" t="s">
        <v>1138</v>
      </c>
      <c r="D335" s="8" t="s">
        <v>1139</v>
      </c>
      <c r="E335" s="14" t="s">
        <v>1140</v>
      </c>
      <c r="F335" s="10">
        <v>2.0</v>
      </c>
      <c r="G335" s="11">
        <v>2.0</v>
      </c>
      <c r="H335" s="12">
        <f t="shared" si="32"/>
        <v>2</v>
      </c>
    </row>
    <row r="336" ht="15.75" customHeight="1">
      <c r="A336" s="2">
        <v>44035.0</v>
      </c>
      <c r="B336" s="8" t="s">
        <v>1141</v>
      </c>
      <c r="C336" s="9" t="s">
        <v>1142</v>
      </c>
      <c r="D336" s="8" t="s">
        <v>529</v>
      </c>
      <c r="E336" s="14"/>
      <c r="F336" s="10">
        <v>0.0</v>
      </c>
      <c r="G336" s="11">
        <v>0.0</v>
      </c>
      <c r="H336" s="12">
        <f t="shared" si="32"/>
        <v>0</v>
      </c>
    </row>
    <row r="337" ht="15.75" customHeight="1">
      <c r="A337" s="2">
        <v>342127.0</v>
      </c>
      <c r="B337" s="8" t="s">
        <v>1143</v>
      </c>
      <c r="C337" s="9" t="s">
        <v>1144</v>
      </c>
      <c r="D337" s="8" t="s">
        <v>1145</v>
      </c>
      <c r="E337" s="14" t="s">
        <v>1146</v>
      </c>
      <c r="F337" s="10">
        <v>0.0</v>
      </c>
      <c r="G337" s="11">
        <v>0.0</v>
      </c>
      <c r="H337" s="12">
        <f t="shared" si="32"/>
        <v>0</v>
      </c>
    </row>
    <row r="338" ht="15.75" customHeight="1">
      <c r="A338" s="2">
        <v>222247.0</v>
      </c>
      <c r="B338" s="8" t="s">
        <v>1147</v>
      </c>
      <c r="C338" s="9"/>
      <c r="D338" s="8" t="s">
        <v>1148</v>
      </c>
      <c r="E338" s="14"/>
      <c r="F338" s="10">
        <v>2.0</v>
      </c>
      <c r="G338" s="11">
        <v>2.0</v>
      </c>
      <c r="H338" s="12">
        <f t="shared" si="32"/>
        <v>2</v>
      </c>
    </row>
    <row r="339" ht="15.75" customHeight="1">
      <c r="A339" s="2">
        <v>204665.0</v>
      </c>
      <c r="B339" s="8" t="s">
        <v>1149</v>
      </c>
      <c r="C339" s="9" t="s">
        <v>1150</v>
      </c>
      <c r="D339" s="8" t="s">
        <v>173</v>
      </c>
      <c r="E339" s="14" t="s">
        <v>1151</v>
      </c>
      <c r="F339" s="10">
        <v>2.0</v>
      </c>
      <c r="G339" s="11">
        <v>2.0</v>
      </c>
      <c r="H339" s="12">
        <f t="shared" si="32"/>
        <v>2</v>
      </c>
    </row>
    <row r="340" ht="15.75" customHeight="1">
      <c r="A340" s="2">
        <v>413148.0</v>
      </c>
      <c r="B340" s="8" t="s">
        <v>1152</v>
      </c>
      <c r="C340" s="9" t="s">
        <v>1153</v>
      </c>
      <c r="D340" s="8" t="s">
        <v>1154</v>
      </c>
      <c r="E340" s="14" t="s">
        <v>1155</v>
      </c>
      <c r="F340" s="10">
        <v>2.0</v>
      </c>
      <c r="G340" s="11">
        <v>2.0</v>
      </c>
      <c r="H340" s="12">
        <f t="shared" si="32"/>
        <v>2</v>
      </c>
    </row>
    <row r="341" ht="15.75" customHeight="1">
      <c r="A341" s="2">
        <v>5640.0</v>
      </c>
      <c r="B341" s="8" t="s">
        <v>1156</v>
      </c>
      <c r="C341" s="9" t="s">
        <v>1157</v>
      </c>
      <c r="D341" s="8" t="s">
        <v>311</v>
      </c>
      <c r="E341" s="14" t="s">
        <v>1158</v>
      </c>
      <c r="F341" s="10">
        <v>2.0</v>
      </c>
      <c r="G341" s="11">
        <v>1.0</v>
      </c>
      <c r="H341" s="19">
        <v>2.0</v>
      </c>
    </row>
    <row r="342" ht="15.75" customHeight="1">
      <c r="A342" s="2">
        <v>112289.0</v>
      </c>
      <c r="B342" s="8" t="s">
        <v>1159</v>
      </c>
      <c r="C342" s="9" t="s">
        <v>1160</v>
      </c>
      <c r="D342" s="8" t="s">
        <v>1161</v>
      </c>
      <c r="E342" s="14" t="s">
        <v>1162</v>
      </c>
      <c r="F342" s="10">
        <v>2.0</v>
      </c>
      <c r="G342" s="11">
        <v>0.0</v>
      </c>
      <c r="H342" s="19">
        <v>2.0</v>
      </c>
    </row>
    <row r="343" ht="15.75" customHeight="1">
      <c r="A343" s="2">
        <v>38027.0</v>
      </c>
      <c r="B343" s="8" t="s">
        <v>1163</v>
      </c>
      <c r="C343" s="9" t="s">
        <v>1164</v>
      </c>
      <c r="D343" s="8" t="s">
        <v>18</v>
      </c>
      <c r="E343" s="14" t="s">
        <v>1165</v>
      </c>
      <c r="F343" s="10">
        <v>2.0</v>
      </c>
      <c r="G343" s="11">
        <v>2.0</v>
      </c>
      <c r="H343" s="12">
        <f t="shared" ref="H343:H382" si="33">IF(F343=G343, F343, FALSE)</f>
        <v>2</v>
      </c>
    </row>
    <row r="344" ht="15.75" customHeight="1">
      <c r="A344" s="2">
        <v>499334.0</v>
      </c>
      <c r="B344" s="8" t="s">
        <v>1166</v>
      </c>
      <c r="C344" s="9" t="s">
        <v>1167</v>
      </c>
      <c r="D344" s="8" t="s">
        <v>1168</v>
      </c>
      <c r="E344" s="14"/>
      <c r="F344" s="10">
        <v>0.0</v>
      </c>
      <c r="G344" s="11">
        <v>0.0</v>
      </c>
      <c r="H344" s="12">
        <f t="shared" si="33"/>
        <v>0</v>
      </c>
    </row>
    <row r="345" ht="15.75" customHeight="1">
      <c r="A345" s="2">
        <v>324937.0</v>
      </c>
      <c r="B345" s="8" t="s">
        <v>1169</v>
      </c>
      <c r="C345" s="9" t="s">
        <v>1170</v>
      </c>
      <c r="D345" s="8" t="s">
        <v>1171</v>
      </c>
      <c r="E345" s="14" t="s">
        <v>1172</v>
      </c>
      <c r="F345" s="10">
        <v>2.0</v>
      </c>
      <c r="G345" s="11">
        <v>2.0</v>
      </c>
      <c r="H345" s="12">
        <f t="shared" si="33"/>
        <v>2</v>
      </c>
    </row>
    <row r="346" ht="15.75" customHeight="1">
      <c r="A346" s="2">
        <v>513260.0</v>
      </c>
      <c r="B346" s="8" t="s">
        <v>1173</v>
      </c>
      <c r="C346" s="9" t="s">
        <v>1174</v>
      </c>
      <c r="D346" s="8" t="s">
        <v>1175</v>
      </c>
      <c r="E346" s="14" t="s">
        <v>1176</v>
      </c>
      <c r="F346" s="10">
        <v>0.0</v>
      </c>
      <c r="G346" s="11">
        <v>0.0</v>
      </c>
      <c r="H346" s="12">
        <f t="shared" si="33"/>
        <v>0</v>
      </c>
    </row>
    <row r="347" ht="15.75" customHeight="1">
      <c r="A347" s="2">
        <v>66805.0</v>
      </c>
      <c r="B347" s="8" t="s">
        <v>1177</v>
      </c>
      <c r="C347" s="9" t="s">
        <v>1178</v>
      </c>
      <c r="D347" s="8" t="s">
        <v>1179</v>
      </c>
      <c r="E347" s="14"/>
      <c r="F347" s="10">
        <v>2.0</v>
      </c>
      <c r="G347" s="11">
        <v>2.0</v>
      </c>
      <c r="H347" s="12">
        <f t="shared" si="33"/>
        <v>2</v>
      </c>
    </row>
    <row r="348" ht="15.75" customHeight="1">
      <c r="A348" s="2">
        <v>393615.0</v>
      </c>
      <c r="B348" s="8" t="s">
        <v>1180</v>
      </c>
      <c r="C348" s="9" t="s">
        <v>1181</v>
      </c>
      <c r="D348" s="8" t="s">
        <v>1182</v>
      </c>
      <c r="E348" s="14" t="s">
        <v>1183</v>
      </c>
      <c r="F348" s="10">
        <v>0.0</v>
      </c>
      <c r="G348" s="11">
        <v>0.0</v>
      </c>
      <c r="H348" s="12">
        <f t="shared" si="33"/>
        <v>0</v>
      </c>
    </row>
    <row r="349" ht="15.75" customHeight="1">
      <c r="A349" s="2">
        <v>294551.0</v>
      </c>
      <c r="B349" s="8" t="s">
        <v>1184</v>
      </c>
      <c r="C349" s="9" t="s">
        <v>1185</v>
      </c>
      <c r="D349" s="8" t="s">
        <v>1186</v>
      </c>
      <c r="E349" s="14"/>
      <c r="F349" s="10">
        <v>0.0</v>
      </c>
      <c r="G349" s="11">
        <v>0.0</v>
      </c>
      <c r="H349" s="12">
        <f t="shared" si="33"/>
        <v>0</v>
      </c>
    </row>
    <row r="350" ht="15.75" customHeight="1">
      <c r="A350" s="2">
        <v>193641.0</v>
      </c>
      <c r="B350" s="8" t="s">
        <v>1187</v>
      </c>
      <c r="C350" s="9" t="s">
        <v>1188</v>
      </c>
      <c r="D350" s="8" t="s">
        <v>1189</v>
      </c>
      <c r="E350" s="14"/>
      <c r="F350" s="10">
        <v>2.0</v>
      </c>
      <c r="G350" s="11">
        <v>2.0</v>
      </c>
      <c r="H350" s="12">
        <f t="shared" si="33"/>
        <v>2</v>
      </c>
    </row>
    <row r="351" ht="15.75" customHeight="1">
      <c r="A351" s="2">
        <v>116975.0</v>
      </c>
      <c r="B351" s="8" t="s">
        <v>1190</v>
      </c>
      <c r="C351" s="9" t="s">
        <v>1191</v>
      </c>
      <c r="D351" s="8" t="s">
        <v>1192</v>
      </c>
      <c r="E351" s="14"/>
      <c r="F351" s="10">
        <v>0.0</v>
      </c>
      <c r="G351" s="11">
        <v>0.0</v>
      </c>
      <c r="H351" s="12">
        <f t="shared" si="33"/>
        <v>0</v>
      </c>
    </row>
    <row r="352" ht="15.75" customHeight="1">
      <c r="A352" s="2">
        <v>209820.0</v>
      </c>
      <c r="B352" s="8" t="s">
        <v>1193</v>
      </c>
      <c r="C352" s="9" t="s">
        <v>1194</v>
      </c>
      <c r="D352" s="8" t="s">
        <v>1195</v>
      </c>
      <c r="E352" s="14" t="s">
        <v>1196</v>
      </c>
      <c r="F352" s="10">
        <v>2.0</v>
      </c>
      <c r="G352" s="11">
        <v>2.0</v>
      </c>
      <c r="H352" s="12">
        <f t="shared" si="33"/>
        <v>2</v>
      </c>
    </row>
    <row r="353" ht="15.75" customHeight="1">
      <c r="A353" s="2">
        <v>275213.0</v>
      </c>
      <c r="B353" s="8" t="s">
        <v>1197</v>
      </c>
      <c r="C353" s="9" t="s">
        <v>1198</v>
      </c>
      <c r="D353" s="8" t="s">
        <v>1002</v>
      </c>
      <c r="E353" s="14" t="s">
        <v>1199</v>
      </c>
      <c r="F353" s="10">
        <v>1.0</v>
      </c>
      <c r="G353" s="11">
        <v>1.0</v>
      </c>
      <c r="H353" s="12">
        <f t="shared" si="33"/>
        <v>1</v>
      </c>
    </row>
    <row r="354" ht="15.75" customHeight="1">
      <c r="A354" s="2">
        <v>101800.0</v>
      </c>
      <c r="B354" s="8" t="s">
        <v>1200</v>
      </c>
      <c r="C354" s="9" t="s">
        <v>1201</v>
      </c>
      <c r="D354" s="8" t="s">
        <v>395</v>
      </c>
      <c r="E354" s="14"/>
      <c r="F354" s="10">
        <v>1.0</v>
      </c>
      <c r="G354" s="11">
        <v>1.0</v>
      </c>
      <c r="H354" s="12">
        <f t="shared" si="33"/>
        <v>1</v>
      </c>
    </row>
    <row r="355" ht="15.75" customHeight="1">
      <c r="A355" s="2">
        <v>206392.0</v>
      </c>
      <c r="B355" s="8" t="s">
        <v>1202</v>
      </c>
      <c r="C355" s="9" t="s">
        <v>1203</v>
      </c>
      <c r="D355" s="8" t="s">
        <v>1204</v>
      </c>
      <c r="E355" s="14"/>
      <c r="F355" s="10">
        <v>0.0</v>
      </c>
      <c r="G355" s="11">
        <v>0.0</v>
      </c>
      <c r="H355" s="12">
        <f t="shared" si="33"/>
        <v>0</v>
      </c>
    </row>
    <row r="356" ht="15.75" customHeight="1">
      <c r="A356" s="2">
        <v>174657.0</v>
      </c>
      <c r="B356" s="8" t="s">
        <v>1205</v>
      </c>
      <c r="C356" s="9" t="s">
        <v>1206</v>
      </c>
      <c r="D356" s="8" t="s">
        <v>1207</v>
      </c>
      <c r="E356" s="14" t="s">
        <v>1208</v>
      </c>
      <c r="F356" s="10">
        <v>1.0</v>
      </c>
      <c r="G356" s="11">
        <v>1.0</v>
      </c>
      <c r="H356" s="12">
        <f t="shared" si="33"/>
        <v>1</v>
      </c>
    </row>
    <row r="357" ht="15.75" customHeight="1">
      <c r="A357" s="2">
        <v>512906.0</v>
      </c>
      <c r="B357" s="8" t="s">
        <v>1209</v>
      </c>
      <c r="C357" s="9" t="s">
        <v>1210</v>
      </c>
      <c r="D357" s="8" t="s">
        <v>605</v>
      </c>
      <c r="E357" s="14" t="s">
        <v>1211</v>
      </c>
      <c r="F357" s="10">
        <v>0.0</v>
      </c>
      <c r="G357" s="11">
        <v>0.0</v>
      </c>
      <c r="H357" s="12">
        <f t="shared" si="33"/>
        <v>0</v>
      </c>
    </row>
    <row r="358" ht="15.75" customHeight="1">
      <c r="A358" s="2">
        <v>343219.0</v>
      </c>
      <c r="B358" s="8" t="s">
        <v>1212</v>
      </c>
      <c r="C358" s="9" t="s">
        <v>1213</v>
      </c>
      <c r="D358" s="8" t="s">
        <v>1214</v>
      </c>
      <c r="E358" s="14"/>
      <c r="F358" s="10">
        <v>1.0</v>
      </c>
      <c r="G358" s="11">
        <v>1.0</v>
      </c>
      <c r="H358" s="12">
        <f t="shared" si="33"/>
        <v>1</v>
      </c>
    </row>
    <row r="359" ht="15.75" customHeight="1">
      <c r="A359" s="2">
        <v>521658.0</v>
      </c>
      <c r="B359" s="8" t="s">
        <v>1215</v>
      </c>
      <c r="C359" s="9" t="s">
        <v>1216</v>
      </c>
      <c r="D359" s="8" t="s">
        <v>452</v>
      </c>
      <c r="E359" s="14"/>
      <c r="F359" s="10">
        <v>1.0</v>
      </c>
      <c r="G359" s="11">
        <v>1.0</v>
      </c>
      <c r="H359" s="12">
        <f t="shared" si="33"/>
        <v>1</v>
      </c>
    </row>
    <row r="360" ht="15.75" customHeight="1">
      <c r="A360" s="2">
        <v>174639.0</v>
      </c>
      <c r="B360" s="8" t="s">
        <v>1217</v>
      </c>
      <c r="C360" s="9" t="s">
        <v>1218</v>
      </c>
      <c r="D360" s="8" t="s">
        <v>1207</v>
      </c>
      <c r="E360" s="14" t="s">
        <v>1219</v>
      </c>
      <c r="F360" s="10">
        <v>0.0</v>
      </c>
      <c r="G360" s="11">
        <v>0.0</v>
      </c>
      <c r="H360" s="12">
        <f t="shared" si="33"/>
        <v>0</v>
      </c>
    </row>
    <row r="361" ht="15.75" customHeight="1">
      <c r="A361" s="2">
        <v>414773.0</v>
      </c>
      <c r="B361" s="8" t="s">
        <v>1220</v>
      </c>
      <c r="C361" s="9" t="s">
        <v>1221</v>
      </c>
      <c r="D361" s="8" t="s">
        <v>1154</v>
      </c>
      <c r="E361" s="14"/>
      <c r="F361" s="10">
        <v>2.0</v>
      </c>
      <c r="G361" s="11">
        <v>2.0</v>
      </c>
      <c r="H361" s="12">
        <f t="shared" si="33"/>
        <v>2</v>
      </c>
    </row>
    <row r="362" ht="15.75" customHeight="1">
      <c r="A362" s="2">
        <v>349133.0</v>
      </c>
      <c r="B362" s="8" t="s">
        <v>1222</v>
      </c>
      <c r="C362" s="9" t="s">
        <v>1223</v>
      </c>
      <c r="D362" s="8" t="s">
        <v>197</v>
      </c>
      <c r="E362" s="14" t="s">
        <v>1224</v>
      </c>
      <c r="F362" s="10">
        <v>2.0</v>
      </c>
      <c r="G362" s="11">
        <v>2.0</v>
      </c>
      <c r="H362" s="12">
        <f t="shared" si="33"/>
        <v>2</v>
      </c>
    </row>
    <row r="363" ht="15.75" customHeight="1">
      <c r="A363" s="2">
        <v>430025.0</v>
      </c>
      <c r="B363" s="8" t="s">
        <v>1225</v>
      </c>
      <c r="C363" s="9" t="s">
        <v>1226</v>
      </c>
      <c r="D363" s="8" t="s">
        <v>1227</v>
      </c>
      <c r="E363" s="14"/>
      <c r="F363" s="10">
        <v>2.0</v>
      </c>
      <c r="G363" s="11">
        <v>2.0</v>
      </c>
      <c r="H363" s="12">
        <f t="shared" si="33"/>
        <v>2</v>
      </c>
    </row>
    <row r="364" ht="15.75" customHeight="1">
      <c r="A364" s="2">
        <v>350937.0</v>
      </c>
      <c r="B364" s="8" t="s">
        <v>1228</v>
      </c>
      <c r="C364" s="9" t="s">
        <v>1229</v>
      </c>
      <c r="D364" s="8" t="s">
        <v>1230</v>
      </c>
      <c r="E364" s="14" t="s">
        <v>1231</v>
      </c>
      <c r="F364" s="10">
        <v>1.0</v>
      </c>
      <c r="G364" s="11">
        <v>1.0</v>
      </c>
      <c r="H364" s="12">
        <f t="shared" si="33"/>
        <v>1</v>
      </c>
    </row>
    <row r="365" ht="15.75" customHeight="1">
      <c r="A365" s="2">
        <v>103637.0</v>
      </c>
      <c r="B365" s="8" t="s">
        <v>1232</v>
      </c>
      <c r="C365" s="9" t="s">
        <v>1233</v>
      </c>
      <c r="D365" s="8" t="s">
        <v>249</v>
      </c>
      <c r="E365" s="14" t="s">
        <v>1234</v>
      </c>
      <c r="F365" s="10">
        <v>2.0</v>
      </c>
      <c r="G365" s="11">
        <v>2.0</v>
      </c>
      <c r="H365" s="12">
        <f t="shared" si="33"/>
        <v>2</v>
      </c>
    </row>
    <row r="366" ht="15.75" customHeight="1">
      <c r="A366" s="2">
        <v>344087.0</v>
      </c>
      <c r="B366" s="8" t="s">
        <v>1235</v>
      </c>
      <c r="C366" s="9" t="s">
        <v>1236</v>
      </c>
      <c r="D366" s="8" t="s">
        <v>1237</v>
      </c>
      <c r="E366" s="14" t="s">
        <v>1238</v>
      </c>
      <c r="F366" s="10">
        <v>2.0</v>
      </c>
      <c r="G366" s="11">
        <v>2.0</v>
      </c>
      <c r="H366" s="12">
        <f t="shared" si="33"/>
        <v>2</v>
      </c>
    </row>
    <row r="367" ht="15.75" customHeight="1">
      <c r="A367" s="2">
        <v>19953.0</v>
      </c>
      <c r="B367" s="8" t="s">
        <v>1239</v>
      </c>
      <c r="C367" s="9" t="s">
        <v>1240</v>
      </c>
      <c r="D367" s="8" t="s">
        <v>1241</v>
      </c>
      <c r="E367" s="14"/>
      <c r="F367" s="10">
        <v>0.0</v>
      </c>
      <c r="G367" s="11">
        <v>0.0</v>
      </c>
      <c r="H367" s="12">
        <f t="shared" si="33"/>
        <v>0</v>
      </c>
    </row>
    <row r="368" ht="15.75" customHeight="1">
      <c r="A368" s="2">
        <v>107183.0</v>
      </c>
      <c r="B368" s="8" t="s">
        <v>1242</v>
      </c>
      <c r="C368" s="9" t="s">
        <v>1243</v>
      </c>
      <c r="D368" s="8" t="s">
        <v>1244</v>
      </c>
      <c r="E368" s="14" t="s">
        <v>1245</v>
      </c>
      <c r="F368" s="10">
        <v>2.0</v>
      </c>
      <c r="G368" s="11">
        <v>2.0</v>
      </c>
      <c r="H368" s="12">
        <f t="shared" si="33"/>
        <v>2</v>
      </c>
    </row>
    <row r="369" ht="15.75" customHeight="1">
      <c r="A369" s="2">
        <v>145375.0</v>
      </c>
      <c r="B369" s="8" t="s">
        <v>1246</v>
      </c>
      <c r="C369" s="9" t="s">
        <v>1247</v>
      </c>
      <c r="D369" s="8" t="s">
        <v>193</v>
      </c>
      <c r="E369" s="14" t="s">
        <v>1248</v>
      </c>
      <c r="F369" s="10">
        <v>1.0</v>
      </c>
      <c r="G369" s="11">
        <v>1.0</v>
      </c>
      <c r="H369" s="12">
        <f t="shared" si="33"/>
        <v>1</v>
      </c>
    </row>
    <row r="370" ht="15.75" customHeight="1">
      <c r="A370" s="2">
        <v>338381.0</v>
      </c>
      <c r="B370" s="8" t="s">
        <v>1249</v>
      </c>
      <c r="C370" s="9" t="s">
        <v>1250</v>
      </c>
      <c r="D370" s="8" t="s">
        <v>1251</v>
      </c>
      <c r="E370" s="14" t="s">
        <v>1252</v>
      </c>
      <c r="F370" s="10">
        <v>0.0</v>
      </c>
      <c r="G370" s="11">
        <v>0.0</v>
      </c>
      <c r="H370" s="12">
        <f t="shared" si="33"/>
        <v>0</v>
      </c>
    </row>
    <row r="371" ht="15.75" customHeight="1">
      <c r="A371" s="2">
        <v>275126.0</v>
      </c>
      <c r="B371" s="8" t="s">
        <v>1253</v>
      </c>
      <c r="C371" s="9" t="s">
        <v>1254</v>
      </c>
      <c r="D371" s="8" t="s">
        <v>1002</v>
      </c>
      <c r="E371" s="14"/>
      <c r="F371" s="10">
        <v>0.0</v>
      </c>
      <c r="G371" s="11">
        <v>0.0</v>
      </c>
      <c r="H371" s="12">
        <f t="shared" si="33"/>
        <v>0</v>
      </c>
    </row>
    <row r="372" ht="15.75" customHeight="1">
      <c r="A372" s="2">
        <v>469879.0</v>
      </c>
      <c r="B372" s="8" t="s">
        <v>1255</v>
      </c>
      <c r="C372" s="9"/>
      <c r="D372" s="8" t="s">
        <v>526</v>
      </c>
      <c r="E372" s="14"/>
      <c r="F372" s="10">
        <v>2.0</v>
      </c>
      <c r="G372" s="11">
        <v>2.0</v>
      </c>
      <c r="H372" s="12">
        <f t="shared" si="33"/>
        <v>2</v>
      </c>
    </row>
    <row r="373" ht="15.75" customHeight="1">
      <c r="A373" s="2">
        <v>457988.0</v>
      </c>
      <c r="B373" s="8" t="s">
        <v>1256</v>
      </c>
      <c r="C373" s="9" t="s">
        <v>1257</v>
      </c>
      <c r="D373" s="8"/>
      <c r="E373" s="14"/>
      <c r="F373" s="10">
        <v>2.0</v>
      </c>
      <c r="G373" s="11">
        <v>2.0</v>
      </c>
      <c r="H373" s="12">
        <f t="shared" si="33"/>
        <v>2</v>
      </c>
    </row>
    <row r="374" ht="15.75" customHeight="1">
      <c r="A374" s="2">
        <v>391747.0</v>
      </c>
      <c r="B374" s="8" t="s">
        <v>1258</v>
      </c>
      <c r="C374" s="9" t="s">
        <v>1259</v>
      </c>
      <c r="D374" s="8" t="s">
        <v>632</v>
      </c>
      <c r="E374" s="14" t="s">
        <v>1260</v>
      </c>
      <c r="F374" s="10">
        <v>2.0</v>
      </c>
      <c r="G374" s="11">
        <v>2.0</v>
      </c>
      <c r="H374" s="12">
        <f t="shared" si="33"/>
        <v>2</v>
      </c>
    </row>
    <row r="375" ht="15.75" customHeight="1">
      <c r="A375" s="2">
        <v>297242.0</v>
      </c>
      <c r="B375" s="8" t="s">
        <v>1261</v>
      </c>
      <c r="C375" s="9" t="s">
        <v>1262</v>
      </c>
      <c r="D375" s="8" t="s">
        <v>308</v>
      </c>
      <c r="E375" s="14" t="s">
        <v>1263</v>
      </c>
      <c r="F375" s="10">
        <v>1.0</v>
      </c>
      <c r="G375" s="11">
        <v>1.0</v>
      </c>
      <c r="H375" s="12">
        <f t="shared" si="33"/>
        <v>1</v>
      </c>
    </row>
    <row r="376" ht="15.75" customHeight="1">
      <c r="A376" s="2">
        <v>531036.0</v>
      </c>
      <c r="B376" s="8" t="s">
        <v>1264</v>
      </c>
      <c r="C376" s="9" t="s">
        <v>1265</v>
      </c>
      <c r="D376" s="8" t="s">
        <v>1266</v>
      </c>
      <c r="E376" s="14"/>
      <c r="F376" s="10">
        <v>2.0</v>
      </c>
      <c r="G376" s="11">
        <v>2.0</v>
      </c>
      <c r="H376" s="12">
        <f t="shared" si="33"/>
        <v>2</v>
      </c>
    </row>
    <row r="377" ht="15.75" customHeight="1">
      <c r="A377" s="2">
        <v>253603.0</v>
      </c>
      <c r="B377" s="8" t="s">
        <v>1267</v>
      </c>
      <c r="C377" s="9" t="s">
        <v>1268</v>
      </c>
      <c r="D377" s="8" t="s">
        <v>1269</v>
      </c>
      <c r="E377" s="14"/>
      <c r="F377" s="10">
        <v>0.0</v>
      </c>
      <c r="G377" s="11">
        <v>0.0</v>
      </c>
      <c r="H377" s="12">
        <f t="shared" si="33"/>
        <v>0</v>
      </c>
    </row>
    <row r="378" ht="15.75" customHeight="1">
      <c r="A378" s="2">
        <v>367428.0</v>
      </c>
      <c r="B378" s="8" t="s">
        <v>1270</v>
      </c>
      <c r="C378" s="9" t="s">
        <v>1271</v>
      </c>
      <c r="D378" s="8" t="s">
        <v>796</v>
      </c>
      <c r="E378" s="14" t="s">
        <v>1272</v>
      </c>
      <c r="F378" s="10">
        <v>2.0</v>
      </c>
      <c r="G378" s="11">
        <v>2.0</v>
      </c>
      <c r="H378" s="12">
        <f t="shared" si="33"/>
        <v>2</v>
      </c>
    </row>
    <row r="379" ht="15.75" customHeight="1">
      <c r="A379" s="2">
        <v>500357.0</v>
      </c>
      <c r="B379" s="8" t="s">
        <v>1273</v>
      </c>
      <c r="C379" s="9" t="s">
        <v>1274</v>
      </c>
      <c r="D379" s="8" t="s">
        <v>1275</v>
      </c>
      <c r="E379" s="14" t="s">
        <v>1276</v>
      </c>
      <c r="F379" s="10">
        <v>2.0</v>
      </c>
      <c r="G379" s="11">
        <v>2.0</v>
      </c>
      <c r="H379" s="12">
        <f t="shared" si="33"/>
        <v>2</v>
      </c>
    </row>
    <row r="380" ht="15.75" customHeight="1">
      <c r="A380" s="2">
        <v>328469.0</v>
      </c>
      <c r="B380" s="8" t="s">
        <v>1277</v>
      </c>
      <c r="C380" s="9" t="s">
        <v>1278</v>
      </c>
      <c r="D380" s="8" t="s">
        <v>1279</v>
      </c>
      <c r="E380" s="14" t="s">
        <v>1280</v>
      </c>
      <c r="F380" s="10">
        <v>0.0</v>
      </c>
      <c r="G380" s="11">
        <v>0.0</v>
      </c>
      <c r="H380" s="12">
        <f t="shared" si="33"/>
        <v>0</v>
      </c>
    </row>
    <row r="381" ht="15.75" customHeight="1">
      <c r="A381" s="2">
        <v>173668.0</v>
      </c>
      <c r="B381" s="8" t="s">
        <v>1281</v>
      </c>
      <c r="C381" s="9" t="s">
        <v>1282</v>
      </c>
      <c r="D381" s="8" t="s">
        <v>1283</v>
      </c>
      <c r="E381" s="14" t="s">
        <v>1284</v>
      </c>
      <c r="F381" s="10">
        <v>2.0</v>
      </c>
      <c r="G381" s="11">
        <v>2.0</v>
      </c>
      <c r="H381" s="12">
        <f t="shared" si="33"/>
        <v>2</v>
      </c>
    </row>
    <row r="382" ht="15.75" customHeight="1">
      <c r="A382" s="2">
        <v>409171.0</v>
      </c>
      <c r="B382" s="8" t="s">
        <v>1285</v>
      </c>
      <c r="C382" s="9" t="s">
        <v>1286</v>
      </c>
      <c r="D382" s="8" t="s">
        <v>544</v>
      </c>
      <c r="E382" s="14"/>
      <c r="F382" s="10">
        <v>2.0</v>
      </c>
      <c r="G382" s="11">
        <v>2.0</v>
      </c>
      <c r="H382" s="12">
        <f t="shared" si="33"/>
        <v>2</v>
      </c>
    </row>
    <row r="383" ht="15.75" customHeight="1">
      <c r="A383" s="2">
        <v>180776.0</v>
      </c>
      <c r="B383" s="8" t="s">
        <v>1287</v>
      </c>
      <c r="C383" s="9" t="s">
        <v>1288</v>
      </c>
      <c r="D383" s="8" t="s">
        <v>268</v>
      </c>
      <c r="E383" s="14" t="s">
        <v>1289</v>
      </c>
      <c r="F383" s="10">
        <v>2.0</v>
      </c>
      <c r="G383" s="11">
        <v>0.0</v>
      </c>
      <c r="H383" s="19">
        <v>2.0</v>
      </c>
    </row>
    <row r="384" ht="15.75" customHeight="1">
      <c r="A384" s="2">
        <v>332529.0</v>
      </c>
      <c r="B384" s="8" t="s">
        <v>1290</v>
      </c>
      <c r="C384" s="9" t="s">
        <v>1291</v>
      </c>
      <c r="D384" s="8" t="s">
        <v>1292</v>
      </c>
      <c r="E384" s="14" t="s">
        <v>1293</v>
      </c>
      <c r="F384" s="10">
        <v>2.0</v>
      </c>
      <c r="G384" s="11">
        <v>2.0</v>
      </c>
      <c r="H384" s="12">
        <f t="shared" ref="H384:H385" si="34">IF(F384=G384, F384, FALSE)</f>
        <v>2</v>
      </c>
    </row>
    <row r="385" ht="15.75" customHeight="1">
      <c r="A385" s="2">
        <v>23803.0</v>
      </c>
      <c r="B385" s="8" t="s">
        <v>1294</v>
      </c>
      <c r="C385" s="9" t="s">
        <v>1295</v>
      </c>
      <c r="D385" s="8" t="s">
        <v>1296</v>
      </c>
      <c r="E385" s="14" t="s">
        <v>1297</v>
      </c>
      <c r="F385" s="10">
        <v>2.0</v>
      </c>
      <c r="G385" s="11">
        <v>2.0</v>
      </c>
      <c r="H385" s="12">
        <f t="shared" si="34"/>
        <v>2</v>
      </c>
    </row>
    <row r="386" ht="15.75" customHeight="1">
      <c r="A386" s="2">
        <v>328823.0</v>
      </c>
      <c r="B386" s="8" t="s">
        <v>1298</v>
      </c>
      <c r="C386" s="9" t="s">
        <v>1299</v>
      </c>
      <c r="D386" s="8" t="s">
        <v>1279</v>
      </c>
      <c r="E386" s="14"/>
      <c r="F386" s="10">
        <v>1.0</v>
      </c>
      <c r="G386" s="11">
        <v>2.0</v>
      </c>
      <c r="H386" s="19">
        <v>2.0</v>
      </c>
    </row>
    <row r="387" ht="15.75" customHeight="1">
      <c r="A387" s="2">
        <v>260997.0</v>
      </c>
      <c r="B387" s="8" t="s">
        <v>1300</v>
      </c>
      <c r="C387" s="9" t="s">
        <v>1301</v>
      </c>
      <c r="D387" s="8" t="s">
        <v>389</v>
      </c>
      <c r="E387" s="14"/>
      <c r="F387" s="10">
        <v>0.0</v>
      </c>
      <c r="G387" s="11">
        <v>0.0</v>
      </c>
      <c r="H387" s="12">
        <f t="shared" ref="H387:H392" si="35">IF(F387=G387, F387, FALSE)</f>
        <v>0</v>
      </c>
    </row>
    <row r="388" ht="15.75" customHeight="1">
      <c r="A388" s="2">
        <v>261608.0</v>
      </c>
      <c r="B388" s="8" t="s">
        <v>1302</v>
      </c>
      <c r="C388" s="9" t="s">
        <v>1303</v>
      </c>
      <c r="D388" s="8" t="s">
        <v>389</v>
      </c>
      <c r="E388" s="14"/>
      <c r="F388" s="10">
        <v>0.0</v>
      </c>
      <c r="G388" s="11">
        <v>0.0</v>
      </c>
      <c r="H388" s="12">
        <f t="shared" si="35"/>
        <v>0</v>
      </c>
    </row>
    <row r="389" ht="15.75" customHeight="1">
      <c r="A389" s="2">
        <v>483711.0</v>
      </c>
      <c r="B389" s="8" t="s">
        <v>1304</v>
      </c>
      <c r="C389" s="9" t="s">
        <v>1305</v>
      </c>
      <c r="D389" s="8" t="s">
        <v>1306</v>
      </c>
      <c r="E389" s="14"/>
      <c r="F389" s="10">
        <v>2.0</v>
      </c>
      <c r="G389" s="11">
        <v>2.0</v>
      </c>
      <c r="H389" s="12">
        <f t="shared" si="35"/>
        <v>2</v>
      </c>
    </row>
    <row r="390" ht="15.75" customHeight="1">
      <c r="A390" s="2">
        <v>323540.0</v>
      </c>
      <c r="B390" s="8" t="s">
        <v>1307</v>
      </c>
      <c r="C390" s="9" t="s">
        <v>1308</v>
      </c>
      <c r="D390" s="8" t="s">
        <v>1309</v>
      </c>
      <c r="E390" s="14" t="s">
        <v>1310</v>
      </c>
      <c r="F390" s="10">
        <v>2.0</v>
      </c>
      <c r="G390" s="11">
        <v>2.0</v>
      </c>
      <c r="H390" s="12">
        <f t="shared" si="35"/>
        <v>2</v>
      </c>
    </row>
    <row r="391" ht="15.75" customHeight="1">
      <c r="A391" s="2">
        <v>304385.0</v>
      </c>
      <c r="B391" s="8" t="s">
        <v>1311</v>
      </c>
      <c r="C391" s="9" t="s">
        <v>1312</v>
      </c>
      <c r="D391" s="8" t="s">
        <v>14</v>
      </c>
      <c r="E391" s="14" t="s">
        <v>1313</v>
      </c>
      <c r="F391" s="10">
        <v>2.0</v>
      </c>
      <c r="G391" s="11">
        <v>2.0</v>
      </c>
      <c r="H391" s="12">
        <f t="shared" si="35"/>
        <v>2</v>
      </c>
    </row>
    <row r="392" ht="15.75" customHeight="1">
      <c r="A392" s="2">
        <v>244381.0</v>
      </c>
      <c r="B392" s="8" t="s">
        <v>1314</v>
      </c>
      <c r="C392" s="9" t="s">
        <v>1315</v>
      </c>
      <c r="D392" s="8" t="s">
        <v>537</v>
      </c>
      <c r="E392" s="14" t="s">
        <v>1316</v>
      </c>
      <c r="F392" s="10">
        <v>1.0</v>
      </c>
      <c r="G392" s="11">
        <v>1.0</v>
      </c>
      <c r="H392" s="12">
        <f t="shared" si="35"/>
        <v>1</v>
      </c>
    </row>
    <row r="393" ht="15.75" customHeight="1">
      <c r="A393" s="2">
        <v>7083.0</v>
      </c>
      <c r="B393" s="8" t="s">
        <v>1317</v>
      </c>
      <c r="C393" s="9" t="s">
        <v>1318</v>
      </c>
      <c r="D393" s="8" t="s">
        <v>122</v>
      </c>
      <c r="E393" s="14" t="s">
        <v>1319</v>
      </c>
      <c r="F393" s="10">
        <v>2.0</v>
      </c>
      <c r="G393" s="11">
        <v>1.0</v>
      </c>
      <c r="H393" s="19">
        <v>2.0</v>
      </c>
    </row>
    <row r="394" ht="15.75" customHeight="1">
      <c r="A394" s="2">
        <v>519068.0</v>
      </c>
      <c r="B394" s="8" t="s">
        <v>1320</v>
      </c>
      <c r="C394" s="9" t="s">
        <v>1321</v>
      </c>
      <c r="D394" s="8" t="s">
        <v>179</v>
      </c>
      <c r="E394" s="14" t="s">
        <v>1322</v>
      </c>
      <c r="F394" s="10">
        <v>2.0</v>
      </c>
      <c r="G394" s="11">
        <v>2.0</v>
      </c>
      <c r="H394" s="12">
        <f t="shared" ref="H394:H404" si="36">IF(F394=G394, F394, FALSE)</f>
        <v>2</v>
      </c>
    </row>
    <row r="395" ht="15.75" customHeight="1">
      <c r="A395" s="2">
        <v>47307.0</v>
      </c>
      <c r="B395" s="8" t="s">
        <v>1323</v>
      </c>
      <c r="C395" s="9" t="s">
        <v>1324</v>
      </c>
      <c r="D395" s="8" t="s">
        <v>1325</v>
      </c>
      <c r="E395" s="14"/>
      <c r="F395" s="10">
        <v>2.0</v>
      </c>
      <c r="G395" s="11">
        <v>2.0</v>
      </c>
      <c r="H395" s="12">
        <f t="shared" si="36"/>
        <v>2</v>
      </c>
    </row>
    <row r="396" ht="15.75" customHeight="1">
      <c r="A396" s="2">
        <v>264498.0</v>
      </c>
      <c r="B396" s="8" t="s">
        <v>1326</v>
      </c>
      <c r="C396" s="9" t="s">
        <v>1327</v>
      </c>
      <c r="D396" s="8" t="s">
        <v>1328</v>
      </c>
      <c r="E396" s="14" t="s">
        <v>1329</v>
      </c>
      <c r="F396" s="10">
        <v>1.0</v>
      </c>
      <c r="G396" s="11">
        <v>1.0</v>
      </c>
      <c r="H396" s="12">
        <f t="shared" si="36"/>
        <v>1</v>
      </c>
    </row>
    <row r="397" ht="15.75" customHeight="1">
      <c r="A397" s="2">
        <v>88204.0</v>
      </c>
      <c r="B397" s="8" t="s">
        <v>1330</v>
      </c>
      <c r="C397" s="9" t="s">
        <v>1331</v>
      </c>
      <c r="D397" s="8" t="s">
        <v>898</v>
      </c>
      <c r="E397" s="14" t="s">
        <v>1332</v>
      </c>
      <c r="F397" s="10">
        <v>1.0</v>
      </c>
      <c r="G397" s="11">
        <v>1.0</v>
      </c>
      <c r="H397" s="12">
        <f t="shared" si="36"/>
        <v>1</v>
      </c>
    </row>
    <row r="398" ht="15.75" customHeight="1">
      <c r="A398" s="2">
        <v>497472.0</v>
      </c>
      <c r="B398" s="8" t="s">
        <v>1333</v>
      </c>
      <c r="C398" s="9" t="s">
        <v>1334</v>
      </c>
      <c r="D398" s="8" t="s">
        <v>1335</v>
      </c>
      <c r="E398" s="14"/>
      <c r="F398" s="10">
        <v>2.0</v>
      </c>
      <c r="G398" s="11">
        <v>2.0</v>
      </c>
      <c r="H398" s="12">
        <f t="shared" si="36"/>
        <v>2</v>
      </c>
    </row>
    <row r="399" ht="15.75" customHeight="1">
      <c r="A399" s="2">
        <v>259428.0</v>
      </c>
      <c r="B399" s="8" t="s">
        <v>1336</v>
      </c>
      <c r="C399" s="9" t="s">
        <v>1337</v>
      </c>
      <c r="D399" s="8" t="s">
        <v>389</v>
      </c>
      <c r="E399" s="14"/>
      <c r="F399" s="10">
        <v>0.0</v>
      </c>
      <c r="G399" s="11">
        <v>0.0</v>
      </c>
      <c r="H399" s="12">
        <f t="shared" si="36"/>
        <v>0</v>
      </c>
    </row>
    <row r="400" ht="15.75" customHeight="1">
      <c r="A400" s="2">
        <v>386880.0</v>
      </c>
      <c r="B400" s="8" t="s">
        <v>1338</v>
      </c>
      <c r="C400" s="9" t="s">
        <v>1339</v>
      </c>
      <c r="D400" s="8" t="s">
        <v>806</v>
      </c>
      <c r="E400" s="14" t="s">
        <v>1340</v>
      </c>
      <c r="F400" s="10">
        <v>1.0</v>
      </c>
      <c r="G400" s="11">
        <v>1.0</v>
      </c>
      <c r="H400" s="12">
        <f t="shared" si="36"/>
        <v>1</v>
      </c>
      <c r="J400" s="13" t="s">
        <v>11</v>
      </c>
    </row>
    <row r="401" ht="15.75" customHeight="1">
      <c r="A401" s="2">
        <v>338680.0</v>
      </c>
      <c r="B401" s="8" t="s">
        <v>1341</v>
      </c>
      <c r="C401" s="9" t="s">
        <v>1342</v>
      </c>
      <c r="D401" s="8" t="s">
        <v>98</v>
      </c>
      <c r="E401" s="14" t="s">
        <v>1343</v>
      </c>
      <c r="F401" s="10">
        <v>2.0</v>
      </c>
      <c r="G401" s="11">
        <v>2.0</v>
      </c>
      <c r="H401" s="12">
        <f t="shared" si="36"/>
        <v>2</v>
      </c>
    </row>
    <row r="402" ht="15.75" customHeight="1">
      <c r="A402" s="2">
        <v>334244.0</v>
      </c>
      <c r="B402" s="8" t="s">
        <v>1344</v>
      </c>
      <c r="C402" s="9" t="s">
        <v>1345</v>
      </c>
      <c r="D402" s="8" t="s">
        <v>755</v>
      </c>
      <c r="E402" s="14" t="s">
        <v>1346</v>
      </c>
      <c r="F402" s="10">
        <v>2.0</v>
      </c>
      <c r="G402" s="11">
        <v>2.0</v>
      </c>
      <c r="H402" s="12">
        <f t="shared" si="36"/>
        <v>2</v>
      </c>
    </row>
    <row r="403" ht="15.75" customHeight="1">
      <c r="A403" s="2">
        <v>442435.0</v>
      </c>
      <c r="B403" s="8" t="s">
        <v>1347</v>
      </c>
      <c r="C403" s="9" t="s">
        <v>1348</v>
      </c>
      <c r="D403" s="8" t="s">
        <v>38</v>
      </c>
      <c r="E403" s="14"/>
      <c r="F403" s="10">
        <v>2.0</v>
      </c>
      <c r="G403" s="11">
        <v>2.0</v>
      </c>
      <c r="H403" s="12">
        <f t="shared" si="36"/>
        <v>2</v>
      </c>
    </row>
    <row r="404" ht="15.75" customHeight="1">
      <c r="A404" s="2">
        <v>474459.0</v>
      </c>
      <c r="B404" s="8" t="s">
        <v>1349</v>
      </c>
      <c r="C404" s="9" t="s">
        <v>1350</v>
      </c>
      <c r="D404" s="8" t="s">
        <v>1351</v>
      </c>
      <c r="E404" s="14"/>
      <c r="F404" s="10">
        <v>2.0</v>
      </c>
      <c r="G404" s="11">
        <v>2.0</v>
      </c>
      <c r="H404" s="12">
        <f t="shared" si="36"/>
        <v>2</v>
      </c>
    </row>
    <row r="405" ht="15.75" customHeight="1">
      <c r="A405" s="2">
        <v>411046.0</v>
      </c>
      <c r="B405" s="8" t="s">
        <v>1352</v>
      </c>
      <c r="C405" s="9" t="s">
        <v>1353</v>
      </c>
      <c r="D405" s="8" t="s">
        <v>1354</v>
      </c>
      <c r="E405" s="14" t="s">
        <v>1355</v>
      </c>
      <c r="F405" s="10">
        <v>2.0</v>
      </c>
      <c r="G405" s="11">
        <v>1.0</v>
      </c>
      <c r="H405" s="19">
        <v>2.0</v>
      </c>
    </row>
    <row r="406" ht="15.75" customHeight="1">
      <c r="A406" s="2">
        <v>126093.0</v>
      </c>
      <c r="B406" s="8" t="s">
        <v>1356</v>
      </c>
      <c r="C406" s="9" t="s">
        <v>1357</v>
      </c>
      <c r="D406" s="8" t="s">
        <v>1358</v>
      </c>
      <c r="E406" s="14"/>
      <c r="F406" s="10">
        <v>1.0</v>
      </c>
      <c r="G406" s="11">
        <v>1.0</v>
      </c>
      <c r="H406" s="12">
        <f t="shared" ref="H406:H411" si="37">IF(F406=G406, F406, FALSE)</f>
        <v>1</v>
      </c>
    </row>
    <row r="407" ht="15.75" customHeight="1">
      <c r="A407" s="2">
        <v>44409.0</v>
      </c>
      <c r="B407" s="8" t="s">
        <v>1359</v>
      </c>
      <c r="C407" s="9" t="s">
        <v>1360</v>
      </c>
      <c r="D407" s="8" t="s">
        <v>529</v>
      </c>
      <c r="E407" s="14"/>
      <c r="F407" s="10">
        <v>0.0</v>
      </c>
      <c r="G407" s="11">
        <v>0.0</v>
      </c>
      <c r="H407" s="12">
        <f t="shared" si="37"/>
        <v>0</v>
      </c>
    </row>
    <row r="408" ht="15.75" customHeight="1">
      <c r="A408" s="2">
        <v>290928.0</v>
      </c>
      <c r="B408" s="8" t="s">
        <v>1361</v>
      </c>
      <c r="C408" s="9" t="s">
        <v>1362</v>
      </c>
      <c r="D408" s="8" t="s">
        <v>358</v>
      </c>
      <c r="E408" s="14"/>
      <c r="F408" s="10">
        <v>0.0</v>
      </c>
      <c r="G408" s="11">
        <v>0.0</v>
      </c>
      <c r="H408" s="12">
        <f t="shared" si="37"/>
        <v>0</v>
      </c>
    </row>
    <row r="409" ht="15.75" customHeight="1">
      <c r="A409" s="2">
        <v>8898.0</v>
      </c>
      <c r="B409" s="8" t="s">
        <v>1363</v>
      </c>
      <c r="C409" s="9" t="s">
        <v>1364</v>
      </c>
      <c r="D409" s="8" t="s">
        <v>491</v>
      </c>
      <c r="E409" s="14" t="s">
        <v>1365</v>
      </c>
      <c r="F409" s="10">
        <v>0.0</v>
      </c>
      <c r="G409" s="11">
        <v>0.0</v>
      </c>
      <c r="H409" s="12">
        <f t="shared" si="37"/>
        <v>0</v>
      </c>
    </row>
    <row r="410" ht="15.75" customHeight="1">
      <c r="A410" s="2">
        <v>484325.0</v>
      </c>
      <c r="B410" s="8" t="s">
        <v>1366</v>
      </c>
      <c r="C410" s="9" t="s">
        <v>1367</v>
      </c>
      <c r="D410" s="8" t="s">
        <v>1306</v>
      </c>
      <c r="E410" s="14"/>
      <c r="F410" s="10">
        <v>0.0</v>
      </c>
      <c r="G410" s="11">
        <v>0.0</v>
      </c>
      <c r="H410" s="12">
        <f t="shared" si="37"/>
        <v>0</v>
      </c>
    </row>
    <row r="411" ht="15.75" customHeight="1">
      <c r="A411" s="2">
        <v>520321.0</v>
      </c>
      <c r="B411" s="8" t="s">
        <v>1368</v>
      </c>
      <c r="C411" s="9" t="s">
        <v>1369</v>
      </c>
      <c r="D411" s="8" t="s">
        <v>1370</v>
      </c>
      <c r="E411" s="14" t="s">
        <v>1371</v>
      </c>
      <c r="F411" s="10">
        <v>2.0</v>
      </c>
      <c r="G411" s="11">
        <v>2.0</v>
      </c>
      <c r="H411" s="12">
        <f t="shared" si="37"/>
        <v>2</v>
      </c>
    </row>
    <row r="412" ht="15.75" customHeight="1">
      <c r="A412" s="2">
        <v>452559.0</v>
      </c>
      <c r="B412" s="8" t="s">
        <v>1372</v>
      </c>
      <c r="C412" s="9" t="s">
        <v>1373</v>
      </c>
      <c r="D412" s="8" t="s">
        <v>134</v>
      </c>
      <c r="E412" s="14" t="s">
        <v>1374</v>
      </c>
      <c r="F412" s="10">
        <v>2.0</v>
      </c>
      <c r="G412" s="11">
        <v>0.0</v>
      </c>
      <c r="H412" s="19">
        <v>0.0</v>
      </c>
    </row>
    <row r="413" ht="15.75" customHeight="1">
      <c r="A413" s="2">
        <v>342401.0</v>
      </c>
      <c r="B413" s="8" t="s">
        <v>1375</v>
      </c>
      <c r="C413" s="9" t="s">
        <v>1376</v>
      </c>
      <c r="D413" s="8" t="s">
        <v>1377</v>
      </c>
      <c r="E413" s="14" t="s">
        <v>1378</v>
      </c>
      <c r="F413" s="10">
        <v>0.0</v>
      </c>
      <c r="G413" s="11">
        <v>0.0</v>
      </c>
      <c r="H413" s="12">
        <f t="shared" ref="H413:H415" si="38">IF(F413=G413, F413, FALSE)</f>
        <v>0</v>
      </c>
    </row>
    <row r="414" ht="15.75" customHeight="1">
      <c r="A414" s="2">
        <v>129218.0</v>
      </c>
      <c r="B414" s="8" t="s">
        <v>1379</v>
      </c>
      <c r="C414" s="9" t="s">
        <v>1380</v>
      </c>
      <c r="D414" s="8" t="s">
        <v>717</v>
      </c>
      <c r="E414" s="14" t="s">
        <v>1381</v>
      </c>
      <c r="F414" s="10">
        <v>0.0</v>
      </c>
      <c r="G414" s="11">
        <v>0.0</v>
      </c>
      <c r="H414" s="12">
        <f t="shared" si="38"/>
        <v>0</v>
      </c>
    </row>
    <row r="415" ht="15.75" customHeight="1">
      <c r="A415" s="2">
        <v>430863.0</v>
      </c>
      <c r="B415" s="8" t="s">
        <v>1382</v>
      </c>
      <c r="C415" s="9" t="s">
        <v>1383</v>
      </c>
      <c r="D415" s="8" t="s">
        <v>1384</v>
      </c>
      <c r="E415" s="14" t="s">
        <v>1385</v>
      </c>
      <c r="F415" s="10">
        <v>0.0</v>
      </c>
      <c r="G415" s="11">
        <v>0.0</v>
      </c>
      <c r="H415" s="12">
        <f t="shared" si="38"/>
        <v>0</v>
      </c>
    </row>
    <row r="416" ht="15.75" customHeight="1">
      <c r="A416" s="2">
        <v>440849.0</v>
      </c>
      <c r="B416" s="8" t="s">
        <v>1386</v>
      </c>
      <c r="C416" s="9" t="s">
        <v>1387</v>
      </c>
      <c r="D416" s="8" t="s">
        <v>944</v>
      </c>
      <c r="E416" s="14"/>
      <c r="F416" s="10">
        <v>2.0</v>
      </c>
      <c r="G416" s="11">
        <v>1.0</v>
      </c>
      <c r="H416" s="19">
        <v>2.0</v>
      </c>
    </row>
    <row r="417" ht="15.75" customHeight="1">
      <c r="A417" s="2">
        <v>360047.0</v>
      </c>
      <c r="B417" s="8" t="s">
        <v>1388</v>
      </c>
      <c r="C417" s="9" t="s">
        <v>1389</v>
      </c>
      <c r="D417" s="8" t="s">
        <v>298</v>
      </c>
      <c r="E417" s="14" t="s">
        <v>1390</v>
      </c>
      <c r="F417" s="10">
        <v>2.0</v>
      </c>
      <c r="G417" s="11">
        <v>2.0</v>
      </c>
      <c r="H417" s="12">
        <f t="shared" ref="H417:H422" si="39">IF(F417=G417, F417, FALSE)</f>
        <v>2</v>
      </c>
    </row>
    <row r="418" ht="15.75" customHeight="1">
      <c r="A418" s="2">
        <v>82095.0</v>
      </c>
      <c r="B418" s="8" t="s">
        <v>1391</v>
      </c>
      <c r="C418" s="9" t="s">
        <v>1392</v>
      </c>
      <c r="D418" s="8" t="s">
        <v>769</v>
      </c>
      <c r="E418" s="14"/>
      <c r="F418" s="10">
        <v>1.0</v>
      </c>
      <c r="G418" s="11">
        <v>1.0</v>
      </c>
      <c r="H418" s="12">
        <f t="shared" si="39"/>
        <v>1</v>
      </c>
    </row>
    <row r="419" ht="15.75" customHeight="1">
      <c r="A419" s="2">
        <v>382145.0</v>
      </c>
      <c r="B419" s="8" t="s">
        <v>1393</v>
      </c>
      <c r="C419" s="9" t="s">
        <v>1394</v>
      </c>
      <c r="D419" s="8" t="s">
        <v>821</v>
      </c>
      <c r="E419" s="14" t="s">
        <v>1395</v>
      </c>
      <c r="F419" s="10">
        <v>2.0</v>
      </c>
      <c r="G419" s="11">
        <v>2.0</v>
      </c>
      <c r="H419" s="12">
        <f t="shared" si="39"/>
        <v>2</v>
      </c>
    </row>
    <row r="420" ht="15.75" customHeight="1">
      <c r="A420" s="2">
        <v>477084.0</v>
      </c>
      <c r="B420" s="8" t="s">
        <v>1396</v>
      </c>
      <c r="C420" s="9" t="s">
        <v>1397</v>
      </c>
      <c r="D420" s="8" t="s">
        <v>1011</v>
      </c>
      <c r="E420" s="14"/>
      <c r="F420" s="10">
        <v>0.0</v>
      </c>
      <c r="G420" s="11">
        <v>0.0</v>
      </c>
      <c r="H420" s="12">
        <f t="shared" si="39"/>
        <v>0</v>
      </c>
    </row>
    <row r="421" ht="15.75" customHeight="1">
      <c r="A421" s="2">
        <v>84380.0</v>
      </c>
      <c r="B421" s="8" t="s">
        <v>1398</v>
      </c>
      <c r="C421" s="9" t="s">
        <v>1399</v>
      </c>
      <c r="D421" s="8" t="s">
        <v>114</v>
      </c>
      <c r="E421" s="14" t="s">
        <v>1400</v>
      </c>
      <c r="F421" s="10">
        <v>2.0</v>
      </c>
      <c r="G421" s="11">
        <v>2.0</v>
      </c>
      <c r="H421" s="12">
        <f t="shared" si="39"/>
        <v>2</v>
      </c>
    </row>
    <row r="422" ht="15.75" customHeight="1">
      <c r="A422" s="2">
        <v>44174.0</v>
      </c>
      <c r="B422" s="8" t="s">
        <v>1401</v>
      </c>
      <c r="C422" s="9" t="s">
        <v>1402</v>
      </c>
      <c r="D422" s="8" t="s">
        <v>529</v>
      </c>
      <c r="E422" s="14" t="s">
        <v>1403</v>
      </c>
      <c r="F422" s="10">
        <v>2.0</v>
      </c>
      <c r="G422" s="11">
        <v>2.0</v>
      </c>
      <c r="H422" s="12">
        <f t="shared" si="39"/>
        <v>2</v>
      </c>
    </row>
    <row r="423" ht="15.75" customHeight="1">
      <c r="A423" s="2">
        <v>173409.0</v>
      </c>
      <c r="B423" s="8" t="s">
        <v>1404</v>
      </c>
      <c r="C423" s="9" t="s">
        <v>1405</v>
      </c>
      <c r="D423" s="8" t="s">
        <v>1406</v>
      </c>
      <c r="E423" s="14" t="s">
        <v>1407</v>
      </c>
      <c r="F423" s="10">
        <v>2.0</v>
      </c>
      <c r="G423" s="11">
        <v>0.0</v>
      </c>
      <c r="H423" s="19">
        <v>2.0</v>
      </c>
    </row>
    <row r="424" ht="15.75" customHeight="1">
      <c r="A424" s="2">
        <v>186823.0</v>
      </c>
      <c r="B424" s="8" t="s">
        <v>1408</v>
      </c>
      <c r="C424" s="9" t="s">
        <v>1409</v>
      </c>
      <c r="D424" s="8" t="s">
        <v>283</v>
      </c>
      <c r="E424" s="14" t="s">
        <v>1410</v>
      </c>
      <c r="F424" s="10">
        <v>2.0</v>
      </c>
      <c r="G424" s="11">
        <v>2.0</v>
      </c>
      <c r="H424" s="12">
        <f>IF(F424=G424, F424, FALSE)</f>
        <v>2</v>
      </c>
    </row>
    <row r="425" ht="15.75" customHeight="1">
      <c r="A425" s="2">
        <v>524558.0</v>
      </c>
      <c r="B425" s="8" t="s">
        <v>1411</v>
      </c>
      <c r="C425" s="9" t="s">
        <v>1412</v>
      </c>
      <c r="D425" s="8" t="s">
        <v>279</v>
      </c>
      <c r="E425" s="14"/>
      <c r="F425" s="10">
        <v>2.0</v>
      </c>
      <c r="G425" s="11">
        <v>1.0</v>
      </c>
      <c r="H425" s="19">
        <v>2.0</v>
      </c>
    </row>
    <row r="426" ht="15.75" customHeight="1">
      <c r="A426" s="2">
        <v>192468.0</v>
      </c>
      <c r="B426" s="8" t="s">
        <v>1413</v>
      </c>
      <c r="C426" s="9" t="s">
        <v>1414</v>
      </c>
      <c r="D426" s="8" t="s">
        <v>315</v>
      </c>
      <c r="E426" s="14" t="s">
        <v>1415</v>
      </c>
      <c r="F426" s="10">
        <v>0.0</v>
      </c>
      <c r="G426" s="11">
        <v>0.0</v>
      </c>
      <c r="H426" s="12">
        <f t="shared" ref="H426:H429" si="40">IF(F426=G426, F426, FALSE)</f>
        <v>0</v>
      </c>
    </row>
    <row r="427" ht="15.75" customHeight="1">
      <c r="A427" s="2">
        <v>453329.0</v>
      </c>
      <c r="B427" s="8" t="s">
        <v>1416</v>
      </c>
      <c r="C427" s="9" t="s">
        <v>1417</v>
      </c>
      <c r="D427" s="8" t="s">
        <v>134</v>
      </c>
      <c r="E427" s="14" t="s">
        <v>1418</v>
      </c>
      <c r="F427" s="10">
        <v>2.0</v>
      </c>
      <c r="G427" s="11">
        <v>2.0</v>
      </c>
      <c r="H427" s="12">
        <f t="shared" si="40"/>
        <v>2</v>
      </c>
    </row>
    <row r="428" ht="15.75" customHeight="1">
      <c r="A428" s="2">
        <v>243185.0</v>
      </c>
      <c r="B428" s="8" t="s">
        <v>1419</v>
      </c>
      <c r="C428" s="9" t="s">
        <v>1420</v>
      </c>
      <c r="D428" s="8" t="s">
        <v>1421</v>
      </c>
      <c r="E428" s="14" t="s">
        <v>1422</v>
      </c>
      <c r="F428" s="10">
        <v>2.0</v>
      </c>
      <c r="G428" s="11">
        <v>2.0</v>
      </c>
      <c r="H428" s="12">
        <f t="shared" si="40"/>
        <v>2</v>
      </c>
    </row>
    <row r="429" ht="15.75" customHeight="1">
      <c r="A429" s="2">
        <v>279646.0</v>
      </c>
      <c r="B429" s="8" t="s">
        <v>1423</v>
      </c>
      <c r="C429" s="9" t="s">
        <v>1424</v>
      </c>
      <c r="D429" s="8" t="s">
        <v>1425</v>
      </c>
      <c r="E429" s="14" t="s">
        <v>1426</v>
      </c>
      <c r="F429" s="10">
        <v>2.0</v>
      </c>
      <c r="G429" s="11">
        <v>2.0</v>
      </c>
      <c r="H429" s="12">
        <f t="shared" si="40"/>
        <v>2</v>
      </c>
    </row>
    <row r="430" ht="15.75" customHeight="1">
      <c r="A430" s="2">
        <v>505816.0</v>
      </c>
      <c r="B430" s="8" t="s">
        <v>1427</v>
      </c>
      <c r="C430" s="9" t="s">
        <v>1428</v>
      </c>
      <c r="D430" s="8" t="s">
        <v>424</v>
      </c>
      <c r="E430" s="14" t="s">
        <v>1429</v>
      </c>
      <c r="F430" s="10">
        <v>0.0</v>
      </c>
      <c r="G430" s="11">
        <v>2.0</v>
      </c>
      <c r="H430" s="19">
        <v>0.0</v>
      </c>
    </row>
    <row r="431" ht="15.75" customHeight="1">
      <c r="A431" s="2">
        <v>468116.0</v>
      </c>
      <c r="B431" s="8" t="s">
        <v>1430</v>
      </c>
      <c r="C431" s="9" t="s">
        <v>1431</v>
      </c>
      <c r="D431" s="8" t="s">
        <v>526</v>
      </c>
      <c r="E431" s="14"/>
      <c r="F431" s="10">
        <v>0.0</v>
      </c>
      <c r="G431" s="11">
        <v>0.0</v>
      </c>
      <c r="H431" s="12">
        <f t="shared" ref="H431:H445" si="41">IF(F431=G431, F431, FALSE)</f>
        <v>0</v>
      </c>
    </row>
    <row r="432" ht="15.75" customHeight="1">
      <c r="A432" s="2">
        <v>5376.0</v>
      </c>
      <c r="B432" s="8" t="s">
        <v>1432</v>
      </c>
      <c r="C432" s="9" t="s">
        <v>1433</v>
      </c>
      <c r="D432" s="8" t="s">
        <v>311</v>
      </c>
      <c r="E432" s="14" t="s">
        <v>1434</v>
      </c>
      <c r="F432" s="10">
        <v>2.0</v>
      </c>
      <c r="G432" s="11">
        <v>2.0</v>
      </c>
      <c r="H432" s="12">
        <f t="shared" si="41"/>
        <v>2</v>
      </c>
    </row>
    <row r="433" ht="15.75" customHeight="1">
      <c r="A433" s="2">
        <v>158954.0</v>
      </c>
      <c r="B433" s="8" t="s">
        <v>1435</v>
      </c>
      <c r="C433" s="9" t="s">
        <v>1436</v>
      </c>
      <c r="D433" s="8" t="s">
        <v>69</v>
      </c>
      <c r="E433" s="14" t="s">
        <v>1437</v>
      </c>
      <c r="F433" s="10">
        <v>0.0</v>
      </c>
      <c r="G433" s="11">
        <v>0.0</v>
      </c>
      <c r="H433" s="12">
        <f t="shared" si="41"/>
        <v>0</v>
      </c>
    </row>
    <row r="434" ht="15.75" customHeight="1">
      <c r="A434" s="2">
        <v>513434.0</v>
      </c>
      <c r="B434" s="8" t="s">
        <v>1438</v>
      </c>
      <c r="C434" s="9" t="s">
        <v>1439</v>
      </c>
      <c r="D434" s="8" t="s">
        <v>1440</v>
      </c>
      <c r="E434" s="14" t="s">
        <v>1441</v>
      </c>
      <c r="F434" s="10">
        <v>2.0</v>
      </c>
      <c r="G434" s="11">
        <v>2.0</v>
      </c>
      <c r="H434" s="12">
        <f t="shared" si="41"/>
        <v>2</v>
      </c>
    </row>
    <row r="435" ht="15.75" customHeight="1">
      <c r="A435" s="2">
        <v>478011.0</v>
      </c>
      <c r="B435" s="8" t="s">
        <v>1442</v>
      </c>
      <c r="C435" s="9" t="s">
        <v>1443</v>
      </c>
      <c r="D435" s="8" t="s">
        <v>1444</v>
      </c>
      <c r="E435" s="14"/>
      <c r="F435" s="10">
        <v>2.0</v>
      </c>
      <c r="G435" s="11">
        <v>2.0</v>
      </c>
      <c r="H435" s="12">
        <f t="shared" si="41"/>
        <v>2</v>
      </c>
    </row>
    <row r="436" ht="15.75" customHeight="1">
      <c r="A436" s="2">
        <v>386413.0</v>
      </c>
      <c r="B436" s="8" t="s">
        <v>1445</v>
      </c>
      <c r="C436" s="9" t="s">
        <v>1446</v>
      </c>
      <c r="D436" s="8" t="s">
        <v>1447</v>
      </c>
      <c r="E436" s="14" t="s">
        <v>1448</v>
      </c>
      <c r="F436" s="10">
        <v>2.0</v>
      </c>
      <c r="G436" s="11">
        <v>2.0</v>
      </c>
      <c r="H436" s="12">
        <f t="shared" si="41"/>
        <v>2</v>
      </c>
    </row>
    <row r="437" ht="15.75" customHeight="1">
      <c r="A437" s="2">
        <v>453486.0</v>
      </c>
      <c r="B437" s="8" t="s">
        <v>1449</v>
      </c>
      <c r="C437" s="9" t="s">
        <v>1450</v>
      </c>
      <c r="D437" s="8" t="s">
        <v>134</v>
      </c>
      <c r="E437" s="14"/>
      <c r="F437" s="10">
        <v>2.0</v>
      </c>
      <c r="G437" s="11">
        <v>2.0</v>
      </c>
      <c r="H437" s="12">
        <f t="shared" si="41"/>
        <v>2</v>
      </c>
    </row>
    <row r="438" ht="15.75" customHeight="1">
      <c r="A438" s="2">
        <v>63300.0</v>
      </c>
      <c r="B438" s="8" t="s">
        <v>1451</v>
      </c>
      <c r="C438" s="9" t="s">
        <v>1452</v>
      </c>
      <c r="D438" s="8" t="s">
        <v>81</v>
      </c>
      <c r="E438" s="14"/>
      <c r="F438" s="10">
        <v>1.0</v>
      </c>
      <c r="G438" s="11">
        <v>1.0</v>
      </c>
      <c r="H438" s="12">
        <f t="shared" si="41"/>
        <v>1</v>
      </c>
    </row>
    <row r="439" ht="15.75" customHeight="1">
      <c r="A439" s="2">
        <v>444992.0</v>
      </c>
      <c r="B439" s="8" t="s">
        <v>1453</v>
      </c>
      <c r="C439" s="9" t="s">
        <v>1454</v>
      </c>
      <c r="D439" s="8" t="s">
        <v>1455</v>
      </c>
      <c r="E439" s="14" t="s">
        <v>1456</v>
      </c>
      <c r="F439" s="10">
        <v>0.0</v>
      </c>
      <c r="G439" s="11">
        <v>0.0</v>
      </c>
      <c r="H439" s="12">
        <f t="shared" si="41"/>
        <v>0</v>
      </c>
    </row>
    <row r="440" ht="15.75" customHeight="1">
      <c r="A440" s="2">
        <v>252823.0</v>
      </c>
      <c r="B440" s="8" t="s">
        <v>1457</v>
      </c>
      <c r="C440" s="9" t="s">
        <v>1458</v>
      </c>
      <c r="D440" s="8" t="s">
        <v>789</v>
      </c>
      <c r="E440" s="14"/>
      <c r="F440" s="10">
        <v>0.0</v>
      </c>
      <c r="G440" s="11">
        <v>0.0</v>
      </c>
      <c r="H440" s="12">
        <f t="shared" si="41"/>
        <v>0</v>
      </c>
    </row>
    <row r="441" ht="15.75" customHeight="1">
      <c r="A441" s="2">
        <v>71546.0</v>
      </c>
      <c r="B441" s="8" t="s">
        <v>1459</v>
      </c>
      <c r="C441" s="9" t="s">
        <v>1460</v>
      </c>
      <c r="D441" s="8" t="s">
        <v>1461</v>
      </c>
      <c r="E441" s="14" t="s">
        <v>1462</v>
      </c>
      <c r="F441" s="10">
        <v>2.0</v>
      </c>
      <c r="G441" s="11">
        <v>2.0</v>
      </c>
      <c r="H441" s="12">
        <f t="shared" si="41"/>
        <v>2</v>
      </c>
    </row>
    <row r="442" ht="15.75" customHeight="1">
      <c r="A442" s="2">
        <v>19787.0</v>
      </c>
      <c r="B442" s="8" t="s">
        <v>1463</v>
      </c>
      <c r="C442" s="9" t="s">
        <v>1464</v>
      </c>
      <c r="D442" s="8" t="s">
        <v>1241</v>
      </c>
      <c r="E442" s="14" t="s">
        <v>1465</v>
      </c>
      <c r="F442" s="10">
        <v>2.0</v>
      </c>
      <c r="G442" s="11">
        <v>2.0</v>
      </c>
      <c r="H442" s="12">
        <f t="shared" si="41"/>
        <v>2</v>
      </c>
    </row>
    <row r="443" ht="15.75" customHeight="1">
      <c r="A443" s="2">
        <v>263354.0</v>
      </c>
      <c r="B443" s="8" t="s">
        <v>1466</v>
      </c>
      <c r="C443" s="9" t="s">
        <v>1467</v>
      </c>
      <c r="D443" s="8" t="s">
        <v>1468</v>
      </c>
      <c r="E443" s="14" t="s">
        <v>1469</v>
      </c>
      <c r="F443" s="10">
        <v>2.0</v>
      </c>
      <c r="G443" s="11">
        <v>2.0</v>
      </c>
      <c r="H443" s="12">
        <f t="shared" si="41"/>
        <v>2</v>
      </c>
    </row>
    <row r="444" ht="15.75" customHeight="1">
      <c r="A444" s="2">
        <v>306521.0</v>
      </c>
      <c r="B444" s="8" t="s">
        <v>1470</v>
      </c>
      <c r="C444" s="9" t="s">
        <v>1471</v>
      </c>
      <c r="D444" s="8" t="s">
        <v>382</v>
      </c>
      <c r="E444" s="14" t="s">
        <v>1472</v>
      </c>
      <c r="F444" s="10">
        <v>2.0</v>
      </c>
      <c r="G444" s="11">
        <v>2.0</v>
      </c>
      <c r="H444" s="12">
        <f t="shared" si="41"/>
        <v>2</v>
      </c>
    </row>
    <row r="445" ht="15.75" customHeight="1">
      <c r="A445" s="2">
        <v>381215.0</v>
      </c>
      <c r="B445" s="8" t="s">
        <v>1473</v>
      </c>
      <c r="C445" s="9" t="s">
        <v>1474</v>
      </c>
      <c r="D445" s="8" t="s">
        <v>821</v>
      </c>
      <c r="E445" s="14" t="s">
        <v>1475</v>
      </c>
      <c r="F445" s="10">
        <v>0.0</v>
      </c>
      <c r="G445" s="11">
        <v>0.0</v>
      </c>
      <c r="H445" s="12">
        <f t="shared" si="41"/>
        <v>0</v>
      </c>
    </row>
    <row r="446" ht="15.75" customHeight="1">
      <c r="A446" s="2">
        <v>363480.0</v>
      </c>
      <c r="B446" s="8" t="s">
        <v>1476</v>
      </c>
      <c r="C446" s="9" t="s">
        <v>1477</v>
      </c>
      <c r="D446" s="8" t="s">
        <v>1478</v>
      </c>
      <c r="E446" s="14" t="s">
        <v>1479</v>
      </c>
      <c r="F446" s="10">
        <v>1.0</v>
      </c>
      <c r="G446" s="11">
        <v>2.0</v>
      </c>
      <c r="H446" s="19">
        <v>2.0</v>
      </c>
    </row>
    <row r="447" ht="15.75" customHeight="1">
      <c r="A447" s="2">
        <v>235260.0</v>
      </c>
      <c r="B447" s="8" t="s">
        <v>1480</v>
      </c>
      <c r="C447" s="9" t="s">
        <v>1481</v>
      </c>
      <c r="D447" s="8" t="s">
        <v>257</v>
      </c>
      <c r="E447" s="14" t="s">
        <v>1482</v>
      </c>
      <c r="F447" s="10">
        <v>2.0</v>
      </c>
      <c r="G447" s="11">
        <v>2.0</v>
      </c>
      <c r="H447" s="12">
        <f t="shared" ref="H447:H449" si="42">IF(F447=G447, F447, FALSE)</f>
        <v>2</v>
      </c>
    </row>
    <row r="448" ht="15.75" customHeight="1">
      <c r="A448" s="2">
        <v>328817.0</v>
      </c>
      <c r="B448" s="8" t="s">
        <v>1483</v>
      </c>
      <c r="C448" s="9" t="s">
        <v>1484</v>
      </c>
      <c r="D448" s="8" t="s">
        <v>1279</v>
      </c>
      <c r="E448" s="14" t="s">
        <v>1485</v>
      </c>
      <c r="F448" s="10">
        <v>2.0</v>
      </c>
      <c r="G448" s="11">
        <v>2.0</v>
      </c>
      <c r="H448" s="12">
        <f t="shared" si="42"/>
        <v>2</v>
      </c>
    </row>
    <row r="449" ht="15.75" customHeight="1">
      <c r="A449" s="2">
        <v>328180.0</v>
      </c>
      <c r="B449" s="8" t="s">
        <v>1486</v>
      </c>
      <c r="C449" s="9" t="s">
        <v>1487</v>
      </c>
      <c r="D449" s="8" t="s">
        <v>1279</v>
      </c>
      <c r="E449" s="14" t="s">
        <v>1488</v>
      </c>
      <c r="F449" s="10">
        <v>0.0</v>
      </c>
      <c r="G449" s="11">
        <v>0.0</v>
      </c>
      <c r="H449" s="12">
        <f t="shared" si="42"/>
        <v>0</v>
      </c>
    </row>
    <row r="450" ht="15.75" customHeight="1">
      <c r="A450" s="2">
        <v>281945.0</v>
      </c>
      <c r="B450" s="8" t="s">
        <v>1489</v>
      </c>
      <c r="C450" s="9" t="s">
        <v>1490</v>
      </c>
      <c r="D450" s="8" t="s">
        <v>1491</v>
      </c>
      <c r="E450" s="14" t="s">
        <v>1492</v>
      </c>
      <c r="F450" s="10">
        <v>0.0</v>
      </c>
      <c r="G450" s="11">
        <v>2.0</v>
      </c>
      <c r="H450" s="19">
        <v>0.0</v>
      </c>
    </row>
    <row r="451" ht="15.75" customHeight="1">
      <c r="A451" s="2">
        <v>512785.0</v>
      </c>
      <c r="B451" s="8" t="s">
        <v>1493</v>
      </c>
      <c r="C451" s="9" t="s">
        <v>1494</v>
      </c>
      <c r="D451" s="8" t="s">
        <v>1495</v>
      </c>
      <c r="E451" s="14" t="s">
        <v>1496</v>
      </c>
      <c r="F451" s="10">
        <v>0.0</v>
      </c>
      <c r="G451" s="11">
        <v>0.0</v>
      </c>
      <c r="H451" s="12">
        <f>IF(F451=G451, F451, FALSE)</f>
        <v>0</v>
      </c>
    </row>
    <row r="452" ht="15.75" customHeight="1">
      <c r="A452" s="2">
        <v>411374.0</v>
      </c>
      <c r="B452" s="8" t="s">
        <v>1497</v>
      </c>
      <c r="C452" s="9" t="s">
        <v>1498</v>
      </c>
      <c r="D452" s="8" t="s">
        <v>1354</v>
      </c>
      <c r="E452" s="14"/>
      <c r="F452" s="10">
        <v>2.0</v>
      </c>
      <c r="G452" s="11">
        <v>0.0</v>
      </c>
      <c r="H452" s="19">
        <v>0.0</v>
      </c>
    </row>
    <row r="453" ht="15.75" customHeight="1">
      <c r="A453" s="2">
        <v>390086.0</v>
      </c>
      <c r="B453" s="8" t="s">
        <v>1499</v>
      </c>
      <c r="C453" s="9" t="s">
        <v>1500</v>
      </c>
      <c r="D453" s="8" t="s">
        <v>996</v>
      </c>
      <c r="E453" s="14"/>
      <c r="F453" s="10">
        <v>2.0</v>
      </c>
      <c r="G453" s="11">
        <v>0.0</v>
      </c>
      <c r="H453" s="19">
        <v>2.0</v>
      </c>
    </row>
    <row r="454" ht="15.75" customHeight="1">
      <c r="A454" s="2">
        <v>280654.0</v>
      </c>
      <c r="B454" s="8" t="s">
        <v>1501</v>
      </c>
      <c r="C454" s="9" t="s">
        <v>1502</v>
      </c>
      <c r="D454" s="8" t="s">
        <v>1503</v>
      </c>
      <c r="E454" s="14"/>
      <c r="F454" s="10">
        <v>0.0</v>
      </c>
      <c r="G454" s="11">
        <v>0.0</v>
      </c>
      <c r="H454" s="12">
        <f t="shared" ref="H454:H456" si="43">IF(F454=G454, F454, FALSE)</f>
        <v>0</v>
      </c>
    </row>
    <row r="455" ht="15.75" customHeight="1">
      <c r="A455" s="2">
        <v>364118.0</v>
      </c>
      <c r="B455" s="8" t="s">
        <v>1504</v>
      </c>
      <c r="C455" s="9" t="s">
        <v>1505</v>
      </c>
      <c r="D455" s="8" t="s">
        <v>1506</v>
      </c>
      <c r="E455" s="14" t="s">
        <v>1507</v>
      </c>
      <c r="F455" s="10">
        <v>0.0</v>
      </c>
      <c r="G455" s="11">
        <v>0.0</v>
      </c>
      <c r="H455" s="12">
        <f t="shared" si="43"/>
        <v>0</v>
      </c>
    </row>
    <row r="456" ht="15.75" customHeight="1">
      <c r="A456" s="2">
        <v>356876.0</v>
      </c>
      <c r="B456" s="8" t="s">
        <v>1508</v>
      </c>
      <c r="C456" s="9" t="s">
        <v>1509</v>
      </c>
      <c r="D456" s="8" t="s">
        <v>563</v>
      </c>
      <c r="E456" s="14"/>
      <c r="F456" s="10">
        <v>2.0</v>
      </c>
      <c r="G456" s="11">
        <v>2.0</v>
      </c>
      <c r="H456" s="12">
        <f t="shared" si="43"/>
        <v>2</v>
      </c>
    </row>
    <row r="457" ht="15.75" customHeight="1">
      <c r="A457" s="2">
        <v>317206.0</v>
      </c>
      <c r="B457" s="8" t="s">
        <v>1510</v>
      </c>
      <c r="C457" s="9" t="s">
        <v>1511</v>
      </c>
      <c r="D457" s="8" t="s">
        <v>1126</v>
      </c>
      <c r="E457" s="14" t="s">
        <v>1512</v>
      </c>
      <c r="F457" s="10">
        <v>2.0</v>
      </c>
      <c r="G457" s="11">
        <v>0.0</v>
      </c>
      <c r="H457" s="19">
        <v>2.0</v>
      </c>
    </row>
    <row r="458" ht="15.75" customHeight="1">
      <c r="A458" s="2">
        <v>353901.0</v>
      </c>
      <c r="B458" s="8" t="s">
        <v>1513</v>
      </c>
      <c r="C458" s="9" t="s">
        <v>1514</v>
      </c>
      <c r="D458" s="8" t="s">
        <v>1515</v>
      </c>
      <c r="E458" s="14" t="s">
        <v>1516</v>
      </c>
      <c r="F458" s="10">
        <v>0.0</v>
      </c>
      <c r="G458" s="11">
        <v>0.0</v>
      </c>
      <c r="H458" s="12">
        <f>IF(F458=G458, F458, FALSE)</f>
        <v>0</v>
      </c>
    </row>
    <row r="459" ht="15.75" customHeight="1">
      <c r="A459" s="2">
        <v>394658.0</v>
      </c>
      <c r="B459" s="8" t="s">
        <v>1517</v>
      </c>
      <c r="C459" s="9" t="s">
        <v>1518</v>
      </c>
      <c r="D459" s="8" t="s">
        <v>1519</v>
      </c>
      <c r="E459" s="14" t="s">
        <v>1520</v>
      </c>
      <c r="F459" s="10">
        <v>2.0</v>
      </c>
      <c r="G459" s="11">
        <v>0.0</v>
      </c>
      <c r="H459" s="19">
        <v>0.0</v>
      </c>
    </row>
    <row r="460" ht="15.75" customHeight="1">
      <c r="A460" s="2">
        <v>250849.0</v>
      </c>
      <c r="B460" s="8" t="s">
        <v>1521</v>
      </c>
      <c r="C460" s="9" t="s">
        <v>1522</v>
      </c>
      <c r="D460" s="8" t="s">
        <v>616</v>
      </c>
      <c r="E460" s="14"/>
      <c r="F460" s="10">
        <v>2.0</v>
      </c>
      <c r="G460" s="11">
        <v>2.0</v>
      </c>
      <c r="H460" s="12">
        <f t="shared" ref="H460:H479" si="44">IF(F460=G460, F460, FALSE)</f>
        <v>2</v>
      </c>
    </row>
    <row r="461" ht="15.75" customHeight="1">
      <c r="A461" s="2">
        <v>93786.0</v>
      </c>
      <c r="B461" s="8" t="s">
        <v>1523</v>
      </c>
      <c r="C461" s="9" t="s">
        <v>1524</v>
      </c>
      <c r="D461" s="8" t="s">
        <v>233</v>
      </c>
      <c r="E461" s="14"/>
      <c r="F461" s="10">
        <v>2.0</v>
      </c>
      <c r="G461" s="11">
        <v>2.0</v>
      </c>
      <c r="H461" s="12">
        <f t="shared" si="44"/>
        <v>2</v>
      </c>
    </row>
    <row r="462" ht="15.75" customHeight="1">
      <c r="A462" s="2">
        <v>53636.0</v>
      </c>
      <c r="B462" s="8" t="s">
        <v>1525</v>
      </c>
      <c r="C462" s="9" t="s">
        <v>1526</v>
      </c>
      <c r="D462" s="8" t="s">
        <v>1527</v>
      </c>
      <c r="E462" s="14" t="s">
        <v>1528</v>
      </c>
      <c r="F462" s="10">
        <v>2.0</v>
      </c>
      <c r="G462" s="11">
        <v>2.0</v>
      </c>
      <c r="H462" s="12">
        <f t="shared" si="44"/>
        <v>2</v>
      </c>
    </row>
    <row r="463" ht="15.75" customHeight="1">
      <c r="A463" s="2">
        <v>18306.0</v>
      </c>
      <c r="B463" s="8" t="s">
        <v>1529</v>
      </c>
      <c r="C463" s="9" t="s">
        <v>1530</v>
      </c>
      <c r="D463" s="8" t="s">
        <v>1531</v>
      </c>
      <c r="E463" s="14"/>
      <c r="F463" s="10">
        <v>1.0</v>
      </c>
      <c r="G463" s="11">
        <v>1.0</v>
      </c>
      <c r="H463" s="12">
        <f t="shared" si="44"/>
        <v>1</v>
      </c>
    </row>
    <row r="464" ht="15.75" customHeight="1">
      <c r="A464" s="2">
        <v>1990.0</v>
      </c>
      <c r="B464" s="8" t="s">
        <v>1532</v>
      </c>
      <c r="C464" s="9" t="s">
        <v>1533</v>
      </c>
      <c r="D464" s="8" t="s">
        <v>584</v>
      </c>
      <c r="E464" s="14"/>
      <c r="F464" s="10">
        <v>0.0</v>
      </c>
      <c r="G464" s="11">
        <v>0.0</v>
      </c>
      <c r="H464" s="12">
        <f t="shared" si="44"/>
        <v>0</v>
      </c>
    </row>
    <row r="465" ht="15.75" customHeight="1">
      <c r="A465" s="2">
        <v>446926.0</v>
      </c>
      <c r="B465" s="8" t="s">
        <v>1534</v>
      </c>
      <c r="C465" s="9" t="s">
        <v>1535</v>
      </c>
      <c r="D465" s="8" t="s">
        <v>570</v>
      </c>
      <c r="E465" s="14" t="s">
        <v>1536</v>
      </c>
      <c r="F465" s="10">
        <v>0.0</v>
      </c>
      <c r="G465" s="11">
        <v>0.0</v>
      </c>
      <c r="H465" s="12">
        <f t="shared" si="44"/>
        <v>0</v>
      </c>
    </row>
    <row r="466" ht="15.75" customHeight="1">
      <c r="A466" s="2">
        <v>256636.0</v>
      </c>
      <c r="B466" s="8" t="s">
        <v>1537</v>
      </c>
      <c r="C466" s="9" t="s">
        <v>1538</v>
      </c>
      <c r="D466" s="8" t="s">
        <v>1539</v>
      </c>
      <c r="E466" s="14"/>
      <c r="F466" s="10">
        <v>2.0</v>
      </c>
      <c r="G466" s="11">
        <v>2.0</v>
      </c>
      <c r="H466" s="12">
        <f t="shared" si="44"/>
        <v>2</v>
      </c>
    </row>
    <row r="467" ht="15.75" customHeight="1">
      <c r="A467" s="2">
        <v>449154.0</v>
      </c>
      <c r="B467" s="8" t="s">
        <v>1540</v>
      </c>
      <c r="C467" s="9" t="s">
        <v>1541</v>
      </c>
      <c r="D467" s="8" t="s">
        <v>1039</v>
      </c>
      <c r="E467" s="14" t="s">
        <v>1542</v>
      </c>
      <c r="F467" s="10">
        <v>2.0</v>
      </c>
      <c r="G467" s="11">
        <v>2.0</v>
      </c>
      <c r="H467" s="12">
        <f t="shared" si="44"/>
        <v>2</v>
      </c>
    </row>
    <row r="468" ht="15.75" customHeight="1">
      <c r="A468" s="2">
        <v>30845.0</v>
      </c>
      <c r="B468" s="8" t="s">
        <v>1543</v>
      </c>
      <c r="C468" s="9" t="s">
        <v>1544</v>
      </c>
      <c r="D468" s="8" t="s">
        <v>1545</v>
      </c>
      <c r="E468" s="14"/>
      <c r="F468" s="10">
        <v>1.0</v>
      </c>
      <c r="G468" s="11">
        <v>1.0</v>
      </c>
      <c r="H468" s="12">
        <f t="shared" si="44"/>
        <v>1</v>
      </c>
    </row>
    <row r="469" ht="15.75" customHeight="1">
      <c r="A469" s="2">
        <v>128319.0</v>
      </c>
      <c r="B469" s="8" t="s">
        <v>1546</v>
      </c>
      <c r="C469" s="9" t="s">
        <v>1547</v>
      </c>
      <c r="D469" s="8" t="s">
        <v>717</v>
      </c>
      <c r="E469" s="14" t="s">
        <v>1548</v>
      </c>
      <c r="F469" s="10">
        <v>2.0</v>
      </c>
      <c r="G469" s="11">
        <v>2.0</v>
      </c>
      <c r="H469" s="12">
        <f t="shared" si="44"/>
        <v>2</v>
      </c>
    </row>
    <row r="470" ht="15.75" customHeight="1">
      <c r="A470" s="2">
        <v>432547.0</v>
      </c>
      <c r="B470" s="8" t="s">
        <v>1549</v>
      </c>
      <c r="C470" s="9" t="s">
        <v>1550</v>
      </c>
      <c r="D470" s="8" t="s">
        <v>1551</v>
      </c>
      <c r="E470" s="14" t="s">
        <v>1552</v>
      </c>
      <c r="F470" s="10">
        <v>2.0</v>
      </c>
      <c r="G470" s="11">
        <v>2.0</v>
      </c>
      <c r="H470" s="12">
        <f t="shared" si="44"/>
        <v>2</v>
      </c>
    </row>
    <row r="471" ht="15.75" customHeight="1">
      <c r="A471" s="2">
        <v>396897.0</v>
      </c>
      <c r="B471" s="8" t="s">
        <v>1553</v>
      </c>
      <c r="C471" s="9" t="s">
        <v>1554</v>
      </c>
      <c r="D471" s="8" t="s">
        <v>1555</v>
      </c>
      <c r="E471" s="14" t="s">
        <v>1556</v>
      </c>
      <c r="F471" s="10">
        <v>2.0</v>
      </c>
      <c r="G471" s="11">
        <v>2.0</v>
      </c>
      <c r="H471" s="12">
        <f t="shared" si="44"/>
        <v>2</v>
      </c>
    </row>
    <row r="472" ht="15.75" customHeight="1">
      <c r="A472" s="2">
        <v>331925.0</v>
      </c>
      <c r="B472" s="8" t="s">
        <v>1557</v>
      </c>
      <c r="C472" s="9" t="s">
        <v>1558</v>
      </c>
      <c r="D472" s="8" t="s">
        <v>1559</v>
      </c>
      <c r="E472" s="14" t="s">
        <v>1560</v>
      </c>
      <c r="F472" s="10">
        <v>1.0</v>
      </c>
      <c r="G472" s="11">
        <v>1.0</v>
      </c>
      <c r="H472" s="12">
        <f t="shared" si="44"/>
        <v>1</v>
      </c>
    </row>
    <row r="473" ht="15.75" customHeight="1">
      <c r="A473" s="2">
        <v>503040.0</v>
      </c>
      <c r="B473" s="8" t="s">
        <v>1561</v>
      </c>
      <c r="C473" s="9" t="s">
        <v>1562</v>
      </c>
      <c r="D473" s="8" t="s">
        <v>533</v>
      </c>
      <c r="E473" s="14" t="s">
        <v>1563</v>
      </c>
      <c r="F473" s="10">
        <v>0.0</v>
      </c>
      <c r="G473" s="11">
        <v>0.0</v>
      </c>
      <c r="H473" s="12">
        <f t="shared" si="44"/>
        <v>0</v>
      </c>
    </row>
    <row r="474" ht="15.75" customHeight="1">
      <c r="A474" s="2">
        <v>258657.0</v>
      </c>
      <c r="B474" s="8" t="s">
        <v>1564</v>
      </c>
      <c r="C474" s="9" t="s">
        <v>1565</v>
      </c>
      <c r="D474" s="8" t="s">
        <v>1566</v>
      </c>
      <c r="E474" s="14" t="s">
        <v>1567</v>
      </c>
      <c r="F474" s="10">
        <v>2.0</v>
      </c>
      <c r="G474" s="11">
        <v>2.0</v>
      </c>
      <c r="H474" s="12">
        <f t="shared" si="44"/>
        <v>2</v>
      </c>
    </row>
    <row r="475" ht="15.75" customHeight="1">
      <c r="A475" s="2">
        <v>188285.0</v>
      </c>
      <c r="B475" s="8" t="s">
        <v>1568</v>
      </c>
      <c r="C475" s="9" t="s">
        <v>1569</v>
      </c>
      <c r="D475" s="8" t="s">
        <v>283</v>
      </c>
      <c r="E475" s="14" t="s">
        <v>1570</v>
      </c>
      <c r="F475" s="10">
        <v>0.0</v>
      </c>
      <c r="G475" s="11">
        <v>0.0</v>
      </c>
      <c r="H475" s="12">
        <f t="shared" si="44"/>
        <v>0</v>
      </c>
    </row>
    <row r="476" ht="15.75" customHeight="1">
      <c r="A476" s="2">
        <v>291153.0</v>
      </c>
      <c r="B476" s="8" t="s">
        <v>1571</v>
      </c>
      <c r="C476" s="9" t="s">
        <v>1572</v>
      </c>
      <c r="D476" s="8" t="s">
        <v>358</v>
      </c>
      <c r="E476" s="14"/>
      <c r="F476" s="10">
        <v>0.0</v>
      </c>
      <c r="G476" s="11">
        <v>0.0</v>
      </c>
      <c r="H476" s="12">
        <f t="shared" si="44"/>
        <v>0</v>
      </c>
    </row>
    <row r="477" ht="15.75" customHeight="1">
      <c r="A477" s="2">
        <v>423977.0</v>
      </c>
      <c r="B477" s="8" t="s">
        <v>1573</v>
      </c>
      <c r="C477" s="9" t="s">
        <v>1574</v>
      </c>
      <c r="D477" s="8" t="s">
        <v>512</v>
      </c>
      <c r="E477" s="14" t="s">
        <v>1575</v>
      </c>
      <c r="F477" s="10">
        <v>2.0</v>
      </c>
      <c r="G477" s="11">
        <v>2.0</v>
      </c>
      <c r="H477" s="12">
        <f t="shared" si="44"/>
        <v>2</v>
      </c>
    </row>
    <row r="478" ht="15.75" customHeight="1">
      <c r="A478" s="2">
        <v>89881.0</v>
      </c>
      <c r="B478" s="8" t="s">
        <v>1576</v>
      </c>
      <c r="C478" s="9" t="s">
        <v>1577</v>
      </c>
      <c r="D478" s="8" t="s">
        <v>548</v>
      </c>
      <c r="E478" s="14" t="s">
        <v>1578</v>
      </c>
      <c r="F478" s="10">
        <v>2.0</v>
      </c>
      <c r="G478" s="11">
        <v>2.0</v>
      </c>
      <c r="H478" s="12">
        <f t="shared" si="44"/>
        <v>2</v>
      </c>
    </row>
    <row r="479" ht="15.75" customHeight="1">
      <c r="A479" s="2">
        <v>82732.0</v>
      </c>
      <c r="B479" s="8" t="s">
        <v>1579</v>
      </c>
      <c r="C479" s="9" t="s">
        <v>1580</v>
      </c>
      <c r="D479" s="8" t="s">
        <v>1581</v>
      </c>
      <c r="E479" s="14"/>
      <c r="F479" s="10">
        <v>0.0</v>
      </c>
      <c r="G479" s="11">
        <v>0.0</v>
      </c>
      <c r="H479" s="12">
        <f t="shared" si="44"/>
        <v>0</v>
      </c>
    </row>
    <row r="480" ht="15.75" customHeight="1">
      <c r="A480" s="2">
        <v>167637.0</v>
      </c>
      <c r="B480" s="8" t="s">
        <v>1582</v>
      </c>
      <c r="C480" s="9" t="s">
        <v>1583</v>
      </c>
      <c r="D480" s="8" t="s">
        <v>668</v>
      </c>
      <c r="E480" s="14" t="s">
        <v>1584</v>
      </c>
      <c r="F480" s="10">
        <v>2.0</v>
      </c>
      <c r="G480" s="11">
        <v>0.0</v>
      </c>
      <c r="H480" s="19">
        <v>2.0</v>
      </c>
    </row>
    <row r="481" ht="15.75" customHeight="1">
      <c r="A481" s="2">
        <v>20576.0</v>
      </c>
      <c r="B481" s="8" t="s">
        <v>1585</v>
      </c>
      <c r="C481" s="9" t="s">
        <v>1586</v>
      </c>
      <c r="D481" s="8" t="s">
        <v>1587</v>
      </c>
      <c r="E481" s="14"/>
      <c r="F481" s="10">
        <v>1.0</v>
      </c>
      <c r="G481" s="11">
        <v>1.0</v>
      </c>
      <c r="H481" s="12">
        <f t="shared" ref="H481:H482" si="45">IF(F481=G481, F481, FALSE)</f>
        <v>1</v>
      </c>
    </row>
    <row r="482" ht="15.75" customHeight="1">
      <c r="A482" s="2">
        <v>136704.0</v>
      </c>
      <c r="B482" s="8" t="s">
        <v>1588</v>
      </c>
      <c r="C482" s="9" t="s">
        <v>1589</v>
      </c>
      <c r="D482" s="8" t="s">
        <v>1590</v>
      </c>
      <c r="E482" s="14" t="s">
        <v>609</v>
      </c>
      <c r="F482" s="10">
        <v>1.0</v>
      </c>
      <c r="G482" s="11">
        <v>1.0</v>
      </c>
      <c r="H482" s="12">
        <f t="shared" si="45"/>
        <v>1</v>
      </c>
    </row>
    <row r="483" ht="15.75" customHeight="1">
      <c r="A483" s="2">
        <v>395657.0</v>
      </c>
      <c r="B483" s="8" t="s">
        <v>1591</v>
      </c>
      <c r="C483" s="9" t="s">
        <v>1592</v>
      </c>
      <c r="D483" s="8" t="s">
        <v>1593</v>
      </c>
      <c r="E483" s="14" t="s">
        <v>1594</v>
      </c>
      <c r="F483" s="10">
        <v>1.0</v>
      </c>
      <c r="G483" s="11">
        <v>2.0</v>
      </c>
      <c r="H483" s="19">
        <v>2.0</v>
      </c>
    </row>
    <row r="484" ht="15.75" customHeight="1">
      <c r="A484" s="2">
        <v>259024.0</v>
      </c>
      <c r="B484" s="8" t="s">
        <v>1595</v>
      </c>
      <c r="C484" s="9" t="s">
        <v>1596</v>
      </c>
      <c r="D484" s="8" t="s">
        <v>1566</v>
      </c>
      <c r="E484" s="14"/>
      <c r="F484" s="10">
        <v>2.0</v>
      </c>
      <c r="G484" s="11">
        <v>0.0</v>
      </c>
      <c r="H484" s="19">
        <v>2.0</v>
      </c>
    </row>
    <row r="485" ht="15.75" customHeight="1">
      <c r="A485" s="2">
        <v>25858.0</v>
      </c>
      <c r="B485" s="8" t="s">
        <v>1597</v>
      </c>
      <c r="C485" s="9" t="s">
        <v>1598</v>
      </c>
      <c r="D485" s="8" t="s">
        <v>10</v>
      </c>
      <c r="E485" s="14" t="s">
        <v>1599</v>
      </c>
      <c r="F485" s="10">
        <v>0.0</v>
      </c>
      <c r="G485" s="11">
        <v>0.0</v>
      </c>
      <c r="H485" s="12">
        <f t="shared" ref="H485:H486" si="46">IF(F485=G485, F485, FALSE)</f>
        <v>0</v>
      </c>
    </row>
    <row r="486" ht="15.75" customHeight="1">
      <c r="A486" s="2">
        <v>392053.0</v>
      </c>
      <c r="B486" s="8" t="s">
        <v>1600</v>
      </c>
      <c r="C486" s="9" t="s">
        <v>1601</v>
      </c>
      <c r="D486" s="8" t="s">
        <v>632</v>
      </c>
      <c r="E486" s="14" t="s">
        <v>1602</v>
      </c>
      <c r="F486" s="10">
        <v>0.0</v>
      </c>
      <c r="G486" s="11">
        <v>0.0</v>
      </c>
      <c r="H486" s="12">
        <f t="shared" si="46"/>
        <v>0</v>
      </c>
    </row>
    <row r="487" ht="15.75" customHeight="1">
      <c r="A487" s="2">
        <v>476834.0</v>
      </c>
      <c r="B487" s="8" t="s">
        <v>1603</v>
      </c>
      <c r="C487" s="9" t="s">
        <v>1604</v>
      </c>
      <c r="D487" s="8" t="s">
        <v>1011</v>
      </c>
      <c r="E487" s="14"/>
      <c r="F487" s="10">
        <v>2.0</v>
      </c>
      <c r="G487" s="11">
        <v>0.0</v>
      </c>
      <c r="H487" s="19">
        <v>0.0</v>
      </c>
    </row>
    <row r="488" ht="15.75" customHeight="1">
      <c r="A488" s="2">
        <v>445748.0</v>
      </c>
      <c r="B488" s="8" t="s">
        <v>1605</v>
      </c>
      <c r="C488" s="9" t="s">
        <v>1606</v>
      </c>
      <c r="D488" s="8" t="s">
        <v>1455</v>
      </c>
      <c r="E488" s="14"/>
      <c r="F488" s="10">
        <v>0.0</v>
      </c>
      <c r="G488" s="11">
        <v>0.0</v>
      </c>
      <c r="H488" s="12">
        <f t="shared" ref="H488:H490" si="47">IF(F488=G488, F488, FALSE)</f>
        <v>0</v>
      </c>
    </row>
    <row r="489" ht="15.75" customHeight="1">
      <c r="A489" s="2">
        <v>133840.0</v>
      </c>
      <c r="B489" s="8" t="s">
        <v>1607</v>
      </c>
      <c r="C489" s="9" t="s">
        <v>1608</v>
      </c>
      <c r="D489" s="8" t="s">
        <v>1609</v>
      </c>
      <c r="E489" s="14" t="s">
        <v>1610</v>
      </c>
      <c r="F489" s="10">
        <v>0.0</v>
      </c>
      <c r="G489" s="11">
        <v>0.0</v>
      </c>
      <c r="H489" s="12">
        <f t="shared" si="47"/>
        <v>0</v>
      </c>
    </row>
    <row r="490" ht="15.75" customHeight="1">
      <c r="A490" s="2">
        <v>277371.0</v>
      </c>
      <c r="B490" s="8" t="s">
        <v>1611</v>
      </c>
      <c r="C490" s="9" t="s">
        <v>1612</v>
      </c>
      <c r="D490" s="8" t="s">
        <v>1613</v>
      </c>
      <c r="E490" s="14" t="s">
        <v>1614</v>
      </c>
      <c r="F490" s="10">
        <v>1.0</v>
      </c>
      <c r="G490" s="11">
        <v>1.0</v>
      </c>
      <c r="H490" s="12">
        <f t="shared" si="47"/>
        <v>1</v>
      </c>
    </row>
    <row r="491" ht="15.75" customHeight="1">
      <c r="A491" s="2">
        <v>506041.0</v>
      </c>
      <c r="B491" s="8" t="s">
        <v>1615</v>
      </c>
      <c r="C491" s="9" t="s">
        <v>1616</v>
      </c>
      <c r="D491" s="8" t="s">
        <v>424</v>
      </c>
      <c r="E491" s="14"/>
      <c r="F491" s="10">
        <v>0.0</v>
      </c>
      <c r="G491" s="11">
        <v>2.0</v>
      </c>
      <c r="H491" s="19">
        <v>2.0</v>
      </c>
    </row>
    <row r="492" ht="15.75" customHeight="1">
      <c r="A492" s="2">
        <v>375591.0</v>
      </c>
      <c r="B492" s="8" t="s">
        <v>1617</v>
      </c>
      <c r="C492" s="9" t="s">
        <v>1618</v>
      </c>
      <c r="D492" s="8" t="s">
        <v>1619</v>
      </c>
      <c r="E492" s="14" t="s">
        <v>1620</v>
      </c>
      <c r="F492" s="10">
        <v>0.0</v>
      </c>
      <c r="G492" s="11">
        <v>0.0</v>
      </c>
      <c r="H492" s="12">
        <f t="shared" ref="H492:H517" si="48">IF(F492=G492, F492, FALSE)</f>
        <v>0</v>
      </c>
    </row>
    <row r="493" ht="15.75" customHeight="1">
      <c r="A493" s="2">
        <v>447445.0</v>
      </c>
      <c r="B493" s="8" t="s">
        <v>1621</v>
      </c>
      <c r="C493" s="9" t="s">
        <v>1622</v>
      </c>
      <c r="D493" s="8" t="s">
        <v>1623</v>
      </c>
      <c r="E493" s="14" t="s">
        <v>1624</v>
      </c>
      <c r="F493" s="10">
        <v>2.0</v>
      </c>
      <c r="G493" s="11">
        <v>2.0</v>
      </c>
      <c r="H493" s="12">
        <f t="shared" si="48"/>
        <v>2</v>
      </c>
    </row>
    <row r="494" ht="15.75" customHeight="1">
      <c r="A494" s="2">
        <v>526101.0</v>
      </c>
      <c r="B494" s="8" t="s">
        <v>1625</v>
      </c>
      <c r="C494" s="9" t="s">
        <v>1626</v>
      </c>
      <c r="D494" s="8" t="s">
        <v>476</v>
      </c>
      <c r="E494" s="14" t="s">
        <v>1627</v>
      </c>
      <c r="F494" s="10">
        <v>0.0</v>
      </c>
      <c r="G494" s="11">
        <v>0.0</v>
      </c>
      <c r="H494" s="12">
        <f t="shared" si="48"/>
        <v>0</v>
      </c>
    </row>
    <row r="495" ht="15.75" customHeight="1">
      <c r="A495" s="2">
        <v>334538.0</v>
      </c>
      <c r="B495" s="8" t="s">
        <v>1628</v>
      </c>
      <c r="C495" s="9" t="s">
        <v>1629</v>
      </c>
      <c r="D495" s="8" t="s">
        <v>755</v>
      </c>
      <c r="E495" s="14"/>
      <c r="F495" s="10">
        <v>2.0</v>
      </c>
      <c r="G495" s="11">
        <v>2.0</v>
      </c>
      <c r="H495" s="12">
        <f t="shared" si="48"/>
        <v>2</v>
      </c>
    </row>
    <row r="496" ht="15.75" customHeight="1">
      <c r="A496" s="2">
        <v>12349.0</v>
      </c>
      <c r="B496" s="8" t="s">
        <v>1630</v>
      </c>
      <c r="C496" s="9" t="s">
        <v>1631</v>
      </c>
      <c r="D496" s="8" t="s">
        <v>311</v>
      </c>
      <c r="E496" s="14" t="s">
        <v>1632</v>
      </c>
      <c r="F496" s="10">
        <v>0.0</v>
      </c>
      <c r="G496" s="11">
        <v>0.0</v>
      </c>
      <c r="H496" s="12">
        <f t="shared" si="48"/>
        <v>0</v>
      </c>
    </row>
    <row r="497" ht="15.75" customHeight="1">
      <c r="A497" s="2">
        <v>391233.0</v>
      </c>
      <c r="B497" s="8" t="s">
        <v>1633</v>
      </c>
      <c r="C497" s="9" t="s">
        <v>1634</v>
      </c>
      <c r="D497" s="8" t="s">
        <v>1635</v>
      </c>
      <c r="E497" s="14" t="s">
        <v>1636</v>
      </c>
      <c r="F497" s="10">
        <v>0.0</v>
      </c>
      <c r="G497" s="11">
        <v>0.0</v>
      </c>
      <c r="H497" s="12">
        <f t="shared" si="48"/>
        <v>0</v>
      </c>
    </row>
    <row r="498" ht="15.75" customHeight="1">
      <c r="A498" s="2">
        <v>258421.0</v>
      </c>
      <c r="B498" s="8" t="s">
        <v>1637</v>
      </c>
      <c r="C498" s="9" t="s">
        <v>1638</v>
      </c>
      <c r="D498" s="8" t="s">
        <v>1639</v>
      </c>
      <c r="E498" s="14"/>
      <c r="F498" s="10">
        <v>0.0</v>
      </c>
      <c r="G498" s="11">
        <v>0.0</v>
      </c>
      <c r="H498" s="12">
        <f t="shared" si="48"/>
        <v>0</v>
      </c>
    </row>
    <row r="499" ht="15.75" customHeight="1">
      <c r="A499" s="2">
        <v>428799.0</v>
      </c>
      <c r="B499" s="8" t="s">
        <v>1640</v>
      </c>
      <c r="C499" s="9" t="s">
        <v>1641</v>
      </c>
      <c r="D499" s="8" t="s">
        <v>1093</v>
      </c>
      <c r="E499" s="14"/>
      <c r="F499" s="10">
        <v>1.0</v>
      </c>
      <c r="G499" s="11">
        <v>1.0</v>
      </c>
      <c r="H499" s="12">
        <f t="shared" si="48"/>
        <v>1</v>
      </c>
    </row>
    <row r="500" ht="15.75" customHeight="1">
      <c r="A500" s="2">
        <v>241343.0</v>
      </c>
      <c r="B500" s="8" t="s">
        <v>1642</v>
      </c>
      <c r="C500" s="9" t="s">
        <v>1643</v>
      </c>
      <c r="D500" s="8" t="s">
        <v>1644</v>
      </c>
      <c r="E500" s="14"/>
      <c r="F500" s="10">
        <v>2.0</v>
      </c>
      <c r="G500" s="11">
        <v>2.0</v>
      </c>
      <c r="H500" s="12">
        <f t="shared" si="48"/>
        <v>2</v>
      </c>
      <c r="J500" s="13" t="s">
        <v>11</v>
      </c>
    </row>
    <row r="501" ht="15.75" customHeight="1">
      <c r="A501" s="2">
        <v>473841.0</v>
      </c>
      <c r="B501" s="8" t="s">
        <v>1645</v>
      </c>
      <c r="C501" s="9" t="s">
        <v>1646</v>
      </c>
      <c r="D501" s="8" t="s">
        <v>922</v>
      </c>
      <c r="E501" s="14" t="s">
        <v>1647</v>
      </c>
      <c r="F501" s="10">
        <v>2.0</v>
      </c>
      <c r="G501" s="11">
        <v>2.0</v>
      </c>
      <c r="H501" s="12">
        <f t="shared" si="48"/>
        <v>2</v>
      </c>
    </row>
    <row r="502" ht="15.75" customHeight="1">
      <c r="A502" s="2">
        <v>493851.0</v>
      </c>
      <c r="B502" s="8" t="s">
        <v>1648</v>
      </c>
      <c r="C502" s="9" t="s">
        <v>1649</v>
      </c>
      <c r="D502" s="8" t="s">
        <v>1650</v>
      </c>
      <c r="E502" s="14" t="s">
        <v>1651</v>
      </c>
      <c r="F502" s="10">
        <v>2.0</v>
      </c>
      <c r="G502" s="11">
        <v>2.0</v>
      </c>
      <c r="H502" s="12">
        <f t="shared" si="48"/>
        <v>2</v>
      </c>
    </row>
    <row r="503" ht="15.75" customHeight="1">
      <c r="A503" s="2">
        <v>159283.0</v>
      </c>
      <c r="B503" s="8" t="s">
        <v>1652</v>
      </c>
      <c r="C503" s="9" t="s">
        <v>1653</v>
      </c>
      <c r="D503" s="8" t="s">
        <v>69</v>
      </c>
      <c r="E503" s="14" t="s">
        <v>1654</v>
      </c>
      <c r="F503" s="10">
        <v>0.0</v>
      </c>
      <c r="G503" s="11">
        <v>0.0</v>
      </c>
      <c r="H503" s="12">
        <f t="shared" si="48"/>
        <v>0</v>
      </c>
    </row>
    <row r="504" ht="15.75" customHeight="1">
      <c r="A504" s="2">
        <v>442249.0</v>
      </c>
      <c r="B504" s="8" t="s">
        <v>1655</v>
      </c>
      <c r="C504" s="9" t="s">
        <v>1656</v>
      </c>
      <c r="D504" s="8" t="s">
        <v>38</v>
      </c>
      <c r="E504" s="14" t="s">
        <v>1657</v>
      </c>
      <c r="F504" s="10">
        <v>0.0</v>
      </c>
      <c r="G504" s="11">
        <v>0.0</v>
      </c>
      <c r="H504" s="12">
        <f t="shared" si="48"/>
        <v>0</v>
      </c>
    </row>
    <row r="505" ht="15.75" customHeight="1">
      <c r="A505" s="2">
        <v>343511.0</v>
      </c>
      <c r="B505" s="8" t="s">
        <v>1658</v>
      </c>
      <c r="C505" s="9" t="s">
        <v>1659</v>
      </c>
      <c r="D505" s="8" t="s">
        <v>1237</v>
      </c>
      <c r="E505" s="14" t="s">
        <v>1660</v>
      </c>
      <c r="F505" s="10">
        <v>0.0</v>
      </c>
      <c r="G505" s="11">
        <v>0.0</v>
      </c>
      <c r="H505" s="12">
        <f t="shared" si="48"/>
        <v>0</v>
      </c>
    </row>
    <row r="506" ht="15.75" customHeight="1">
      <c r="A506" s="2">
        <v>254659.0</v>
      </c>
      <c r="B506" s="8" t="s">
        <v>1661</v>
      </c>
      <c r="C506" s="9" t="s">
        <v>1662</v>
      </c>
      <c r="D506" s="8" t="s">
        <v>1269</v>
      </c>
      <c r="E506" s="14"/>
      <c r="F506" s="10">
        <v>2.0</v>
      </c>
      <c r="G506" s="11">
        <v>2.0</v>
      </c>
      <c r="H506" s="12">
        <f t="shared" si="48"/>
        <v>2</v>
      </c>
    </row>
    <row r="507" ht="15.75" customHeight="1">
      <c r="A507" s="2">
        <v>61619.0</v>
      </c>
      <c r="B507" s="8" t="s">
        <v>1663</v>
      </c>
      <c r="C507" s="9" t="s">
        <v>1664</v>
      </c>
      <c r="D507" s="8" t="s">
        <v>598</v>
      </c>
      <c r="E507" s="14"/>
      <c r="F507" s="10">
        <v>0.0</v>
      </c>
      <c r="G507" s="11">
        <v>0.0</v>
      </c>
      <c r="H507" s="12">
        <f t="shared" si="48"/>
        <v>0</v>
      </c>
    </row>
    <row r="508" ht="15.75" customHeight="1">
      <c r="A508" s="2">
        <v>190622.0</v>
      </c>
      <c r="B508" s="8" t="s">
        <v>1665</v>
      </c>
      <c r="C508" s="9" t="s">
        <v>1666</v>
      </c>
      <c r="D508" s="8" t="s">
        <v>1667</v>
      </c>
      <c r="E508" s="14" t="s">
        <v>1668</v>
      </c>
      <c r="F508" s="10">
        <v>2.0</v>
      </c>
      <c r="G508" s="11">
        <v>2.0</v>
      </c>
      <c r="H508" s="12">
        <f t="shared" si="48"/>
        <v>2</v>
      </c>
    </row>
    <row r="509" ht="15.75" customHeight="1">
      <c r="A509" s="2">
        <v>487105.0</v>
      </c>
      <c r="B509" s="8" t="s">
        <v>1669</v>
      </c>
      <c r="C509" s="9" t="s">
        <v>1670</v>
      </c>
      <c r="D509" s="8" t="s">
        <v>347</v>
      </c>
      <c r="E509" s="14"/>
      <c r="F509" s="10">
        <v>2.0</v>
      </c>
      <c r="G509" s="11">
        <v>2.0</v>
      </c>
      <c r="H509" s="12">
        <f t="shared" si="48"/>
        <v>2</v>
      </c>
    </row>
    <row r="510" ht="15.75" customHeight="1">
      <c r="A510" s="2">
        <v>325007.0</v>
      </c>
      <c r="B510" s="8" t="s">
        <v>1671</v>
      </c>
      <c r="C510" s="9" t="s">
        <v>1672</v>
      </c>
      <c r="D510" s="8" t="s">
        <v>1171</v>
      </c>
      <c r="E510" s="14" t="s">
        <v>1673</v>
      </c>
      <c r="F510" s="10">
        <v>2.0</v>
      </c>
      <c r="G510" s="11">
        <v>2.0</v>
      </c>
      <c r="H510" s="12">
        <f t="shared" si="48"/>
        <v>2</v>
      </c>
    </row>
    <row r="511" ht="15.75" customHeight="1">
      <c r="A511" s="2">
        <v>86668.0</v>
      </c>
      <c r="B511" s="8" t="s">
        <v>1674</v>
      </c>
      <c r="C511" s="9" t="s">
        <v>1675</v>
      </c>
      <c r="D511" s="8" t="s">
        <v>1676</v>
      </c>
      <c r="E511" s="14" t="s">
        <v>1677</v>
      </c>
      <c r="F511" s="10">
        <v>2.0</v>
      </c>
      <c r="G511" s="11">
        <v>2.0</v>
      </c>
      <c r="H511" s="12">
        <f t="shared" si="48"/>
        <v>2</v>
      </c>
    </row>
    <row r="512" ht="15.75" customHeight="1">
      <c r="A512" s="2">
        <v>194254.0</v>
      </c>
      <c r="B512" s="8" t="s">
        <v>1678</v>
      </c>
      <c r="C512" s="9" t="s">
        <v>1679</v>
      </c>
      <c r="D512" s="8" t="s">
        <v>1189</v>
      </c>
      <c r="E512" s="14"/>
      <c r="F512" s="10">
        <v>2.0</v>
      </c>
      <c r="G512" s="11">
        <v>2.0</v>
      </c>
      <c r="H512" s="12">
        <f t="shared" si="48"/>
        <v>2</v>
      </c>
    </row>
    <row r="513" ht="15.75" customHeight="1">
      <c r="A513" s="2">
        <v>151089.0</v>
      </c>
      <c r="B513" s="8" t="s">
        <v>1680</v>
      </c>
      <c r="C513" s="9" t="s">
        <v>1681</v>
      </c>
      <c r="D513" s="8" t="s">
        <v>245</v>
      </c>
      <c r="E513" s="14" t="s">
        <v>1682</v>
      </c>
      <c r="F513" s="10">
        <v>2.0</v>
      </c>
      <c r="G513" s="11">
        <v>2.0</v>
      </c>
      <c r="H513" s="12">
        <f t="shared" si="48"/>
        <v>2</v>
      </c>
    </row>
    <row r="514" ht="15.75" customHeight="1">
      <c r="A514" s="2">
        <v>414736.0</v>
      </c>
      <c r="B514" s="8" t="s">
        <v>1683</v>
      </c>
      <c r="C514" s="9" t="s">
        <v>1684</v>
      </c>
      <c r="D514" s="8" t="s">
        <v>1154</v>
      </c>
      <c r="E514" s="14"/>
      <c r="F514" s="10">
        <v>2.0</v>
      </c>
      <c r="G514" s="11">
        <v>2.0</v>
      </c>
      <c r="H514" s="12">
        <f t="shared" si="48"/>
        <v>2</v>
      </c>
    </row>
    <row r="515" ht="15.75" customHeight="1">
      <c r="A515" s="2">
        <v>49797.0</v>
      </c>
      <c r="B515" s="8" t="s">
        <v>1685</v>
      </c>
      <c r="C515" s="9" t="s">
        <v>1686</v>
      </c>
      <c r="D515" s="8" t="s">
        <v>1117</v>
      </c>
      <c r="E515" s="14" t="s">
        <v>1687</v>
      </c>
      <c r="F515" s="10">
        <v>1.0</v>
      </c>
      <c r="G515" s="11">
        <v>1.0</v>
      </c>
      <c r="H515" s="12">
        <f t="shared" si="48"/>
        <v>1</v>
      </c>
    </row>
    <row r="516" ht="15.75" customHeight="1">
      <c r="A516" s="2">
        <v>191338.0</v>
      </c>
      <c r="B516" s="8" t="s">
        <v>1688</v>
      </c>
      <c r="C516" s="9" t="s">
        <v>1689</v>
      </c>
      <c r="D516" s="8" t="s">
        <v>854</v>
      </c>
      <c r="E516" s="14" t="s">
        <v>1690</v>
      </c>
      <c r="F516" s="10">
        <v>0.0</v>
      </c>
      <c r="G516" s="11">
        <v>0.0</v>
      </c>
      <c r="H516" s="12">
        <f t="shared" si="48"/>
        <v>0</v>
      </c>
    </row>
    <row r="517" ht="15.75" customHeight="1">
      <c r="A517" s="2">
        <v>112345.0</v>
      </c>
      <c r="B517" s="8" t="s">
        <v>1691</v>
      </c>
      <c r="C517" s="9" t="s">
        <v>1692</v>
      </c>
      <c r="D517" s="8" t="s">
        <v>1161</v>
      </c>
      <c r="E517" s="14" t="s">
        <v>1693</v>
      </c>
      <c r="F517" s="10">
        <v>2.0</v>
      </c>
      <c r="G517" s="11">
        <v>2.0</v>
      </c>
      <c r="H517" s="12">
        <f t="shared" si="48"/>
        <v>2</v>
      </c>
    </row>
    <row r="518" ht="15.75" customHeight="1">
      <c r="A518" s="2">
        <v>324476.0</v>
      </c>
      <c r="B518" s="8" t="s">
        <v>1694</v>
      </c>
      <c r="C518" s="9" t="s">
        <v>1695</v>
      </c>
      <c r="D518" s="8" t="s">
        <v>1696</v>
      </c>
      <c r="E518" s="14"/>
      <c r="F518" s="10">
        <v>1.0</v>
      </c>
      <c r="G518" s="11">
        <v>2.0</v>
      </c>
      <c r="H518" s="19">
        <v>2.0</v>
      </c>
    </row>
    <row r="519" ht="15.75" customHeight="1">
      <c r="A519" s="2">
        <v>350251.0</v>
      </c>
      <c r="B519" s="8" t="s">
        <v>1697</v>
      </c>
      <c r="C519" s="9" t="s">
        <v>1698</v>
      </c>
      <c r="D519" s="8" t="s">
        <v>1230</v>
      </c>
      <c r="E519" s="14" t="s">
        <v>1699</v>
      </c>
      <c r="F519" s="10">
        <v>2.0</v>
      </c>
      <c r="G519" s="11">
        <v>2.0</v>
      </c>
      <c r="H519" s="12">
        <f t="shared" ref="H519:H539" si="49">IF(F519=G519, F519, FALSE)</f>
        <v>2</v>
      </c>
    </row>
    <row r="520" ht="15.75" customHeight="1">
      <c r="A520" s="2">
        <v>18291.0</v>
      </c>
      <c r="B520" s="8" t="s">
        <v>1700</v>
      </c>
      <c r="C520" s="9" t="s">
        <v>1701</v>
      </c>
      <c r="D520" s="8" t="s">
        <v>1531</v>
      </c>
      <c r="E520" s="14"/>
      <c r="F520" s="10">
        <v>1.0</v>
      </c>
      <c r="G520" s="11">
        <v>1.0</v>
      </c>
      <c r="H520" s="12">
        <f t="shared" si="49"/>
        <v>1</v>
      </c>
    </row>
    <row r="521" ht="15.75" customHeight="1">
      <c r="A521" s="2">
        <v>421569.0</v>
      </c>
      <c r="B521" s="8" t="s">
        <v>1702</v>
      </c>
      <c r="C521" s="9" t="s">
        <v>1703</v>
      </c>
      <c r="D521" s="8" t="s">
        <v>1704</v>
      </c>
      <c r="E521" s="14" t="s">
        <v>1705</v>
      </c>
      <c r="F521" s="10">
        <v>1.0</v>
      </c>
      <c r="G521" s="11">
        <v>1.0</v>
      </c>
      <c r="H521" s="12">
        <f t="shared" si="49"/>
        <v>1</v>
      </c>
    </row>
    <row r="522" ht="15.75" customHeight="1">
      <c r="A522" s="2">
        <v>189114.0</v>
      </c>
      <c r="B522" s="8" t="s">
        <v>1706</v>
      </c>
      <c r="C522" s="9" t="s">
        <v>1707</v>
      </c>
      <c r="D522" s="8" t="s">
        <v>1667</v>
      </c>
      <c r="E522" s="14" t="s">
        <v>1708</v>
      </c>
      <c r="F522" s="10">
        <v>2.0</v>
      </c>
      <c r="G522" s="11">
        <v>2.0</v>
      </c>
      <c r="H522" s="12">
        <f t="shared" si="49"/>
        <v>2</v>
      </c>
    </row>
    <row r="523" ht="15.75" customHeight="1">
      <c r="A523" s="2">
        <v>118083.0</v>
      </c>
      <c r="B523" s="8" t="s">
        <v>1709</v>
      </c>
      <c r="C523" s="9" t="s">
        <v>1710</v>
      </c>
      <c r="D523" s="8" t="s">
        <v>1711</v>
      </c>
      <c r="E523" s="14" t="s">
        <v>1712</v>
      </c>
      <c r="F523" s="10">
        <v>2.0</v>
      </c>
      <c r="G523" s="11">
        <v>2.0</v>
      </c>
      <c r="H523" s="12">
        <f t="shared" si="49"/>
        <v>2</v>
      </c>
    </row>
    <row r="524" ht="15.75" customHeight="1">
      <c r="A524" s="2">
        <v>528235.0</v>
      </c>
      <c r="B524" s="8" t="s">
        <v>1713</v>
      </c>
      <c r="C524" s="9" t="s">
        <v>1714</v>
      </c>
      <c r="D524" s="8" t="s">
        <v>24</v>
      </c>
      <c r="E524" s="14" t="s">
        <v>1715</v>
      </c>
      <c r="F524" s="10">
        <v>0.0</v>
      </c>
      <c r="G524" s="11">
        <v>0.0</v>
      </c>
      <c r="H524" s="12">
        <f t="shared" si="49"/>
        <v>0</v>
      </c>
    </row>
    <row r="525" ht="15.75" customHeight="1">
      <c r="A525" s="2">
        <v>89233.0</v>
      </c>
      <c r="B525" s="8" t="s">
        <v>1716</v>
      </c>
      <c r="C525" s="9" t="s">
        <v>1717</v>
      </c>
      <c r="D525" s="8" t="s">
        <v>1718</v>
      </c>
      <c r="E525" s="14" t="s">
        <v>1719</v>
      </c>
      <c r="F525" s="10">
        <v>0.0</v>
      </c>
      <c r="G525" s="11">
        <v>0.0</v>
      </c>
      <c r="H525" s="12">
        <f t="shared" si="49"/>
        <v>0</v>
      </c>
    </row>
    <row r="526" ht="15.75" customHeight="1">
      <c r="A526" s="2">
        <v>473434.0</v>
      </c>
      <c r="B526" s="8" t="s">
        <v>1720</v>
      </c>
      <c r="C526" s="9" t="s">
        <v>1721</v>
      </c>
      <c r="D526" s="8" t="s">
        <v>922</v>
      </c>
      <c r="E526" s="14" t="s">
        <v>1722</v>
      </c>
      <c r="F526" s="10">
        <v>2.0</v>
      </c>
      <c r="G526" s="11">
        <v>2.0</v>
      </c>
      <c r="H526" s="12">
        <f t="shared" si="49"/>
        <v>2</v>
      </c>
    </row>
    <row r="527" ht="15.75" customHeight="1">
      <c r="A527" s="2">
        <v>476178.0</v>
      </c>
      <c r="B527" s="8" t="s">
        <v>1723</v>
      </c>
      <c r="C527" s="9" t="s">
        <v>1724</v>
      </c>
      <c r="D527" s="8" t="s">
        <v>1024</v>
      </c>
      <c r="E527" s="14" t="s">
        <v>1725</v>
      </c>
      <c r="F527" s="10">
        <v>0.0</v>
      </c>
      <c r="G527" s="11">
        <v>0.0</v>
      </c>
      <c r="H527" s="12">
        <f t="shared" si="49"/>
        <v>0</v>
      </c>
    </row>
    <row r="528" ht="15.75" customHeight="1">
      <c r="A528" s="2">
        <v>269254.0</v>
      </c>
      <c r="B528" s="8" t="s">
        <v>1726</v>
      </c>
      <c r="C528" s="9" t="s">
        <v>1727</v>
      </c>
      <c r="D528" s="8" t="s">
        <v>940</v>
      </c>
      <c r="E528" s="14" t="s">
        <v>1728</v>
      </c>
      <c r="F528" s="10">
        <v>0.0</v>
      </c>
      <c r="G528" s="11">
        <v>0.0</v>
      </c>
      <c r="H528" s="12">
        <f t="shared" si="49"/>
        <v>0</v>
      </c>
    </row>
    <row r="529" ht="15.75" customHeight="1">
      <c r="A529" s="2">
        <v>367653.0</v>
      </c>
      <c r="B529" s="8" t="s">
        <v>1729</v>
      </c>
      <c r="C529" s="9" t="s">
        <v>1730</v>
      </c>
      <c r="D529" s="8" t="s">
        <v>796</v>
      </c>
      <c r="E529" s="14"/>
      <c r="F529" s="10">
        <v>2.0</v>
      </c>
      <c r="G529" s="11">
        <v>2.0</v>
      </c>
      <c r="H529" s="12">
        <f t="shared" si="49"/>
        <v>2</v>
      </c>
    </row>
    <row r="530" ht="15.75" customHeight="1">
      <c r="A530" s="2">
        <v>51962.0</v>
      </c>
      <c r="B530" s="8" t="s">
        <v>1731</v>
      </c>
      <c r="C530" s="9" t="s">
        <v>1732</v>
      </c>
      <c r="D530" s="8" t="s">
        <v>832</v>
      </c>
      <c r="E530" s="14" t="s">
        <v>1733</v>
      </c>
      <c r="F530" s="10">
        <v>0.0</v>
      </c>
      <c r="G530" s="11">
        <v>0.0</v>
      </c>
      <c r="H530" s="12">
        <f t="shared" si="49"/>
        <v>0</v>
      </c>
    </row>
    <row r="531" ht="15.75" customHeight="1">
      <c r="A531" s="2">
        <v>265440.0</v>
      </c>
      <c r="B531" s="8" t="s">
        <v>1734</v>
      </c>
      <c r="C531" s="9" t="s">
        <v>1735</v>
      </c>
      <c r="D531" s="8" t="s">
        <v>1072</v>
      </c>
      <c r="E531" s="14" t="s">
        <v>1736</v>
      </c>
      <c r="F531" s="10">
        <v>2.0</v>
      </c>
      <c r="G531" s="11">
        <v>2.0</v>
      </c>
      <c r="H531" s="12">
        <f t="shared" si="49"/>
        <v>2</v>
      </c>
    </row>
    <row r="532" ht="15.75" customHeight="1">
      <c r="A532" s="2">
        <v>56390.0</v>
      </c>
      <c r="B532" s="8" t="s">
        <v>1737</v>
      </c>
      <c r="C532" s="9" t="s">
        <v>1738</v>
      </c>
      <c r="D532" s="8" t="s">
        <v>1739</v>
      </c>
      <c r="E532" s="14" t="s">
        <v>1740</v>
      </c>
      <c r="F532" s="10">
        <v>2.0</v>
      </c>
      <c r="G532" s="11">
        <v>2.0</v>
      </c>
      <c r="H532" s="12">
        <f t="shared" si="49"/>
        <v>2</v>
      </c>
    </row>
    <row r="533" ht="15.75" customHeight="1">
      <c r="A533" s="2">
        <v>310181.0</v>
      </c>
      <c r="B533" s="8" t="s">
        <v>1741</v>
      </c>
      <c r="C533" s="9" t="s">
        <v>1742</v>
      </c>
      <c r="D533" s="8" t="s">
        <v>1743</v>
      </c>
      <c r="E533" s="14"/>
      <c r="F533" s="10">
        <v>2.0</v>
      </c>
      <c r="G533" s="11">
        <v>2.0</v>
      </c>
      <c r="H533" s="12">
        <f t="shared" si="49"/>
        <v>2</v>
      </c>
    </row>
    <row r="534" ht="15.75" customHeight="1">
      <c r="A534" s="2">
        <v>505681.0</v>
      </c>
      <c r="B534" s="8" t="s">
        <v>1744</v>
      </c>
      <c r="C534" s="9" t="s">
        <v>1745</v>
      </c>
      <c r="D534" s="8" t="s">
        <v>424</v>
      </c>
      <c r="E534" s="14" t="s">
        <v>280</v>
      </c>
      <c r="F534" s="10">
        <v>0.0</v>
      </c>
      <c r="G534" s="11">
        <v>0.0</v>
      </c>
      <c r="H534" s="12">
        <f t="shared" si="49"/>
        <v>0</v>
      </c>
    </row>
    <row r="535" ht="15.75" customHeight="1">
      <c r="A535" s="2">
        <v>185926.0</v>
      </c>
      <c r="B535" s="8" t="s">
        <v>1746</v>
      </c>
      <c r="C535" s="9" t="s">
        <v>1747</v>
      </c>
      <c r="D535" s="8" t="s">
        <v>94</v>
      </c>
      <c r="E535" s="14" t="s">
        <v>1748</v>
      </c>
      <c r="F535" s="10">
        <v>1.0</v>
      </c>
      <c r="G535" s="11">
        <v>1.0</v>
      </c>
      <c r="H535" s="12">
        <f t="shared" si="49"/>
        <v>1</v>
      </c>
    </row>
    <row r="536" ht="15.75" customHeight="1">
      <c r="A536" s="2">
        <v>203880.0</v>
      </c>
      <c r="B536" s="8" t="s">
        <v>1749</v>
      </c>
      <c r="C536" s="9" t="s">
        <v>1750</v>
      </c>
      <c r="D536" s="8" t="s">
        <v>173</v>
      </c>
      <c r="E536" s="14" t="s">
        <v>1751</v>
      </c>
      <c r="F536" s="10">
        <v>0.0</v>
      </c>
      <c r="G536" s="11">
        <v>0.0</v>
      </c>
      <c r="H536" s="12">
        <f t="shared" si="49"/>
        <v>0</v>
      </c>
    </row>
    <row r="537" ht="15.75" customHeight="1">
      <c r="A537" s="2">
        <v>69848.0</v>
      </c>
      <c r="B537" s="8" t="s">
        <v>1752</v>
      </c>
      <c r="C537" s="9" t="s">
        <v>1753</v>
      </c>
      <c r="D537" s="8" t="s">
        <v>785</v>
      </c>
      <c r="E537" s="14"/>
      <c r="F537" s="10">
        <v>1.0</v>
      </c>
      <c r="G537" s="11">
        <v>1.0</v>
      </c>
      <c r="H537" s="12">
        <f t="shared" si="49"/>
        <v>1</v>
      </c>
    </row>
    <row r="538" ht="15.75" customHeight="1">
      <c r="A538" s="2">
        <v>114653.0</v>
      </c>
      <c r="B538" s="8" t="s">
        <v>1754</v>
      </c>
      <c r="C538" s="9" t="s">
        <v>1755</v>
      </c>
      <c r="D538" s="8" t="s">
        <v>1756</v>
      </c>
      <c r="E538" s="14" t="s">
        <v>1757</v>
      </c>
      <c r="F538" s="10">
        <v>0.0</v>
      </c>
      <c r="G538" s="11">
        <v>0.0</v>
      </c>
      <c r="H538" s="12">
        <f t="shared" si="49"/>
        <v>0</v>
      </c>
    </row>
    <row r="539" ht="15.75" customHeight="1">
      <c r="A539" s="2">
        <v>392847.0</v>
      </c>
      <c r="B539" s="8" t="s">
        <v>1758</v>
      </c>
      <c r="C539" s="9" t="s">
        <v>1759</v>
      </c>
      <c r="D539" s="8" t="s">
        <v>632</v>
      </c>
      <c r="E539" s="14" t="s">
        <v>1760</v>
      </c>
      <c r="F539" s="10">
        <v>0.0</v>
      </c>
      <c r="G539" s="11">
        <v>0.0</v>
      </c>
      <c r="H539" s="12">
        <f t="shared" si="49"/>
        <v>0</v>
      </c>
    </row>
    <row r="540" ht="15.75" customHeight="1">
      <c r="A540" s="2">
        <v>425269.0</v>
      </c>
      <c r="B540" s="8" t="s">
        <v>1761</v>
      </c>
      <c r="C540" s="9" t="s">
        <v>1762</v>
      </c>
      <c r="D540" s="8" t="s">
        <v>512</v>
      </c>
      <c r="E540" s="14" t="s">
        <v>1763</v>
      </c>
      <c r="F540" s="10">
        <v>2.0</v>
      </c>
      <c r="G540" s="11">
        <v>0.0</v>
      </c>
      <c r="H540" s="19">
        <v>2.0</v>
      </c>
    </row>
    <row r="541" ht="15.75" customHeight="1">
      <c r="A541" s="2">
        <v>42612.0</v>
      </c>
      <c r="B541" s="8" t="s">
        <v>1764</v>
      </c>
      <c r="C541" s="9" t="s">
        <v>1765</v>
      </c>
      <c r="D541" s="8" t="s">
        <v>1766</v>
      </c>
      <c r="E541" s="14" t="s">
        <v>1767</v>
      </c>
      <c r="F541" s="10">
        <v>2.0</v>
      </c>
      <c r="G541" s="11">
        <v>2.0</v>
      </c>
      <c r="H541" s="12">
        <f t="shared" ref="H541:H544" si="50">IF(F541=G541, F541, FALSE)</f>
        <v>2</v>
      </c>
    </row>
    <row r="542" ht="15.75" customHeight="1">
      <c r="A542" s="2">
        <v>505238.0</v>
      </c>
      <c r="B542" s="8" t="s">
        <v>1768</v>
      </c>
      <c r="C542" s="9" t="s">
        <v>1769</v>
      </c>
      <c r="D542" s="8" t="s">
        <v>424</v>
      </c>
      <c r="E542" s="14" t="s">
        <v>1770</v>
      </c>
      <c r="F542" s="10">
        <v>0.0</v>
      </c>
      <c r="G542" s="11">
        <v>0.0</v>
      </c>
      <c r="H542" s="12">
        <f t="shared" si="50"/>
        <v>0</v>
      </c>
    </row>
    <row r="543" ht="15.75" customHeight="1">
      <c r="A543" s="2">
        <v>68572.0</v>
      </c>
      <c r="B543" s="8" t="s">
        <v>1771</v>
      </c>
      <c r="C543" s="9" t="s">
        <v>1772</v>
      </c>
      <c r="D543" s="8" t="s">
        <v>825</v>
      </c>
      <c r="E543" s="14" t="s">
        <v>1773</v>
      </c>
      <c r="F543" s="10">
        <v>0.0</v>
      </c>
      <c r="G543" s="11">
        <v>0.0</v>
      </c>
      <c r="H543" s="12">
        <f t="shared" si="50"/>
        <v>0</v>
      </c>
    </row>
    <row r="544" ht="15.75" customHeight="1">
      <c r="A544" s="2">
        <v>194145.0</v>
      </c>
      <c r="B544" s="8" t="s">
        <v>1774</v>
      </c>
      <c r="C544" s="9" t="s">
        <v>1775</v>
      </c>
      <c r="D544" s="8" t="s">
        <v>1189</v>
      </c>
      <c r="E544" s="14"/>
      <c r="F544" s="10">
        <v>1.0</v>
      </c>
      <c r="G544" s="11">
        <v>1.0</v>
      </c>
      <c r="H544" s="12">
        <f t="shared" si="50"/>
        <v>1</v>
      </c>
    </row>
    <row r="545" ht="15.75" customHeight="1">
      <c r="A545" s="2">
        <v>86579.0</v>
      </c>
      <c r="B545" s="8" t="s">
        <v>1776</v>
      </c>
      <c r="C545" s="9" t="s">
        <v>1777</v>
      </c>
      <c r="D545" s="8" t="s">
        <v>1676</v>
      </c>
      <c r="E545" s="14" t="s">
        <v>1778</v>
      </c>
      <c r="F545" s="10">
        <v>2.0</v>
      </c>
      <c r="G545" s="11">
        <v>1.0</v>
      </c>
      <c r="H545" s="19">
        <v>2.0</v>
      </c>
    </row>
    <row r="546" ht="15.75" customHeight="1">
      <c r="A546" s="2">
        <v>336921.0</v>
      </c>
      <c r="B546" s="8" t="s">
        <v>1779</v>
      </c>
      <c r="C546" s="9" t="s">
        <v>1780</v>
      </c>
      <c r="D546" s="8" t="s">
        <v>639</v>
      </c>
      <c r="E546" s="14" t="s">
        <v>1781</v>
      </c>
      <c r="F546" s="10">
        <v>0.0</v>
      </c>
      <c r="G546" s="11">
        <v>0.0</v>
      </c>
      <c r="H546" s="12">
        <f t="shared" ref="H546:H558" si="51">IF(F546=G546, F546, FALSE)</f>
        <v>0</v>
      </c>
    </row>
    <row r="547" ht="15.75" customHeight="1">
      <c r="A547" s="2">
        <v>300885.0</v>
      </c>
      <c r="B547" s="8" t="s">
        <v>1782</v>
      </c>
      <c r="C547" s="9" t="s">
        <v>1783</v>
      </c>
      <c r="D547" s="8" t="s">
        <v>30</v>
      </c>
      <c r="E547" s="14"/>
      <c r="F547" s="10">
        <v>2.0</v>
      </c>
      <c r="G547" s="11">
        <v>2.0</v>
      </c>
      <c r="H547" s="12">
        <f t="shared" si="51"/>
        <v>2</v>
      </c>
    </row>
    <row r="548" ht="15.75" customHeight="1">
      <c r="A548" s="2">
        <v>428564.0</v>
      </c>
      <c r="B548" s="8" t="s">
        <v>1784</v>
      </c>
      <c r="C548" s="9" t="s">
        <v>1785</v>
      </c>
      <c r="D548" s="8" t="s">
        <v>1093</v>
      </c>
      <c r="E548" s="14"/>
      <c r="F548" s="10">
        <v>0.0</v>
      </c>
      <c r="G548" s="11">
        <v>0.0</v>
      </c>
      <c r="H548" s="12">
        <f t="shared" si="51"/>
        <v>0</v>
      </c>
    </row>
    <row r="549" ht="15.75" customHeight="1">
      <c r="A549" s="2">
        <v>397233.0</v>
      </c>
      <c r="B549" s="8" t="s">
        <v>1786</v>
      </c>
      <c r="C549" s="9" t="s">
        <v>1787</v>
      </c>
      <c r="D549" s="8" t="s">
        <v>1555</v>
      </c>
      <c r="E549" s="14" t="s">
        <v>1788</v>
      </c>
      <c r="F549" s="10">
        <v>2.0</v>
      </c>
      <c r="G549" s="11">
        <v>2.0</v>
      </c>
      <c r="H549" s="12">
        <f t="shared" si="51"/>
        <v>2</v>
      </c>
    </row>
    <row r="550" ht="15.75" customHeight="1">
      <c r="A550" s="2">
        <v>343793.0</v>
      </c>
      <c r="B550" s="8" t="s">
        <v>1789</v>
      </c>
      <c r="C550" s="9" t="s">
        <v>1790</v>
      </c>
      <c r="D550" s="8" t="s">
        <v>1237</v>
      </c>
      <c r="E550" s="14"/>
      <c r="F550" s="10">
        <v>0.0</v>
      </c>
      <c r="G550" s="11">
        <v>0.0</v>
      </c>
      <c r="H550" s="12">
        <f t="shared" si="51"/>
        <v>0</v>
      </c>
    </row>
    <row r="551" ht="15.75" customHeight="1">
      <c r="A551" s="2">
        <v>212129.0</v>
      </c>
      <c r="B551" s="8" t="s">
        <v>1791</v>
      </c>
      <c r="C551" s="9" t="s">
        <v>1792</v>
      </c>
      <c r="D551" s="8" t="s">
        <v>1793</v>
      </c>
      <c r="E551" s="14" t="s">
        <v>1794</v>
      </c>
      <c r="F551" s="10">
        <v>0.0</v>
      </c>
      <c r="G551" s="11">
        <v>0.0</v>
      </c>
      <c r="H551" s="12">
        <f t="shared" si="51"/>
        <v>0</v>
      </c>
    </row>
    <row r="552" ht="15.75" customHeight="1">
      <c r="A552" s="2">
        <v>519949.0</v>
      </c>
      <c r="B552" s="8" t="s">
        <v>1795</v>
      </c>
      <c r="C552" s="9" t="s">
        <v>1796</v>
      </c>
      <c r="D552" s="8" t="s">
        <v>779</v>
      </c>
      <c r="E552" s="14" t="s">
        <v>1797</v>
      </c>
      <c r="F552" s="10">
        <v>1.0</v>
      </c>
      <c r="G552" s="11">
        <v>1.0</v>
      </c>
      <c r="H552" s="12">
        <f t="shared" si="51"/>
        <v>1</v>
      </c>
    </row>
    <row r="553" ht="15.75" customHeight="1">
      <c r="A553" s="2">
        <v>25750.0</v>
      </c>
      <c r="B553" s="8" t="s">
        <v>1798</v>
      </c>
      <c r="C553" s="9" t="s">
        <v>1799</v>
      </c>
      <c r="D553" s="8" t="s">
        <v>10</v>
      </c>
      <c r="E553" s="14" t="s">
        <v>1800</v>
      </c>
      <c r="F553" s="10">
        <v>2.0</v>
      </c>
      <c r="G553" s="11">
        <v>2.0</v>
      </c>
      <c r="H553" s="12">
        <f t="shared" si="51"/>
        <v>2</v>
      </c>
    </row>
    <row r="554" ht="15.75" customHeight="1">
      <c r="A554" s="2">
        <v>19968.0</v>
      </c>
      <c r="B554" s="8" t="s">
        <v>1801</v>
      </c>
      <c r="C554" s="9" t="s">
        <v>1802</v>
      </c>
      <c r="D554" s="8" t="s">
        <v>1803</v>
      </c>
      <c r="E554" s="14"/>
      <c r="F554" s="10">
        <v>0.0</v>
      </c>
      <c r="G554" s="11">
        <v>0.0</v>
      </c>
      <c r="H554" s="12">
        <f t="shared" si="51"/>
        <v>0</v>
      </c>
    </row>
    <row r="555" ht="15.75" customHeight="1">
      <c r="A555" s="2">
        <v>414439.0</v>
      </c>
      <c r="B555" s="8" t="s">
        <v>1804</v>
      </c>
      <c r="C555" s="9" t="s">
        <v>1805</v>
      </c>
      <c r="D555" s="8" t="s">
        <v>1154</v>
      </c>
      <c r="E555" s="14" t="s">
        <v>1806</v>
      </c>
      <c r="F555" s="10">
        <v>2.0</v>
      </c>
      <c r="G555" s="11">
        <v>2.0</v>
      </c>
      <c r="H555" s="12">
        <f t="shared" si="51"/>
        <v>2</v>
      </c>
    </row>
    <row r="556" ht="15.75" customHeight="1">
      <c r="A556" s="2">
        <v>499621.0</v>
      </c>
      <c r="B556" s="8" t="s">
        <v>1807</v>
      </c>
      <c r="C556" s="9" t="s">
        <v>1808</v>
      </c>
      <c r="D556" s="8" t="s">
        <v>1168</v>
      </c>
      <c r="E556" s="14" t="s">
        <v>1809</v>
      </c>
      <c r="F556" s="10">
        <v>2.0</v>
      </c>
      <c r="G556" s="11">
        <v>2.0</v>
      </c>
      <c r="H556" s="12">
        <f t="shared" si="51"/>
        <v>2</v>
      </c>
    </row>
    <row r="557" ht="15.75" customHeight="1">
      <c r="A557" s="2">
        <v>103393.0</v>
      </c>
      <c r="B557" s="8" t="s">
        <v>1810</v>
      </c>
      <c r="C557" s="9" t="s">
        <v>1811</v>
      </c>
      <c r="D557" s="8" t="s">
        <v>249</v>
      </c>
      <c r="E557" s="14" t="s">
        <v>1812</v>
      </c>
      <c r="F557" s="10">
        <v>2.0</v>
      </c>
      <c r="G557" s="11">
        <v>2.0</v>
      </c>
      <c r="H557" s="12">
        <f t="shared" si="51"/>
        <v>2</v>
      </c>
    </row>
    <row r="558" ht="15.75" customHeight="1">
      <c r="A558" s="2">
        <v>31698.0</v>
      </c>
      <c r="B558" s="8" t="s">
        <v>1813</v>
      </c>
      <c r="C558" s="9" t="s">
        <v>1814</v>
      </c>
      <c r="D558" s="8" t="s">
        <v>1815</v>
      </c>
      <c r="E558" s="14" t="s">
        <v>1816</v>
      </c>
      <c r="F558" s="10">
        <v>2.0</v>
      </c>
      <c r="G558" s="11">
        <v>2.0</v>
      </c>
      <c r="H558" s="12">
        <f t="shared" si="51"/>
        <v>2</v>
      </c>
    </row>
    <row r="559" ht="15.75" customHeight="1">
      <c r="A559" s="2">
        <v>228596.0</v>
      </c>
      <c r="B559" s="8" t="s">
        <v>1817</v>
      </c>
      <c r="C559" s="9" t="s">
        <v>1818</v>
      </c>
      <c r="D559" s="8" t="s">
        <v>566</v>
      </c>
      <c r="E559" s="14"/>
      <c r="F559" s="10">
        <v>2.0</v>
      </c>
      <c r="G559" s="11">
        <v>0.0</v>
      </c>
      <c r="H559" s="19">
        <v>2.0</v>
      </c>
    </row>
    <row r="560" ht="15.75" customHeight="1">
      <c r="A560" s="2">
        <v>342255.0</v>
      </c>
      <c r="B560" s="8" t="s">
        <v>1819</v>
      </c>
      <c r="C560" s="9" t="s">
        <v>1820</v>
      </c>
      <c r="D560" s="8" t="s">
        <v>1821</v>
      </c>
      <c r="E560" s="14" t="s">
        <v>1822</v>
      </c>
      <c r="F560" s="10">
        <v>0.0</v>
      </c>
      <c r="G560" s="11">
        <v>2.0</v>
      </c>
      <c r="H560" s="19">
        <v>0.0</v>
      </c>
    </row>
    <row r="561" ht="15.75" customHeight="1">
      <c r="A561" s="2">
        <v>240296.0</v>
      </c>
      <c r="B561" s="8" t="s">
        <v>1823</v>
      </c>
      <c r="C561" s="9" t="s">
        <v>1824</v>
      </c>
      <c r="D561" s="8" t="s">
        <v>158</v>
      </c>
      <c r="E561" s="14" t="s">
        <v>1825</v>
      </c>
      <c r="F561" s="10">
        <v>2.0</v>
      </c>
      <c r="G561" s="11">
        <v>2.0</v>
      </c>
      <c r="H561" s="12">
        <f t="shared" ref="H561:H562" si="52">IF(F561=G561, F561, FALSE)</f>
        <v>2</v>
      </c>
    </row>
    <row r="562" ht="15.75" customHeight="1">
      <c r="A562" s="2">
        <v>58222.0</v>
      </c>
      <c r="B562" s="8" t="s">
        <v>1826</v>
      </c>
      <c r="C562" s="9" t="s">
        <v>1827</v>
      </c>
      <c r="D562" s="8" t="s">
        <v>472</v>
      </c>
      <c r="E562" s="14" t="s">
        <v>1828</v>
      </c>
      <c r="F562" s="10">
        <v>0.0</v>
      </c>
      <c r="G562" s="11">
        <v>0.0</v>
      </c>
      <c r="H562" s="12">
        <f t="shared" si="52"/>
        <v>0</v>
      </c>
    </row>
    <row r="563" ht="15.75" customHeight="1">
      <c r="A563" s="2">
        <v>349615.0</v>
      </c>
      <c r="B563" s="8" t="s">
        <v>1829</v>
      </c>
      <c r="C563" s="9" t="s">
        <v>1830</v>
      </c>
      <c r="D563" s="8" t="s">
        <v>197</v>
      </c>
      <c r="E563" s="14" t="s">
        <v>1831</v>
      </c>
      <c r="F563" s="10">
        <v>1.0</v>
      </c>
      <c r="G563" s="11">
        <v>2.0</v>
      </c>
      <c r="H563" s="19">
        <v>1.0</v>
      </c>
    </row>
    <row r="564" ht="15.75" customHeight="1">
      <c r="A564" s="2">
        <v>52692.0</v>
      </c>
      <c r="B564" s="8" t="s">
        <v>1832</v>
      </c>
      <c r="C564" s="9" t="s">
        <v>1833</v>
      </c>
      <c r="D564" s="8" t="s">
        <v>1527</v>
      </c>
      <c r="E564" s="14" t="s">
        <v>1834</v>
      </c>
      <c r="F564" s="10">
        <v>0.0</v>
      </c>
      <c r="G564" s="11">
        <v>2.0</v>
      </c>
      <c r="H564" s="19">
        <v>0.0</v>
      </c>
    </row>
    <row r="565" ht="15.75" customHeight="1">
      <c r="A565" s="2">
        <v>72261.0</v>
      </c>
      <c r="B565" s="8" t="s">
        <v>1835</v>
      </c>
      <c r="C565" s="9" t="s">
        <v>1836</v>
      </c>
      <c r="D565" s="8" t="s">
        <v>146</v>
      </c>
      <c r="E565" s="14" t="s">
        <v>1837</v>
      </c>
      <c r="F565" s="10">
        <v>1.0</v>
      </c>
      <c r="G565" s="11">
        <v>1.0</v>
      </c>
      <c r="H565" s="12">
        <f t="shared" ref="H565:H582" si="53">IF(F565=G565, F565, FALSE)</f>
        <v>1</v>
      </c>
    </row>
    <row r="566" ht="15.75" customHeight="1">
      <c r="A566" s="2">
        <v>12520.0</v>
      </c>
      <c r="B566" s="8" t="s">
        <v>1838</v>
      </c>
      <c r="C566" s="9" t="s">
        <v>1839</v>
      </c>
      <c r="D566" s="8" t="s">
        <v>1840</v>
      </c>
      <c r="E566" s="14" t="s">
        <v>1841</v>
      </c>
      <c r="F566" s="10">
        <v>2.0</v>
      </c>
      <c r="G566" s="11">
        <v>2.0</v>
      </c>
      <c r="H566" s="12">
        <f t="shared" si="53"/>
        <v>2</v>
      </c>
    </row>
    <row r="567" ht="15.75" customHeight="1">
      <c r="A567" s="2">
        <v>406790.0</v>
      </c>
      <c r="B567" s="8" t="s">
        <v>1842</v>
      </c>
      <c r="C567" s="9" t="s">
        <v>1843</v>
      </c>
      <c r="D567" s="8" t="s">
        <v>1844</v>
      </c>
      <c r="E567" s="14" t="s">
        <v>1845</v>
      </c>
      <c r="F567" s="10">
        <v>2.0</v>
      </c>
      <c r="G567" s="11">
        <v>2.0</v>
      </c>
      <c r="H567" s="12">
        <f t="shared" si="53"/>
        <v>2</v>
      </c>
    </row>
    <row r="568" ht="15.75" customHeight="1">
      <c r="A568" s="2">
        <v>146971.0</v>
      </c>
      <c r="B568" s="8" t="s">
        <v>1846</v>
      </c>
      <c r="C568" s="9" t="s">
        <v>1847</v>
      </c>
      <c r="D568" s="8" t="s">
        <v>193</v>
      </c>
      <c r="E568" s="14" t="s">
        <v>1848</v>
      </c>
      <c r="F568" s="10">
        <v>2.0</v>
      </c>
      <c r="G568" s="11">
        <v>2.0</v>
      </c>
      <c r="H568" s="12">
        <f t="shared" si="53"/>
        <v>2</v>
      </c>
    </row>
    <row r="569" ht="15.75" customHeight="1">
      <c r="A569" s="2">
        <v>62658.0</v>
      </c>
      <c r="B569" s="8" t="s">
        <v>1849</v>
      </c>
      <c r="C569" s="9" t="s">
        <v>1850</v>
      </c>
      <c r="D569" s="8" t="s">
        <v>81</v>
      </c>
      <c r="E569" s="14"/>
      <c r="F569" s="10">
        <v>2.0</v>
      </c>
      <c r="G569" s="11">
        <v>2.0</v>
      </c>
      <c r="H569" s="12">
        <f t="shared" si="53"/>
        <v>2</v>
      </c>
    </row>
    <row r="570" ht="15.75" customHeight="1">
      <c r="A570" s="2">
        <v>200960.0</v>
      </c>
      <c r="B570" s="8" t="s">
        <v>1851</v>
      </c>
      <c r="C570" s="9" t="s">
        <v>1852</v>
      </c>
      <c r="D570" s="8" t="s">
        <v>1853</v>
      </c>
      <c r="E570" s="14" t="s">
        <v>1854</v>
      </c>
      <c r="F570" s="10">
        <v>1.0</v>
      </c>
      <c r="G570" s="11">
        <v>1.0</v>
      </c>
      <c r="H570" s="12">
        <f t="shared" si="53"/>
        <v>1</v>
      </c>
    </row>
    <row r="571" ht="15.75" customHeight="1">
      <c r="A571" s="2">
        <v>333226.0</v>
      </c>
      <c r="B571" s="8" t="s">
        <v>1855</v>
      </c>
      <c r="C571" s="9" t="s">
        <v>1856</v>
      </c>
      <c r="D571" s="8" t="s">
        <v>1857</v>
      </c>
      <c r="E571" s="14"/>
      <c r="F571" s="10">
        <v>2.0</v>
      </c>
      <c r="G571" s="11">
        <v>2.0</v>
      </c>
      <c r="H571" s="12">
        <f t="shared" si="53"/>
        <v>2</v>
      </c>
    </row>
    <row r="572" ht="15.75" customHeight="1">
      <c r="A572" s="2">
        <v>272949.0</v>
      </c>
      <c r="B572" s="8" t="s">
        <v>1858</v>
      </c>
      <c r="C572" s="9" t="s">
        <v>1859</v>
      </c>
      <c r="D572" s="8" t="s">
        <v>836</v>
      </c>
      <c r="E572" s="14" t="s">
        <v>1860</v>
      </c>
      <c r="F572" s="10">
        <v>0.0</v>
      </c>
      <c r="G572" s="11">
        <v>0.0</v>
      </c>
      <c r="H572" s="12">
        <f t="shared" si="53"/>
        <v>0</v>
      </c>
    </row>
    <row r="573" ht="15.75" customHeight="1">
      <c r="A573" s="2">
        <v>358068.0</v>
      </c>
      <c r="B573" s="8" t="s">
        <v>1861</v>
      </c>
      <c r="C573" s="9" t="s">
        <v>1862</v>
      </c>
      <c r="D573" s="8" t="s">
        <v>298</v>
      </c>
      <c r="E573" s="14"/>
      <c r="F573" s="10">
        <v>0.0</v>
      </c>
      <c r="G573" s="11">
        <v>0.0</v>
      </c>
      <c r="H573" s="12">
        <f t="shared" si="53"/>
        <v>0</v>
      </c>
    </row>
    <row r="574" ht="15.75" customHeight="1">
      <c r="A574" s="2">
        <v>450897.0</v>
      </c>
      <c r="B574" s="8" t="s">
        <v>1863</v>
      </c>
      <c r="C574" s="9" t="s">
        <v>1864</v>
      </c>
      <c r="D574" s="8" t="s">
        <v>1865</v>
      </c>
      <c r="E574" s="14" t="s">
        <v>1866</v>
      </c>
      <c r="F574" s="10">
        <v>2.0</v>
      </c>
      <c r="G574" s="11">
        <v>2.0</v>
      </c>
      <c r="H574" s="12">
        <f t="shared" si="53"/>
        <v>2</v>
      </c>
    </row>
    <row r="575" ht="15.75" customHeight="1">
      <c r="A575" s="2">
        <v>409326.0</v>
      </c>
      <c r="B575" s="8" t="s">
        <v>1867</v>
      </c>
      <c r="C575" s="9" t="s">
        <v>1868</v>
      </c>
      <c r="D575" s="8" t="s">
        <v>544</v>
      </c>
      <c r="E575" s="14"/>
      <c r="F575" s="10">
        <v>2.0</v>
      </c>
      <c r="G575" s="11">
        <v>2.0</v>
      </c>
      <c r="H575" s="12">
        <f t="shared" si="53"/>
        <v>2</v>
      </c>
    </row>
    <row r="576" ht="15.75" customHeight="1">
      <c r="A576" s="2">
        <v>255285.0</v>
      </c>
      <c r="B576" s="8" t="s">
        <v>1869</v>
      </c>
      <c r="C576" s="9" t="s">
        <v>1870</v>
      </c>
      <c r="D576" s="8" t="s">
        <v>1871</v>
      </c>
      <c r="E576" s="14" t="s">
        <v>1872</v>
      </c>
      <c r="F576" s="10">
        <v>0.0</v>
      </c>
      <c r="G576" s="11">
        <v>0.0</v>
      </c>
      <c r="H576" s="12">
        <f t="shared" si="53"/>
        <v>0</v>
      </c>
    </row>
    <row r="577" ht="15.75" customHeight="1">
      <c r="A577" s="2">
        <v>252538.0</v>
      </c>
      <c r="B577" s="8" t="s">
        <v>1873</v>
      </c>
      <c r="C577" s="9" t="s">
        <v>1874</v>
      </c>
      <c r="D577" s="8" t="s">
        <v>142</v>
      </c>
      <c r="E577" s="14" t="s">
        <v>1875</v>
      </c>
      <c r="F577" s="10">
        <v>2.0</v>
      </c>
      <c r="G577" s="11">
        <v>2.0</v>
      </c>
      <c r="H577" s="12">
        <f t="shared" si="53"/>
        <v>2</v>
      </c>
    </row>
    <row r="578" ht="15.75" customHeight="1">
      <c r="A578" s="2">
        <v>107806.0</v>
      </c>
      <c r="B578" s="8" t="s">
        <v>1876</v>
      </c>
      <c r="C578" s="9" t="s">
        <v>1877</v>
      </c>
      <c r="D578" s="8" t="s">
        <v>1878</v>
      </c>
      <c r="E578" s="14"/>
      <c r="F578" s="10">
        <v>0.0</v>
      </c>
      <c r="G578" s="11">
        <v>0.0</v>
      </c>
      <c r="H578" s="12">
        <f t="shared" si="53"/>
        <v>0</v>
      </c>
    </row>
    <row r="579" ht="15.75" customHeight="1">
      <c r="A579" s="2">
        <v>236347.0</v>
      </c>
      <c r="B579" s="8" t="s">
        <v>1879</v>
      </c>
      <c r="C579" s="9" t="s">
        <v>1880</v>
      </c>
      <c r="D579" s="8" t="s">
        <v>257</v>
      </c>
      <c r="E579" s="14" t="s">
        <v>1881</v>
      </c>
      <c r="F579" s="10">
        <v>1.0</v>
      </c>
      <c r="G579" s="11">
        <v>1.0</v>
      </c>
      <c r="H579" s="12">
        <f t="shared" si="53"/>
        <v>1</v>
      </c>
    </row>
    <row r="580" ht="15.75" customHeight="1">
      <c r="A580" s="2">
        <v>370312.0</v>
      </c>
      <c r="B580" s="8" t="s">
        <v>1882</v>
      </c>
      <c r="C580" s="9" t="s">
        <v>1883</v>
      </c>
      <c r="D580" s="8" t="s">
        <v>735</v>
      </c>
      <c r="E580" s="14" t="s">
        <v>1884</v>
      </c>
      <c r="F580" s="10">
        <v>2.0</v>
      </c>
      <c r="G580" s="11">
        <v>2.0</v>
      </c>
      <c r="H580" s="12">
        <f t="shared" si="53"/>
        <v>2</v>
      </c>
    </row>
    <row r="581" ht="15.75" customHeight="1">
      <c r="A581" s="2">
        <v>400044.0</v>
      </c>
      <c r="B581" s="8" t="s">
        <v>1885</v>
      </c>
      <c r="C581" s="9" t="s">
        <v>1886</v>
      </c>
      <c r="D581" s="8" t="s">
        <v>692</v>
      </c>
      <c r="E581" s="14" t="s">
        <v>1887</v>
      </c>
      <c r="F581" s="10">
        <v>0.0</v>
      </c>
      <c r="G581" s="11">
        <v>0.0</v>
      </c>
      <c r="H581" s="12">
        <f t="shared" si="53"/>
        <v>0</v>
      </c>
    </row>
    <row r="582" ht="15.75" customHeight="1">
      <c r="A582" s="2">
        <v>99457.0</v>
      </c>
      <c r="B582" s="8" t="s">
        <v>1888</v>
      </c>
      <c r="C582" s="9" t="s">
        <v>1889</v>
      </c>
      <c r="D582" s="8" t="s">
        <v>992</v>
      </c>
      <c r="E582" s="14" t="s">
        <v>1890</v>
      </c>
      <c r="F582" s="10">
        <v>1.0</v>
      </c>
      <c r="G582" s="11">
        <v>1.0</v>
      </c>
      <c r="H582" s="12">
        <f t="shared" si="53"/>
        <v>1</v>
      </c>
    </row>
    <row r="583" ht="15.75" customHeight="1">
      <c r="A583" s="2">
        <v>161788.0</v>
      </c>
      <c r="B583" s="8" t="s">
        <v>1891</v>
      </c>
      <c r="C583" s="9" t="s">
        <v>1892</v>
      </c>
      <c r="D583" s="8" t="s">
        <v>1893</v>
      </c>
      <c r="E583" s="14" t="s">
        <v>1894</v>
      </c>
      <c r="F583" s="10">
        <v>2.0</v>
      </c>
      <c r="G583" s="11">
        <v>0.0</v>
      </c>
      <c r="H583" s="19">
        <v>2.0</v>
      </c>
    </row>
    <row r="584" ht="15.75" customHeight="1">
      <c r="A584" s="2">
        <v>161305.0</v>
      </c>
      <c r="B584" s="8" t="s">
        <v>1895</v>
      </c>
      <c r="C584" s="9" t="s">
        <v>1896</v>
      </c>
      <c r="D584" s="8" t="s">
        <v>186</v>
      </c>
      <c r="E584" s="14" t="s">
        <v>1897</v>
      </c>
      <c r="F584" s="10">
        <v>2.0</v>
      </c>
      <c r="G584" s="11">
        <v>2.0</v>
      </c>
      <c r="H584" s="12">
        <f t="shared" ref="H584:H589" si="54">IF(F584=G584, F584, FALSE)</f>
        <v>2</v>
      </c>
    </row>
    <row r="585" ht="15.75" customHeight="1">
      <c r="A585" s="2">
        <v>505525.0</v>
      </c>
      <c r="B585" s="8" t="s">
        <v>1898</v>
      </c>
      <c r="C585" s="9" t="s">
        <v>1899</v>
      </c>
      <c r="D585" s="8" t="s">
        <v>424</v>
      </c>
      <c r="E585" s="14" t="s">
        <v>1900</v>
      </c>
      <c r="F585" s="10">
        <v>2.0</v>
      </c>
      <c r="G585" s="11">
        <v>2.0</v>
      </c>
      <c r="H585" s="12">
        <f t="shared" si="54"/>
        <v>2</v>
      </c>
    </row>
    <row r="586" ht="15.75" customHeight="1">
      <c r="A586" s="2">
        <v>57287.0</v>
      </c>
      <c r="B586" s="8" t="s">
        <v>1901</v>
      </c>
      <c r="C586" s="9" t="s">
        <v>1902</v>
      </c>
      <c r="D586" s="8" t="s">
        <v>1903</v>
      </c>
      <c r="E586" s="14" t="s">
        <v>1904</v>
      </c>
      <c r="F586" s="10">
        <v>2.0</v>
      </c>
      <c r="G586" s="11">
        <v>2.0</v>
      </c>
      <c r="H586" s="12">
        <f t="shared" si="54"/>
        <v>2</v>
      </c>
    </row>
    <row r="587" ht="15.75" customHeight="1">
      <c r="A587" s="2">
        <v>443158.0</v>
      </c>
      <c r="B587" s="8" t="s">
        <v>1905</v>
      </c>
      <c r="C587" s="9" t="s">
        <v>1906</v>
      </c>
      <c r="D587" s="8" t="s">
        <v>1907</v>
      </c>
      <c r="E587" s="14" t="s">
        <v>1908</v>
      </c>
      <c r="F587" s="10">
        <v>0.0</v>
      </c>
      <c r="G587" s="11">
        <v>0.0</v>
      </c>
      <c r="H587" s="12">
        <f t="shared" si="54"/>
        <v>0</v>
      </c>
    </row>
    <row r="588" ht="15.75" customHeight="1">
      <c r="A588" s="2">
        <v>259242.0</v>
      </c>
      <c r="B588" s="8" t="s">
        <v>1909</v>
      </c>
      <c r="C588" s="9" t="s">
        <v>1910</v>
      </c>
      <c r="D588" s="8" t="s">
        <v>389</v>
      </c>
      <c r="E588" s="14"/>
      <c r="F588" s="10">
        <v>0.0</v>
      </c>
      <c r="G588" s="11">
        <v>0.0</v>
      </c>
      <c r="H588" s="12">
        <f t="shared" si="54"/>
        <v>0</v>
      </c>
    </row>
    <row r="589" ht="15.75" customHeight="1">
      <c r="A589" s="2">
        <v>302732.0</v>
      </c>
      <c r="B589" s="8" t="s">
        <v>1911</v>
      </c>
      <c r="C589" s="9" t="s">
        <v>1912</v>
      </c>
      <c r="D589" s="8" t="s">
        <v>253</v>
      </c>
      <c r="E589" s="14"/>
      <c r="F589" s="10">
        <v>1.0</v>
      </c>
      <c r="G589" s="11">
        <v>1.0</v>
      </c>
      <c r="H589" s="12">
        <f t="shared" si="54"/>
        <v>1</v>
      </c>
    </row>
    <row r="590" ht="15.75" customHeight="1">
      <c r="A590" s="2">
        <v>252198.0</v>
      </c>
      <c r="B590" s="8" t="s">
        <v>1913</v>
      </c>
      <c r="C590" s="9" t="s">
        <v>1914</v>
      </c>
      <c r="D590" s="8" t="s">
        <v>142</v>
      </c>
      <c r="E590" s="14" t="s">
        <v>1915</v>
      </c>
      <c r="F590" s="10">
        <v>0.0</v>
      </c>
      <c r="G590" s="11">
        <v>2.0</v>
      </c>
      <c r="H590" s="19">
        <v>0.0</v>
      </c>
    </row>
    <row r="591" ht="15.75" customHeight="1">
      <c r="A591" s="2">
        <v>112795.0</v>
      </c>
      <c r="B591" s="8" t="s">
        <v>1916</v>
      </c>
      <c r="C591" s="9" t="s">
        <v>1917</v>
      </c>
      <c r="D591" s="8" t="s">
        <v>325</v>
      </c>
      <c r="E591" s="14" t="s">
        <v>1918</v>
      </c>
      <c r="F591" s="10">
        <v>2.0</v>
      </c>
      <c r="G591" s="11">
        <v>2.0</v>
      </c>
      <c r="H591" s="12">
        <f>IF(F591=G591, F591, FALSE)</f>
        <v>2</v>
      </c>
    </row>
    <row r="592" ht="15.75" customHeight="1">
      <c r="A592" s="2">
        <v>479878.0</v>
      </c>
      <c r="B592" s="8" t="s">
        <v>1919</v>
      </c>
      <c r="C592" s="9" t="s">
        <v>1920</v>
      </c>
      <c r="D592" s="8" t="s">
        <v>1921</v>
      </c>
      <c r="E592" s="14"/>
      <c r="F592" s="10">
        <v>2.0</v>
      </c>
      <c r="G592" s="11">
        <v>0.0</v>
      </c>
      <c r="H592" s="19">
        <v>2.0</v>
      </c>
    </row>
    <row r="593" ht="15.75" customHeight="1">
      <c r="A593" s="2">
        <v>21075.0</v>
      </c>
      <c r="B593" s="8" t="s">
        <v>1922</v>
      </c>
      <c r="C593" s="9" t="s">
        <v>1923</v>
      </c>
      <c r="D593" s="8" t="s">
        <v>1587</v>
      </c>
      <c r="E593" s="14" t="s">
        <v>1924</v>
      </c>
      <c r="F593" s="10">
        <v>2.0</v>
      </c>
      <c r="G593" s="11">
        <v>2.0</v>
      </c>
      <c r="H593" s="12">
        <f>IF(F593=G593, F593, FALSE)</f>
        <v>2</v>
      </c>
    </row>
    <row r="594" ht="15.75" customHeight="1">
      <c r="A594" s="2">
        <v>275077.0</v>
      </c>
      <c r="B594" s="8" t="s">
        <v>1925</v>
      </c>
      <c r="C594" s="9" t="s">
        <v>1926</v>
      </c>
      <c r="D594" s="8" t="s">
        <v>1002</v>
      </c>
      <c r="E594" s="14" t="s">
        <v>1927</v>
      </c>
      <c r="F594" s="10">
        <v>2.0</v>
      </c>
      <c r="G594" s="11">
        <v>0.0</v>
      </c>
      <c r="H594" s="19">
        <v>2.0</v>
      </c>
    </row>
    <row r="595" ht="15.75" customHeight="1">
      <c r="A595" s="2">
        <v>44397.0</v>
      </c>
      <c r="B595" s="8" t="s">
        <v>1928</v>
      </c>
      <c r="C595" s="9" t="s">
        <v>1929</v>
      </c>
      <c r="D595" s="8" t="s">
        <v>529</v>
      </c>
      <c r="E595" s="14" t="s">
        <v>1930</v>
      </c>
      <c r="F595" s="10">
        <v>2.0</v>
      </c>
      <c r="G595" s="11">
        <v>2.0</v>
      </c>
      <c r="H595" s="12">
        <f t="shared" ref="H595:H596" si="55">IF(F595=G595, F595, FALSE)</f>
        <v>2</v>
      </c>
    </row>
    <row r="596" ht="15.75" customHeight="1">
      <c r="A596" s="2">
        <v>22456.0</v>
      </c>
      <c r="B596" s="8" t="s">
        <v>1931</v>
      </c>
      <c r="C596" s="9" t="s">
        <v>1932</v>
      </c>
      <c r="D596" s="8" t="s">
        <v>45</v>
      </c>
      <c r="E596" s="14" t="s">
        <v>1933</v>
      </c>
      <c r="F596" s="10">
        <v>2.0</v>
      </c>
      <c r="G596" s="11">
        <v>2.0</v>
      </c>
      <c r="H596" s="12">
        <f t="shared" si="55"/>
        <v>2</v>
      </c>
    </row>
    <row r="597" ht="15.75" customHeight="1">
      <c r="A597" s="2">
        <v>328686.0</v>
      </c>
      <c r="B597" s="8" t="s">
        <v>1934</v>
      </c>
      <c r="C597" s="9" t="s">
        <v>1935</v>
      </c>
      <c r="D597" s="8" t="s">
        <v>1279</v>
      </c>
      <c r="E597" s="14" t="s">
        <v>1936</v>
      </c>
      <c r="F597" s="10">
        <v>0.0</v>
      </c>
      <c r="G597" s="11">
        <v>2.0</v>
      </c>
      <c r="H597" s="19">
        <v>0.0</v>
      </c>
    </row>
    <row r="598" ht="15.75" customHeight="1">
      <c r="A598" s="2">
        <v>379817.0</v>
      </c>
      <c r="B598" s="8" t="s">
        <v>1937</v>
      </c>
      <c r="C598" s="9" t="s">
        <v>1938</v>
      </c>
      <c r="D598" s="8" t="s">
        <v>377</v>
      </c>
      <c r="E598" s="14"/>
      <c r="F598" s="10">
        <v>2.0</v>
      </c>
      <c r="G598" s="11">
        <v>2.0</v>
      </c>
      <c r="H598" s="12">
        <f t="shared" ref="H598:H623" si="56">IF(F598=G598, F598, FALSE)</f>
        <v>2</v>
      </c>
    </row>
    <row r="599" ht="15.75" customHeight="1">
      <c r="A599" s="2">
        <v>416028.0</v>
      </c>
      <c r="B599" s="8" t="s">
        <v>1939</v>
      </c>
      <c r="C599" s="9" t="s">
        <v>1940</v>
      </c>
      <c r="D599" s="8" t="s">
        <v>1941</v>
      </c>
      <c r="E599" s="14" t="s">
        <v>1942</v>
      </c>
      <c r="F599" s="10">
        <v>0.0</v>
      </c>
      <c r="G599" s="11">
        <v>0.0</v>
      </c>
      <c r="H599" s="12">
        <f t="shared" si="56"/>
        <v>0</v>
      </c>
    </row>
    <row r="600" ht="15.75" customHeight="1">
      <c r="A600" s="2">
        <v>236923.0</v>
      </c>
      <c r="B600" s="8" t="s">
        <v>1943</v>
      </c>
      <c r="C600" s="9" t="s">
        <v>1944</v>
      </c>
      <c r="D600" s="8" t="s">
        <v>1080</v>
      </c>
      <c r="E600" s="14" t="s">
        <v>1945</v>
      </c>
      <c r="F600" s="10">
        <v>2.0</v>
      </c>
      <c r="G600" s="11">
        <v>2.0</v>
      </c>
      <c r="H600" s="12">
        <f t="shared" si="56"/>
        <v>2</v>
      </c>
      <c r="J600" s="13" t="s">
        <v>11</v>
      </c>
    </row>
    <row r="601" ht="15.75" customHeight="1">
      <c r="A601" s="2">
        <v>338686.0</v>
      </c>
      <c r="B601" s="8" t="s">
        <v>1946</v>
      </c>
      <c r="C601" s="9" t="s">
        <v>1947</v>
      </c>
      <c r="D601" s="8" t="s">
        <v>98</v>
      </c>
      <c r="E601" s="14" t="s">
        <v>1948</v>
      </c>
      <c r="F601" s="10">
        <v>2.0</v>
      </c>
      <c r="G601" s="11">
        <v>2.0</v>
      </c>
      <c r="H601" s="12">
        <f t="shared" si="56"/>
        <v>2</v>
      </c>
    </row>
    <row r="602" ht="15.75" customHeight="1">
      <c r="A602" s="2">
        <v>259558.0</v>
      </c>
      <c r="B602" s="8" t="s">
        <v>1949</v>
      </c>
      <c r="C602" s="9" t="s">
        <v>1950</v>
      </c>
      <c r="D602" s="8" t="s">
        <v>389</v>
      </c>
      <c r="E602" s="14"/>
      <c r="F602" s="10">
        <v>0.0</v>
      </c>
      <c r="G602" s="11">
        <v>0.0</v>
      </c>
      <c r="H602" s="12">
        <f t="shared" si="56"/>
        <v>0</v>
      </c>
    </row>
    <row r="603" ht="15.75" customHeight="1">
      <c r="A603" s="2">
        <v>118032.0</v>
      </c>
      <c r="B603" s="8" t="s">
        <v>1951</v>
      </c>
      <c r="C603" s="9" t="s">
        <v>1952</v>
      </c>
      <c r="D603" s="8" t="s">
        <v>1711</v>
      </c>
      <c r="E603" s="14" t="s">
        <v>1953</v>
      </c>
      <c r="F603" s="10">
        <v>2.0</v>
      </c>
      <c r="G603" s="11">
        <v>2.0</v>
      </c>
      <c r="H603" s="12">
        <f t="shared" si="56"/>
        <v>2</v>
      </c>
    </row>
    <row r="604" ht="15.75" customHeight="1">
      <c r="A604" s="2">
        <v>284316.0</v>
      </c>
      <c r="B604" s="8" t="s">
        <v>1954</v>
      </c>
      <c r="C604" s="9" t="s">
        <v>1955</v>
      </c>
      <c r="D604" s="8" t="s">
        <v>1956</v>
      </c>
      <c r="E604" s="14" t="s">
        <v>1957</v>
      </c>
      <c r="F604" s="10">
        <v>0.0</v>
      </c>
      <c r="G604" s="11">
        <v>0.0</v>
      </c>
      <c r="H604" s="12">
        <f t="shared" si="56"/>
        <v>0</v>
      </c>
    </row>
    <row r="605" ht="15.75" customHeight="1">
      <c r="A605" s="2">
        <v>426161.0</v>
      </c>
      <c r="B605" s="8" t="s">
        <v>1958</v>
      </c>
      <c r="C605" s="9" t="s">
        <v>1959</v>
      </c>
      <c r="D605" s="8" t="s">
        <v>166</v>
      </c>
      <c r="E605" s="14" t="s">
        <v>1960</v>
      </c>
      <c r="F605" s="10">
        <v>2.0</v>
      </c>
      <c r="G605" s="11">
        <v>2.0</v>
      </c>
      <c r="H605" s="12">
        <f t="shared" si="56"/>
        <v>2</v>
      </c>
    </row>
    <row r="606" ht="15.75" customHeight="1">
      <c r="A606" s="2">
        <v>93269.0</v>
      </c>
      <c r="B606" s="8" t="s">
        <v>1961</v>
      </c>
      <c r="C606" s="9" t="s">
        <v>1962</v>
      </c>
      <c r="D606" s="8" t="s">
        <v>233</v>
      </c>
      <c r="E606" s="14"/>
      <c r="F606" s="10">
        <v>2.0</v>
      </c>
      <c r="G606" s="11">
        <v>2.0</v>
      </c>
      <c r="H606" s="12">
        <f t="shared" si="56"/>
        <v>2</v>
      </c>
    </row>
    <row r="607" ht="15.75" customHeight="1">
      <c r="A607" s="2">
        <v>394459.0</v>
      </c>
      <c r="B607" s="8" t="s">
        <v>1963</v>
      </c>
      <c r="C607" s="9" t="s">
        <v>1964</v>
      </c>
      <c r="D607" s="8" t="s">
        <v>1519</v>
      </c>
      <c r="E607" s="14" t="s">
        <v>1965</v>
      </c>
      <c r="F607" s="10">
        <v>0.0</v>
      </c>
      <c r="G607" s="11">
        <v>0.0</v>
      </c>
      <c r="H607" s="12">
        <f t="shared" si="56"/>
        <v>0</v>
      </c>
    </row>
    <row r="608" ht="15.75" customHeight="1">
      <c r="A608" s="2">
        <v>488340.0</v>
      </c>
      <c r="B608" s="8" t="s">
        <v>1966</v>
      </c>
      <c r="C608" s="9" t="s">
        <v>1967</v>
      </c>
      <c r="D608" s="8" t="s">
        <v>1014</v>
      </c>
      <c r="E608" s="14" t="s">
        <v>1968</v>
      </c>
      <c r="F608" s="10">
        <v>2.0</v>
      </c>
      <c r="G608" s="11">
        <v>2.0</v>
      </c>
      <c r="H608" s="12">
        <f t="shared" si="56"/>
        <v>2</v>
      </c>
    </row>
    <row r="609" ht="15.75" customHeight="1">
      <c r="A609" s="2">
        <v>10813.0</v>
      </c>
      <c r="B609" s="8" t="s">
        <v>1969</v>
      </c>
      <c r="C609" s="9" t="s">
        <v>1970</v>
      </c>
      <c r="D609" s="8" t="s">
        <v>311</v>
      </c>
      <c r="E609" s="14" t="s">
        <v>1971</v>
      </c>
      <c r="F609" s="10">
        <v>2.0</v>
      </c>
      <c r="G609" s="11">
        <v>2.0</v>
      </c>
      <c r="H609" s="12">
        <f t="shared" si="56"/>
        <v>2</v>
      </c>
    </row>
    <row r="610" ht="15.75" customHeight="1">
      <c r="A610" s="2">
        <v>32940.0</v>
      </c>
      <c r="B610" s="8" t="s">
        <v>1972</v>
      </c>
      <c r="C610" s="9" t="s">
        <v>1973</v>
      </c>
      <c r="D610" s="8" t="s">
        <v>1974</v>
      </c>
      <c r="E610" s="14"/>
      <c r="F610" s="10">
        <v>1.0</v>
      </c>
      <c r="G610" s="11">
        <v>1.0</v>
      </c>
      <c r="H610" s="12">
        <f t="shared" si="56"/>
        <v>1</v>
      </c>
    </row>
    <row r="611" ht="15.75" customHeight="1">
      <c r="A611" s="2">
        <v>517169.0</v>
      </c>
      <c r="B611" s="8" t="s">
        <v>1975</v>
      </c>
      <c r="C611" s="9" t="s">
        <v>1976</v>
      </c>
      <c r="D611" s="8" t="s">
        <v>373</v>
      </c>
      <c r="E611" s="14" t="s">
        <v>951</v>
      </c>
      <c r="F611" s="10">
        <v>0.0</v>
      </c>
      <c r="G611" s="11">
        <v>0.0</v>
      </c>
      <c r="H611" s="12">
        <f t="shared" si="56"/>
        <v>0</v>
      </c>
    </row>
    <row r="612" ht="15.75" customHeight="1">
      <c r="A612" s="2">
        <v>154021.0</v>
      </c>
      <c r="B612" s="8" t="s">
        <v>1977</v>
      </c>
      <c r="C612" s="9" t="s">
        <v>1978</v>
      </c>
      <c r="D612" s="8" t="s">
        <v>245</v>
      </c>
      <c r="E612" s="14" t="s">
        <v>1979</v>
      </c>
      <c r="F612" s="10">
        <v>2.0</v>
      </c>
      <c r="G612" s="11">
        <v>2.0</v>
      </c>
      <c r="H612" s="12">
        <f t="shared" si="56"/>
        <v>2</v>
      </c>
    </row>
    <row r="613" ht="15.75" customHeight="1">
      <c r="A613" s="2">
        <v>288523.0</v>
      </c>
      <c r="B613" s="8" t="s">
        <v>1980</v>
      </c>
      <c r="C613" s="9" t="s">
        <v>1981</v>
      </c>
      <c r="D613" s="8" t="s">
        <v>118</v>
      </c>
      <c r="E613" s="14" t="s">
        <v>1982</v>
      </c>
      <c r="F613" s="10">
        <v>2.0</v>
      </c>
      <c r="G613" s="11">
        <v>2.0</v>
      </c>
      <c r="H613" s="12">
        <f t="shared" si="56"/>
        <v>2</v>
      </c>
    </row>
    <row r="614" ht="15.75" customHeight="1">
      <c r="A614" s="2">
        <v>256917.0</v>
      </c>
      <c r="B614" s="8" t="s">
        <v>1983</v>
      </c>
      <c r="C614" s="9" t="s">
        <v>1984</v>
      </c>
      <c r="D614" s="8" t="s">
        <v>1985</v>
      </c>
      <c r="E614" s="14" t="s">
        <v>1986</v>
      </c>
      <c r="F614" s="10">
        <v>1.0</v>
      </c>
      <c r="G614" s="11">
        <v>1.0</v>
      </c>
      <c r="H614" s="12">
        <f t="shared" si="56"/>
        <v>1</v>
      </c>
    </row>
    <row r="615" ht="15.75" customHeight="1">
      <c r="A615" s="2">
        <v>125851.0</v>
      </c>
      <c r="B615" s="8" t="s">
        <v>1987</v>
      </c>
      <c r="C615" s="9" t="s">
        <v>1988</v>
      </c>
      <c r="D615" s="8" t="s">
        <v>1989</v>
      </c>
      <c r="E615" s="14" t="s">
        <v>1990</v>
      </c>
      <c r="F615" s="10">
        <v>0.0</v>
      </c>
      <c r="G615" s="11">
        <v>0.0</v>
      </c>
      <c r="H615" s="12">
        <f t="shared" si="56"/>
        <v>0</v>
      </c>
    </row>
    <row r="616" ht="15.75" customHeight="1">
      <c r="A616" s="2">
        <v>524251.0</v>
      </c>
      <c r="B616" s="8" t="s">
        <v>1991</v>
      </c>
      <c r="C616" s="9" t="s">
        <v>1992</v>
      </c>
      <c r="D616" s="8" t="s">
        <v>1993</v>
      </c>
      <c r="E616" s="14" t="s">
        <v>1994</v>
      </c>
      <c r="F616" s="10">
        <v>2.0</v>
      </c>
      <c r="G616" s="11">
        <v>2.0</v>
      </c>
      <c r="H616" s="12">
        <f t="shared" si="56"/>
        <v>2</v>
      </c>
    </row>
    <row r="617" ht="15.75" customHeight="1">
      <c r="A617" s="2">
        <v>521072.0</v>
      </c>
      <c r="B617" s="8" t="s">
        <v>1995</v>
      </c>
      <c r="C617" s="9" t="s">
        <v>1996</v>
      </c>
      <c r="D617" s="8" t="s">
        <v>452</v>
      </c>
      <c r="E617" s="14" t="s">
        <v>1997</v>
      </c>
      <c r="F617" s="10">
        <v>0.0</v>
      </c>
      <c r="G617" s="11">
        <v>0.0</v>
      </c>
      <c r="H617" s="12">
        <f t="shared" si="56"/>
        <v>0</v>
      </c>
    </row>
    <row r="618" ht="15.75" customHeight="1">
      <c r="A618" s="2">
        <v>452999.0</v>
      </c>
      <c r="B618" s="8" t="s">
        <v>1998</v>
      </c>
      <c r="C618" s="9" t="s">
        <v>1999</v>
      </c>
      <c r="D618" s="8" t="s">
        <v>134</v>
      </c>
      <c r="E618" s="14" t="s">
        <v>2000</v>
      </c>
      <c r="F618" s="10">
        <v>0.0</v>
      </c>
      <c r="G618" s="11">
        <v>0.0</v>
      </c>
      <c r="H618" s="12">
        <f t="shared" si="56"/>
        <v>0</v>
      </c>
    </row>
    <row r="619" ht="15.75" customHeight="1">
      <c r="A619" s="2">
        <v>403136.0</v>
      </c>
      <c r="B619" s="8" t="s">
        <v>2001</v>
      </c>
      <c r="C619" s="9" t="s">
        <v>2002</v>
      </c>
      <c r="D619" s="8" t="s">
        <v>110</v>
      </c>
      <c r="E619" s="14"/>
      <c r="F619" s="10">
        <v>2.0</v>
      </c>
      <c r="G619" s="11">
        <v>2.0</v>
      </c>
      <c r="H619" s="12">
        <f t="shared" si="56"/>
        <v>2</v>
      </c>
    </row>
    <row r="620" ht="15.75" customHeight="1">
      <c r="A620" s="2">
        <v>406078.0</v>
      </c>
      <c r="B620" s="8" t="s">
        <v>2003</v>
      </c>
      <c r="C620" s="9" t="s">
        <v>2004</v>
      </c>
      <c r="D620" s="8" t="s">
        <v>1844</v>
      </c>
      <c r="E620" s="14" t="s">
        <v>2005</v>
      </c>
      <c r="F620" s="10">
        <v>0.0</v>
      </c>
      <c r="G620" s="11">
        <v>0.0</v>
      </c>
      <c r="H620" s="12">
        <f t="shared" si="56"/>
        <v>0</v>
      </c>
    </row>
    <row r="621" ht="15.75" customHeight="1">
      <c r="A621" s="2">
        <v>259236.0</v>
      </c>
      <c r="B621" s="8" t="s">
        <v>2006</v>
      </c>
      <c r="C621" s="9" t="s">
        <v>2007</v>
      </c>
      <c r="D621" s="8" t="s">
        <v>389</v>
      </c>
      <c r="E621" s="14" t="s">
        <v>2008</v>
      </c>
      <c r="F621" s="10">
        <v>2.0</v>
      </c>
      <c r="G621" s="11">
        <v>2.0</v>
      </c>
      <c r="H621" s="12">
        <f t="shared" si="56"/>
        <v>2</v>
      </c>
    </row>
    <row r="622" ht="15.75" customHeight="1">
      <c r="A622" s="2">
        <v>266523.0</v>
      </c>
      <c r="B622" s="8" t="s">
        <v>2009</v>
      </c>
      <c r="C622" s="9" t="s">
        <v>2010</v>
      </c>
      <c r="D622" s="8" t="s">
        <v>2011</v>
      </c>
      <c r="E622" s="14" t="s">
        <v>2012</v>
      </c>
      <c r="F622" s="10">
        <v>2.0</v>
      </c>
      <c r="G622" s="11">
        <v>2.0</v>
      </c>
      <c r="H622" s="12">
        <f t="shared" si="56"/>
        <v>2</v>
      </c>
    </row>
    <row r="623" ht="15.75" customHeight="1">
      <c r="A623" s="2">
        <v>182977.0</v>
      </c>
      <c r="B623" s="8" t="s">
        <v>2013</v>
      </c>
      <c r="C623" s="9" t="s">
        <v>2014</v>
      </c>
      <c r="D623" s="8" t="s">
        <v>2015</v>
      </c>
      <c r="E623" s="14"/>
      <c r="F623" s="10">
        <v>2.0</v>
      </c>
      <c r="G623" s="11">
        <v>2.0</v>
      </c>
      <c r="H623" s="12">
        <f t="shared" si="56"/>
        <v>2</v>
      </c>
    </row>
    <row r="624" ht="15.75" customHeight="1">
      <c r="A624" s="2">
        <v>283969.0</v>
      </c>
      <c r="B624" s="8" t="s">
        <v>2016</v>
      </c>
      <c r="C624" s="9" t="s">
        <v>2017</v>
      </c>
      <c r="D624" s="8" t="s">
        <v>1956</v>
      </c>
      <c r="E624" s="14" t="s">
        <v>2018</v>
      </c>
      <c r="F624" s="10">
        <v>2.0</v>
      </c>
      <c r="G624" s="11">
        <v>0.0</v>
      </c>
      <c r="H624" s="19">
        <v>2.0</v>
      </c>
    </row>
    <row r="625" ht="15.75" customHeight="1">
      <c r="A625" s="2">
        <v>81767.0</v>
      </c>
      <c r="B625" s="8" t="s">
        <v>2019</v>
      </c>
      <c r="C625" s="9" t="s">
        <v>2020</v>
      </c>
      <c r="D625" s="8" t="s">
        <v>769</v>
      </c>
      <c r="E625" s="14"/>
      <c r="F625" s="10">
        <v>2.0</v>
      </c>
      <c r="G625" s="11">
        <v>2.0</v>
      </c>
      <c r="H625" s="12">
        <f t="shared" ref="H625:H627" si="57">IF(F625=G625, F625, FALSE)</f>
        <v>2</v>
      </c>
    </row>
    <row r="626" ht="15.75" customHeight="1">
      <c r="A626" s="2">
        <v>489479.0</v>
      </c>
      <c r="B626" s="8" t="s">
        <v>2021</v>
      </c>
      <c r="C626" s="9" t="s">
        <v>2022</v>
      </c>
      <c r="D626" s="8" t="s">
        <v>2023</v>
      </c>
      <c r="E626" s="14"/>
      <c r="F626" s="10">
        <v>2.0</v>
      </c>
      <c r="G626" s="11">
        <v>2.0</v>
      </c>
      <c r="H626" s="12">
        <f t="shared" si="57"/>
        <v>2</v>
      </c>
    </row>
    <row r="627" ht="15.75" customHeight="1">
      <c r="A627" s="2">
        <v>81484.0</v>
      </c>
      <c r="B627" s="8" t="s">
        <v>2024</v>
      </c>
      <c r="C627" s="9" t="s">
        <v>2025</v>
      </c>
      <c r="D627" s="8" t="s">
        <v>769</v>
      </c>
      <c r="E627" s="14" t="s">
        <v>2026</v>
      </c>
      <c r="F627" s="10">
        <v>2.0</v>
      </c>
      <c r="G627" s="11">
        <v>2.0</v>
      </c>
      <c r="H627" s="12">
        <f t="shared" si="57"/>
        <v>2</v>
      </c>
    </row>
    <row r="628" ht="15.75" customHeight="1">
      <c r="A628" s="2">
        <v>377986.0</v>
      </c>
      <c r="B628" s="8" t="s">
        <v>2027</v>
      </c>
      <c r="C628" s="9" t="s">
        <v>2028</v>
      </c>
      <c r="D628" s="8" t="s">
        <v>218</v>
      </c>
      <c r="E628" s="14" t="s">
        <v>2029</v>
      </c>
      <c r="F628" s="10">
        <v>2.0</v>
      </c>
      <c r="G628" s="11">
        <v>0.0</v>
      </c>
      <c r="H628" s="19">
        <v>2.0</v>
      </c>
    </row>
    <row r="629" ht="15.75" customHeight="1">
      <c r="A629" s="2">
        <v>299777.0</v>
      </c>
      <c r="B629" s="8" t="s">
        <v>2030</v>
      </c>
      <c r="C629" s="9" t="s">
        <v>2031</v>
      </c>
      <c r="D629" s="8" t="s">
        <v>30</v>
      </c>
      <c r="E629" s="14" t="s">
        <v>2032</v>
      </c>
      <c r="F629" s="10">
        <v>2.0</v>
      </c>
      <c r="G629" s="11">
        <v>2.0</v>
      </c>
      <c r="H629" s="12">
        <f t="shared" ref="H629:H631" si="58">IF(F629=G629, F629, FALSE)</f>
        <v>2</v>
      </c>
    </row>
    <row r="630" ht="15.75" customHeight="1">
      <c r="A630" s="2">
        <v>259211.0</v>
      </c>
      <c r="B630" s="8" t="s">
        <v>2033</v>
      </c>
      <c r="C630" s="9" t="s">
        <v>2034</v>
      </c>
      <c r="D630" s="8" t="s">
        <v>389</v>
      </c>
      <c r="E630" s="14"/>
      <c r="F630" s="10">
        <v>0.0</v>
      </c>
      <c r="G630" s="11">
        <v>0.0</v>
      </c>
      <c r="H630" s="12">
        <f t="shared" si="58"/>
        <v>0</v>
      </c>
    </row>
    <row r="631" ht="15.75" customHeight="1">
      <c r="A631" s="2">
        <v>134580.0</v>
      </c>
      <c r="B631" s="8" t="s">
        <v>2035</v>
      </c>
      <c r="C631" s="9" t="s">
        <v>2036</v>
      </c>
      <c r="D631" s="8" t="s">
        <v>2037</v>
      </c>
      <c r="E631" s="14" t="s">
        <v>2038</v>
      </c>
      <c r="F631" s="10">
        <v>1.0</v>
      </c>
      <c r="G631" s="11">
        <v>1.0</v>
      </c>
      <c r="H631" s="12">
        <f t="shared" si="58"/>
        <v>1</v>
      </c>
    </row>
    <row r="632" ht="15.75" customHeight="1">
      <c r="A632" s="2">
        <v>122144.0</v>
      </c>
      <c r="B632" s="8" t="s">
        <v>2039</v>
      </c>
      <c r="C632" s="9" t="s">
        <v>2040</v>
      </c>
      <c r="D632" s="8" t="s">
        <v>2041</v>
      </c>
      <c r="E632" s="14" t="s">
        <v>2042</v>
      </c>
      <c r="F632" s="10">
        <v>2.0</v>
      </c>
      <c r="G632" s="11">
        <v>1.0</v>
      </c>
      <c r="H632" s="19">
        <v>1.0</v>
      </c>
    </row>
    <row r="633" ht="15.75" customHeight="1">
      <c r="A633" s="2">
        <v>154725.0</v>
      </c>
      <c r="B633" s="8" t="s">
        <v>2043</v>
      </c>
      <c r="C633" s="9" t="s">
        <v>2044</v>
      </c>
      <c r="D633" s="8" t="s">
        <v>814</v>
      </c>
      <c r="E633" s="14" t="s">
        <v>2045</v>
      </c>
      <c r="F633" s="10">
        <v>1.0</v>
      </c>
      <c r="G633" s="11">
        <v>1.0</v>
      </c>
      <c r="H633" s="12">
        <f>IF(F633=G633, F633, FALSE)</f>
        <v>1</v>
      </c>
    </row>
    <row r="634" ht="15.75" customHeight="1">
      <c r="A634" s="2">
        <v>372339.0</v>
      </c>
      <c r="B634" s="8" t="s">
        <v>2046</v>
      </c>
      <c r="C634" s="9" t="s">
        <v>2047</v>
      </c>
      <c r="D634" s="8" t="s">
        <v>552</v>
      </c>
      <c r="E634" s="14" t="s">
        <v>2048</v>
      </c>
      <c r="F634" s="10">
        <v>2.0</v>
      </c>
      <c r="G634" s="11">
        <v>1.0</v>
      </c>
      <c r="H634" s="19">
        <v>2.0</v>
      </c>
    </row>
    <row r="635" ht="15.75" customHeight="1">
      <c r="A635" s="2">
        <v>486872.0</v>
      </c>
      <c r="B635" s="8" t="s">
        <v>2049</v>
      </c>
      <c r="C635" s="9" t="s">
        <v>2050</v>
      </c>
      <c r="D635" s="8" t="s">
        <v>347</v>
      </c>
      <c r="E635" s="14" t="s">
        <v>2051</v>
      </c>
      <c r="F635" s="10">
        <v>2.0</v>
      </c>
      <c r="G635" s="11">
        <v>2.0</v>
      </c>
      <c r="H635" s="12">
        <f t="shared" ref="H635:H644" si="59">IF(F635=G635, F635, FALSE)</f>
        <v>2</v>
      </c>
    </row>
    <row r="636" ht="15.75" customHeight="1">
      <c r="A636" s="2">
        <v>521469.0</v>
      </c>
      <c r="B636" s="8" t="s">
        <v>2052</v>
      </c>
      <c r="C636" s="9" t="s">
        <v>2053</v>
      </c>
      <c r="D636" s="8" t="s">
        <v>452</v>
      </c>
      <c r="E636" s="14" t="s">
        <v>2054</v>
      </c>
      <c r="F636" s="10">
        <v>2.0</v>
      </c>
      <c r="G636" s="11">
        <v>2.0</v>
      </c>
      <c r="H636" s="12">
        <f t="shared" si="59"/>
        <v>2</v>
      </c>
    </row>
    <row r="637" ht="15.75" customHeight="1">
      <c r="A637" s="2">
        <v>101670.0</v>
      </c>
      <c r="B637" s="8" t="s">
        <v>2055</v>
      </c>
      <c r="C637" s="9" t="s">
        <v>2056</v>
      </c>
      <c r="D637" s="8" t="s">
        <v>395</v>
      </c>
      <c r="E637" s="14" t="s">
        <v>2057</v>
      </c>
      <c r="F637" s="10">
        <v>2.0</v>
      </c>
      <c r="G637" s="11">
        <v>2.0</v>
      </c>
      <c r="H637" s="12">
        <f t="shared" si="59"/>
        <v>2</v>
      </c>
    </row>
    <row r="638" ht="15.75" customHeight="1">
      <c r="A638" s="2">
        <v>205259.0</v>
      </c>
      <c r="B638" s="8" t="s">
        <v>2058</v>
      </c>
      <c r="C638" s="9" t="s">
        <v>2059</v>
      </c>
      <c r="D638" s="8" t="s">
        <v>2060</v>
      </c>
      <c r="E638" s="14" t="s">
        <v>2061</v>
      </c>
      <c r="F638" s="10">
        <v>2.0</v>
      </c>
      <c r="G638" s="11">
        <v>2.0</v>
      </c>
      <c r="H638" s="12">
        <f t="shared" si="59"/>
        <v>2</v>
      </c>
    </row>
    <row r="639" ht="15.75" customHeight="1">
      <c r="A639" s="2">
        <v>501292.0</v>
      </c>
      <c r="B639" s="8" t="s">
        <v>2062</v>
      </c>
      <c r="C639" s="9" t="s">
        <v>2063</v>
      </c>
      <c r="D639" s="8" t="s">
        <v>1275</v>
      </c>
      <c r="E639" s="14" t="s">
        <v>2064</v>
      </c>
      <c r="F639" s="10">
        <v>0.0</v>
      </c>
      <c r="G639" s="11">
        <v>0.0</v>
      </c>
      <c r="H639" s="12">
        <f t="shared" si="59"/>
        <v>0</v>
      </c>
    </row>
    <row r="640" ht="15.75" customHeight="1">
      <c r="A640" s="2">
        <v>128495.0</v>
      </c>
      <c r="B640" s="8" t="s">
        <v>2065</v>
      </c>
      <c r="C640" s="9" t="s">
        <v>2066</v>
      </c>
      <c r="D640" s="8" t="s">
        <v>717</v>
      </c>
      <c r="E640" s="14" t="s">
        <v>2067</v>
      </c>
      <c r="F640" s="10">
        <v>2.0</v>
      </c>
      <c r="G640" s="11">
        <v>2.0</v>
      </c>
      <c r="H640" s="12">
        <f t="shared" si="59"/>
        <v>2</v>
      </c>
    </row>
    <row r="641" ht="15.75" customHeight="1">
      <c r="A641" s="2">
        <v>491966.0</v>
      </c>
      <c r="B641" s="8" t="s">
        <v>2068</v>
      </c>
      <c r="C641" s="9" t="s">
        <v>2069</v>
      </c>
      <c r="D641" s="8" t="s">
        <v>2070</v>
      </c>
      <c r="E641" s="14" t="s">
        <v>2071</v>
      </c>
      <c r="F641" s="10">
        <v>2.0</v>
      </c>
      <c r="G641" s="11">
        <v>2.0</v>
      </c>
      <c r="H641" s="12">
        <f t="shared" si="59"/>
        <v>2</v>
      </c>
    </row>
    <row r="642" ht="15.75" customHeight="1">
      <c r="A642" s="2">
        <v>106496.0</v>
      </c>
      <c r="B642" s="8" t="s">
        <v>2072</v>
      </c>
      <c r="C642" s="9" t="s">
        <v>2073</v>
      </c>
      <c r="D642" s="8" t="s">
        <v>623</v>
      </c>
      <c r="E642" s="14" t="s">
        <v>2074</v>
      </c>
      <c r="F642" s="10">
        <v>2.0</v>
      </c>
      <c r="G642" s="11">
        <v>2.0</v>
      </c>
      <c r="H642" s="12">
        <f t="shared" si="59"/>
        <v>2</v>
      </c>
    </row>
    <row r="643" ht="15.75" customHeight="1">
      <c r="A643" s="2">
        <v>437414.0</v>
      </c>
      <c r="B643" s="8" t="s">
        <v>2075</v>
      </c>
      <c r="C643" s="9" t="s">
        <v>2076</v>
      </c>
      <c r="D643" s="8" t="s">
        <v>743</v>
      </c>
      <c r="E643" s="14" t="s">
        <v>2077</v>
      </c>
      <c r="F643" s="10">
        <v>0.0</v>
      </c>
      <c r="G643" s="11">
        <v>0.0</v>
      </c>
      <c r="H643" s="12">
        <f t="shared" si="59"/>
        <v>0</v>
      </c>
    </row>
    <row r="644" ht="15.75" customHeight="1">
      <c r="A644" s="2">
        <v>1563.0</v>
      </c>
      <c r="B644" s="8" t="s">
        <v>2078</v>
      </c>
      <c r="C644" s="9" t="s">
        <v>2079</v>
      </c>
      <c r="D644" s="8" t="s">
        <v>584</v>
      </c>
      <c r="E644" s="14" t="s">
        <v>2080</v>
      </c>
      <c r="F644" s="10">
        <v>2.0</v>
      </c>
      <c r="G644" s="11">
        <v>2.0</v>
      </c>
      <c r="H644" s="12">
        <f t="shared" si="59"/>
        <v>2</v>
      </c>
    </row>
    <row r="645" ht="15.75" customHeight="1">
      <c r="A645" s="2">
        <v>159298.0</v>
      </c>
      <c r="B645" s="8" t="s">
        <v>2081</v>
      </c>
      <c r="C645" s="9" t="s">
        <v>2082</v>
      </c>
      <c r="D645" s="8" t="s">
        <v>69</v>
      </c>
      <c r="E645" s="14" t="s">
        <v>2083</v>
      </c>
      <c r="F645" s="10">
        <v>0.0</v>
      </c>
      <c r="G645" s="11">
        <v>2.0</v>
      </c>
      <c r="H645" s="19">
        <v>2.0</v>
      </c>
    </row>
    <row r="646" ht="15.75" customHeight="1">
      <c r="A646" s="2">
        <v>442219.0</v>
      </c>
      <c r="B646" s="8" t="s">
        <v>2084</v>
      </c>
      <c r="C646" s="9" t="s">
        <v>2085</v>
      </c>
      <c r="D646" s="8" t="s">
        <v>38</v>
      </c>
      <c r="E646" s="14"/>
      <c r="F646" s="10">
        <v>2.0</v>
      </c>
      <c r="G646" s="11">
        <v>2.0</v>
      </c>
      <c r="H646" s="12">
        <f t="shared" ref="H646:H663" si="60">IF(F646=G646, F646, FALSE)</f>
        <v>2</v>
      </c>
    </row>
    <row r="647" ht="15.75" customHeight="1">
      <c r="A647" s="2">
        <v>292699.0</v>
      </c>
      <c r="B647" s="8" t="s">
        <v>2086</v>
      </c>
      <c r="C647" s="9" t="s">
        <v>2087</v>
      </c>
      <c r="D647" s="8" t="s">
        <v>176</v>
      </c>
      <c r="E647" s="14" t="s">
        <v>2088</v>
      </c>
      <c r="F647" s="10">
        <v>2.0</v>
      </c>
      <c r="G647" s="11">
        <v>2.0</v>
      </c>
      <c r="H647" s="12">
        <f t="shared" si="60"/>
        <v>2</v>
      </c>
    </row>
    <row r="648" ht="15.75" customHeight="1">
      <c r="A648" s="2">
        <v>243611.0</v>
      </c>
      <c r="B648" s="8" t="s">
        <v>2089</v>
      </c>
      <c r="C648" s="9" t="s">
        <v>2090</v>
      </c>
      <c r="D648" s="8" t="s">
        <v>537</v>
      </c>
      <c r="E648" s="14" t="s">
        <v>2091</v>
      </c>
      <c r="F648" s="10">
        <v>1.0</v>
      </c>
      <c r="G648" s="11">
        <v>1.0</v>
      </c>
      <c r="H648" s="12">
        <f t="shared" si="60"/>
        <v>1</v>
      </c>
    </row>
    <row r="649" ht="15.75" customHeight="1">
      <c r="A649" s="2">
        <v>152029.0</v>
      </c>
      <c r="B649" s="8" t="s">
        <v>2092</v>
      </c>
      <c r="C649" s="9" t="s">
        <v>2093</v>
      </c>
      <c r="D649" s="8" t="s">
        <v>245</v>
      </c>
      <c r="E649" s="14" t="s">
        <v>2094</v>
      </c>
      <c r="F649" s="10">
        <v>0.0</v>
      </c>
      <c r="G649" s="11">
        <v>0.0</v>
      </c>
      <c r="H649" s="12">
        <f t="shared" si="60"/>
        <v>0</v>
      </c>
    </row>
    <row r="650" ht="15.75" customHeight="1">
      <c r="A650" s="2">
        <v>277796.0</v>
      </c>
      <c r="B650" s="8" t="s">
        <v>2095</v>
      </c>
      <c r="C650" s="9" t="s">
        <v>2096</v>
      </c>
      <c r="D650" s="8" t="s">
        <v>1613</v>
      </c>
      <c r="E650" s="14"/>
      <c r="F650" s="10">
        <v>0.0</v>
      </c>
      <c r="G650" s="11">
        <v>0.0</v>
      </c>
      <c r="H650" s="12">
        <f t="shared" si="60"/>
        <v>0</v>
      </c>
    </row>
    <row r="651" ht="15.75" customHeight="1">
      <c r="A651" s="2">
        <v>148826.0</v>
      </c>
      <c r="B651" s="8" t="s">
        <v>2097</v>
      </c>
      <c r="C651" s="9" t="s">
        <v>2098</v>
      </c>
      <c r="D651" s="8" t="s">
        <v>2099</v>
      </c>
      <c r="E651" s="14" t="s">
        <v>2100</v>
      </c>
      <c r="F651" s="10">
        <v>2.0</v>
      </c>
      <c r="G651" s="11">
        <v>2.0</v>
      </c>
      <c r="H651" s="12">
        <f t="shared" si="60"/>
        <v>2</v>
      </c>
    </row>
    <row r="652" ht="15.75" customHeight="1">
      <c r="A652" s="2">
        <v>466832.0</v>
      </c>
      <c r="B652" s="8" t="s">
        <v>2101</v>
      </c>
      <c r="C652" s="9" t="s">
        <v>2102</v>
      </c>
      <c r="D652" s="8" t="s">
        <v>526</v>
      </c>
      <c r="E652" s="14"/>
      <c r="F652" s="10">
        <v>2.0</v>
      </c>
      <c r="G652" s="11">
        <v>2.0</v>
      </c>
      <c r="H652" s="12">
        <f t="shared" si="60"/>
        <v>2</v>
      </c>
    </row>
    <row r="653" ht="15.75" customHeight="1">
      <c r="A653" s="2">
        <v>17663.0</v>
      </c>
      <c r="B653" s="8" t="s">
        <v>2103</v>
      </c>
      <c r="C653" s="9" t="s">
        <v>2104</v>
      </c>
      <c r="D653" s="8" t="s">
        <v>491</v>
      </c>
      <c r="E653" s="14"/>
      <c r="F653" s="10">
        <v>2.0</v>
      </c>
      <c r="G653" s="11">
        <v>2.0</v>
      </c>
      <c r="H653" s="12">
        <f t="shared" si="60"/>
        <v>2</v>
      </c>
    </row>
    <row r="654" ht="15.75" customHeight="1">
      <c r="A654" s="2">
        <v>289613.0</v>
      </c>
      <c r="B654" s="8" t="s">
        <v>2105</v>
      </c>
      <c r="C654" s="9" t="s">
        <v>2106</v>
      </c>
      <c r="D654" s="8" t="s">
        <v>118</v>
      </c>
      <c r="E654" s="14"/>
      <c r="F654" s="10">
        <v>0.0</v>
      </c>
      <c r="G654" s="11">
        <v>0.0</v>
      </c>
      <c r="H654" s="12">
        <f t="shared" si="60"/>
        <v>0</v>
      </c>
    </row>
    <row r="655" ht="15.75" customHeight="1">
      <c r="A655" s="2">
        <v>45526.0</v>
      </c>
      <c r="B655" s="8" t="s">
        <v>2107</v>
      </c>
      <c r="C655" s="9" t="s">
        <v>2108</v>
      </c>
      <c r="D655" s="8" t="s">
        <v>529</v>
      </c>
      <c r="E655" s="14"/>
      <c r="F655" s="10">
        <v>1.0</v>
      </c>
      <c r="G655" s="11">
        <v>1.0</v>
      </c>
      <c r="H655" s="12">
        <f t="shared" si="60"/>
        <v>1</v>
      </c>
    </row>
    <row r="656" ht="15.75" customHeight="1">
      <c r="A656" s="2">
        <v>259657.0</v>
      </c>
      <c r="B656" s="8" t="s">
        <v>2109</v>
      </c>
      <c r="C656" s="9" t="s">
        <v>2110</v>
      </c>
      <c r="D656" s="8" t="s">
        <v>389</v>
      </c>
      <c r="E656" s="14"/>
      <c r="F656" s="10">
        <v>0.0</v>
      </c>
      <c r="G656" s="11">
        <v>0.0</v>
      </c>
      <c r="H656" s="12">
        <f t="shared" si="60"/>
        <v>0</v>
      </c>
    </row>
    <row r="657" ht="15.75" customHeight="1">
      <c r="A657" s="2">
        <v>47040.0</v>
      </c>
      <c r="B657" s="8" t="s">
        <v>2111</v>
      </c>
      <c r="C657" s="9" t="s">
        <v>2112</v>
      </c>
      <c r="D657" s="8" t="s">
        <v>1325</v>
      </c>
      <c r="E657" s="14" t="s">
        <v>2113</v>
      </c>
      <c r="F657" s="10">
        <v>2.0</v>
      </c>
      <c r="G657" s="11">
        <v>2.0</v>
      </c>
      <c r="H657" s="12">
        <f t="shared" si="60"/>
        <v>2</v>
      </c>
    </row>
    <row r="658" ht="15.75" customHeight="1">
      <c r="A658" s="2">
        <v>229375.0</v>
      </c>
      <c r="B658" s="8" t="s">
        <v>2114</v>
      </c>
      <c r="C658" s="9" t="s">
        <v>2115</v>
      </c>
      <c r="D658" s="8" t="s">
        <v>2116</v>
      </c>
      <c r="E658" s="14" t="s">
        <v>2117</v>
      </c>
      <c r="F658" s="10">
        <v>0.0</v>
      </c>
      <c r="G658" s="11">
        <v>0.0</v>
      </c>
      <c r="H658" s="12">
        <f t="shared" si="60"/>
        <v>0</v>
      </c>
    </row>
    <row r="659" ht="15.75" customHeight="1">
      <c r="A659" s="2">
        <v>193409.0</v>
      </c>
      <c r="B659" s="8" t="s">
        <v>2118</v>
      </c>
      <c r="C659" s="9" t="s">
        <v>2119</v>
      </c>
      <c r="D659" s="8" t="s">
        <v>1189</v>
      </c>
      <c r="E659" s="14" t="s">
        <v>2120</v>
      </c>
      <c r="F659" s="10">
        <v>2.0</v>
      </c>
      <c r="G659" s="11">
        <v>2.0</v>
      </c>
      <c r="H659" s="12">
        <f t="shared" si="60"/>
        <v>2</v>
      </c>
    </row>
    <row r="660" ht="15.75" customHeight="1">
      <c r="A660" s="2">
        <v>316285.0</v>
      </c>
      <c r="B660" s="8" t="s">
        <v>2121</v>
      </c>
      <c r="C660" s="9" t="s">
        <v>2122</v>
      </c>
      <c r="D660" s="8" t="s">
        <v>1126</v>
      </c>
      <c r="E660" s="14" t="s">
        <v>2123</v>
      </c>
      <c r="F660" s="10">
        <v>2.0</v>
      </c>
      <c r="G660" s="11">
        <v>2.0</v>
      </c>
      <c r="H660" s="12">
        <f t="shared" si="60"/>
        <v>2</v>
      </c>
    </row>
    <row r="661" ht="15.75" customHeight="1">
      <c r="A661" s="2">
        <v>329170.0</v>
      </c>
      <c r="B661" s="8" t="s">
        <v>2124</v>
      </c>
      <c r="C661" s="9" t="s">
        <v>2125</v>
      </c>
      <c r="D661" s="8" t="s">
        <v>1279</v>
      </c>
      <c r="E661" s="14"/>
      <c r="F661" s="10">
        <v>2.0</v>
      </c>
      <c r="G661" s="11">
        <v>2.0</v>
      </c>
      <c r="H661" s="12">
        <f t="shared" si="60"/>
        <v>2</v>
      </c>
    </row>
    <row r="662" ht="15.75" customHeight="1">
      <c r="A662" s="2">
        <v>340645.0</v>
      </c>
      <c r="B662" s="8" t="s">
        <v>2126</v>
      </c>
      <c r="C662" s="9" t="s">
        <v>2127</v>
      </c>
      <c r="D662" s="8" t="s">
        <v>2128</v>
      </c>
      <c r="E662" s="14" t="s">
        <v>2129</v>
      </c>
      <c r="F662" s="10">
        <v>2.0</v>
      </c>
      <c r="G662" s="11">
        <v>2.0</v>
      </c>
      <c r="H662" s="12">
        <f t="shared" si="60"/>
        <v>2</v>
      </c>
    </row>
    <row r="663" ht="15.75" customHeight="1">
      <c r="A663" s="2">
        <v>513431.0</v>
      </c>
      <c r="B663" s="8" t="s">
        <v>2130</v>
      </c>
      <c r="C663" s="9" t="s">
        <v>2131</v>
      </c>
      <c r="D663" s="8" t="s">
        <v>1440</v>
      </c>
      <c r="E663" s="14" t="s">
        <v>2132</v>
      </c>
      <c r="F663" s="10">
        <v>2.0</v>
      </c>
      <c r="G663" s="11">
        <v>2.0</v>
      </c>
      <c r="H663" s="12">
        <f t="shared" si="60"/>
        <v>2</v>
      </c>
    </row>
    <row r="664" ht="15.75" customHeight="1">
      <c r="A664" s="2">
        <v>209245.0</v>
      </c>
      <c r="B664" s="8" t="s">
        <v>2133</v>
      </c>
      <c r="C664" s="9" t="s">
        <v>2134</v>
      </c>
      <c r="D664" s="8" t="s">
        <v>2135</v>
      </c>
      <c r="E664" s="14" t="s">
        <v>2136</v>
      </c>
      <c r="F664" s="10">
        <v>2.0</v>
      </c>
      <c r="G664" s="20"/>
      <c r="H664" s="19">
        <v>2.0</v>
      </c>
    </row>
    <row r="665" ht="15.75" customHeight="1">
      <c r="A665" s="2">
        <v>258286.0</v>
      </c>
      <c r="B665" s="8" t="s">
        <v>2137</v>
      </c>
      <c r="C665" s="9" t="s">
        <v>2138</v>
      </c>
      <c r="D665" s="8" t="s">
        <v>1566</v>
      </c>
      <c r="E665" s="14" t="s">
        <v>2139</v>
      </c>
      <c r="F665" s="10">
        <v>2.0</v>
      </c>
      <c r="G665" s="11">
        <v>2.0</v>
      </c>
      <c r="H665" s="12">
        <f>IF(F665=G665, F665, FALSE)</f>
        <v>2</v>
      </c>
    </row>
    <row r="666" ht="15.75" customHeight="1">
      <c r="A666" s="2">
        <v>334696.0</v>
      </c>
      <c r="B666" s="8" t="s">
        <v>2140</v>
      </c>
      <c r="C666" s="9" t="s">
        <v>2141</v>
      </c>
      <c r="D666" s="8" t="s">
        <v>755</v>
      </c>
      <c r="E666" s="14" t="s">
        <v>2142</v>
      </c>
      <c r="F666" s="10">
        <v>0.0</v>
      </c>
      <c r="G666" s="19">
        <v>2.0</v>
      </c>
      <c r="H666" s="19">
        <v>0.0</v>
      </c>
    </row>
    <row r="667" ht="15.75" customHeight="1">
      <c r="A667" s="2">
        <v>298929.0</v>
      </c>
      <c r="B667" s="8" t="s">
        <v>2143</v>
      </c>
      <c r="C667" s="9" t="s">
        <v>2144</v>
      </c>
      <c r="D667" s="8" t="s">
        <v>275</v>
      </c>
      <c r="E667" s="14" t="s">
        <v>2145</v>
      </c>
      <c r="F667" s="10">
        <v>0.0</v>
      </c>
      <c r="G667" s="11">
        <v>0.0</v>
      </c>
      <c r="H667" s="12">
        <f t="shared" ref="H667:H671" si="61">IF(F667=G667, F667, FALSE)</f>
        <v>0</v>
      </c>
    </row>
    <row r="668" ht="15.75" customHeight="1">
      <c r="A668" s="2">
        <v>370522.0</v>
      </c>
      <c r="B668" s="8" t="s">
        <v>2146</v>
      </c>
      <c r="C668" s="9" t="s">
        <v>2147</v>
      </c>
      <c r="D668" s="8" t="s">
        <v>735</v>
      </c>
      <c r="E668" s="14" t="s">
        <v>2148</v>
      </c>
      <c r="F668" s="10">
        <v>0.0</v>
      </c>
      <c r="G668" s="11">
        <v>0.0</v>
      </c>
      <c r="H668" s="12">
        <f t="shared" si="61"/>
        <v>0</v>
      </c>
    </row>
    <row r="669" ht="15.75" customHeight="1">
      <c r="A669" s="2">
        <v>303533.0</v>
      </c>
      <c r="B669" s="8" t="s">
        <v>2149</v>
      </c>
      <c r="C669" s="9" t="s">
        <v>2150</v>
      </c>
      <c r="D669" s="8" t="s">
        <v>253</v>
      </c>
      <c r="E669" s="14" t="s">
        <v>2151</v>
      </c>
      <c r="F669" s="10">
        <v>0.0</v>
      </c>
      <c r="G669" s="11">
        <v>0.0</v>
      </c>
      <c r="H669" s="12">
        <f t="shared" si="61"/>
        <v>0</v>
      </c>
    </row>
    <row r="670" ht="15.75" customHeight="1">
      <c r="A670" s="2">
        <v>456614.0</v>
      </c>
      <c r="B670" s="8" t="s">
        <v>2152</v>
      </c>
      <c r="C670" s="9" t="s">
        <v>2153</v>
      </c>
      <c r="D670" s="8" t="s">
        <v>966</v>
      </c>
      <c r="E670" s="14" t="s">
        <v>2154</v>
      </c>
      <c r="F670" s="10">
        <v>0.0</v>
      </c>
      <c r="G670" s="11">
        <v>0.0</v>
      </c>
      <c r="H670" s="12">
        <f t="shared" si="61"/>
        <v>0</v>
      </c>
    </row>
    <row r="671" ht="15.75" customHeight="1">
      <c r="A671" s="2">
        <v>114625.0</v>
      </c>
      <c r="B671" s="8" t="s">
        <v>2155</v>
      </c>
      <c r="C671" s="9" t="s">
        <v>2156</v>
      </c>
      <c r="D671" s="8" t="s">
        <v>1756</v>
      </c>
      <c r="E671" s="14" t="s">
        <v>2157</v>
      </c>
      <c r="F671" s="10">
        <v>2.0</v>
      </c>
      <c r="G671" s="11">
        <v>2.0</v>
      </c>
      <c r="H671" s="12">
        <f t="shared" si="61"/>
        <v>2</v>
      </c>
    </row>
    <row r="672" ht="15.75" customHeight="1">
      <c r="A672" s="2">
        <v>174793.0</v>
      </c>
      <c r="B672" s="8" t="s">
        <v>2158</v>
      </c>
      <c r="C672" s="9" t="s">
        <v>2159</v>
      </c>
      <c r="D672" s="8" t="s">
        <v>1207</v>
      </c>
      <c r="E672" s="14" t="s">
        <v>2160</v>
      </c>
      <c r="F672" s="10">
        <v>0.0</v>
      </c>
      <c r="G672" s="11">
        <v>2.0</v>
      </c>
      <c r="H672" s="19">
        <v>0.0</v>
      </c>
    </row>
    <row r="673" ht="15.75" customHeight="1">
      <c r="A673" s="2">
        <v>291346.0</v>
      </c>
      <c r="B673" s="8" t="s">
        <v>2161</v>
      </c>
      <c r="C673" s="9" t="s">
        <v>2162</v>
      </c>
      <c r="D673" s="8" t="s">
        <v>358</v>
      </c>
      <c r="E673" s="14"/>
      <c r="F673" s="10">
        <v>0.0</v>
      </c>
      <c r="G673" s="11">
        <v>0.0</v>
      </c>
      <c r="H673" s="12">
        <f t="shared" ref="H673:H678" si="62">IF(F673=G673, F673, FALSE)</f>
        <v>0</v>
      </c>
    </row>
    <row r="674" ht="15.75" customHeight="1">
      <c r="A674" s="2">
        <v>480575.0</v>
      </c>
      <c r="B674" s="8" t="s">
        <v>2163</v>
      </c>
      <c r="C674" s="9" t="s">
        <v>2164</v>
      </c>
      <c r="D674" s="8" t="s">
        <v>2165</v>
      </c>
      <c r="E674" s="14" t="s">
        <v>2166</v>
      </c>
      <c r="F674" s="10">
        <v>2.0</v>
      </c>
      <c r="G674" s="11">
        <v>2.0</v>
      </c>
      <c r="H674" s="12">
        <f t="shared" si="62"/>
        <v>2</v>
      </c>
    </row>
    <row r="675" ht="15.75" customHeight="1">
      <c r="A675" s="2">
        <v>42048.0</v>
      </c>
      <c r="B675" s="8" t="s">
        <v>2167</v>
      </c>
      <c r="C675" s="9" t="s">
        <v>2168</v>
      </c>
      <c r="D675" s="8" t="s">
        <v>1766</v>
      </c>
      <c r="E675" s="14" t="s">
        <v>2169</v>
      </c>
      <c r="F675" s="10">
        <v>2.0</v>
      </c>
      <c r="G675" s="11">
        <v>2.0</v>
      </c>
      <c r="H675" s="12">
        <f t="shared" si="62"/>
        <v>2</v>
      </c>
    </row>
    <row r="676" ht="15.75" customHeight="1">
      <c r="A676" s="2">
        <v>101408.0</v>
      </c>
      <c r="B676" s="8" t="s">
        <v>2170</v>
      </c>
      <c r="C676" s="9" t="s">
        <v>2171</v>
      </c>
      <c r="D676" s="8" t="s">
        <v>395</v>
      </c>
      <c r="E676" s="14" t="s">
        <v>2172</v>
      </c>
      <c r="F676" s="10">
        <v>1.0</v>
      </c>
      <c r="G676" s="11">
        <v>1.0</v>
      </c>
      <c r="H676" s="12">
        <f t="shared" si="62"/>
        <v>1</v>
      </c>
    </row>
    <row r="677" ht="15.75" customHeight="1">
      <c r="A677" s="2">
        <v>531971.0</v>
      </c>
      <c r="B677" s="8" t="s">
        <v>2173</v>
      </c>
      <c r="C677" s="9" t="s">
        <v>2174</v>
      </c>
      <c r="D677" s="8" t="s">
        <v>1055</v>
      </c>
      <c r="E677" s="14" t="s">
        <v>2175</v>
      </c>
      <c r="F677" s="10">
        <v>0.0</v>
      </c>
      <c r="G677" s="11">
        <v>0.0</v>
      </c>
      <c r="H677" s="12">
        <f t="shared" si="62"/>
        <v>0</v>
      </c>
    </row>
    <row r="678" ht="15.75" customHeight="1">
      <c r="A678" s="2">
        <v>45127.0</v>
      </c>
      <c r="B678" s="8" t="s">
        <v>2176</v>
      </c>
      <c r="C678" s="9" t="s">
        <v>2177</v>
      </c>
      <c r="D678" s="8" t="s">
        <v>529</v>
      </c>
      <c r="E678" s="14" t="s">
        <v>2178</v>
      </c>
      <c r="F678" s="10">
        <v>2.0</v>
      </c>
      <c r="G678" s="11">
        <v>2.0</v>
      </c>
      <c r="H678" s="12">
        <f t="shared" si="62"/>
        <v>2</v>
      </c>
    </row>
    <row r="679" ht="15.75" customHeight="1">
      <c r="A679" s="2">
        <v>357451.0</v>
      </c>
      <c r="B679" s="8" t="s">
        <v>2179</v>
      </c>
      <c r="C679" s="9" t="s">
        <v>2180</v>
      </c>
      <c r="D679" s="8" t="s">
        <v>563</v>
      </c>
      <c r="E679" s="14" t="s">
        <v>2181</v>
      </c>
      <c r="F679" s="10">
        <v>2.0</v>
      </c>
      <c r="G679" s="11">
        <v>0.0</v>
      </c>
      <c r="H679" s="19">
        <v>2.0</v>
      </c>
    </row>
    <row r="680" ht="15.75" customHeight="1">
      <c r="A680" s="2">
        <v>434408.0</v>
      </c>
      <c r="B680" s="8" t="s">
        <v>2182</v>
      </c>
      <c r="C680" s="9" t="s">
        <v>2183</v>
      </c>
      <c r="D680" s="8" t="s">
        <v>2184</v>
      </c>
      <c r="E680" s="14" t="s">
        <v>2185</v>
      </c>
      <c r="F680" s="10">
        <v>2.0</v>
      </c>
      <c r="G680" s="11">
        <v>2.0</v>
      </c>
      <c r="H680" s="12">
        <f t="shared" ref="H680:H683" si="63">IF(F680=G680, F680, FALSE)</f>
        <v>2</v>
      </c>
    </row>
    <row r="681" ht="15.75" customHeight="1">
      <c r="A681" s="2">
        <v>498571.0</v>
      </c>
      <c r="B681" s="8" t="s">
        <v>2186</v>
      </c>
      <c r="C681" s="9" t="s">
        <v>2187</v>
      </c>
      <c r="D681" s="8" t="s">
        <v>302</v>
      </c>
      <c r="E681" s="14" t="s">
        <v>2188</v>
      </c>
      <c r="F681" s="10">
        <v>1.0</v>
      </c>
      <c r="G681" s="11">
        <v>1.0</v>
      </c>
      <c r="H681" s="12">
        <f t="shared" si="63"/>
        <v>1</v>
      </c>
    </row>
    <row r="682" ht="15.75" customHeight="1">
      <c r="A682" s="2">
        <v>77395.0</v>
      </c>
      <c r="B682" s="8" t="s">
        <v>2189</v>
      </c>
      <c r="C682" s="9" t="s">
        <v>2190</v>
      </c>
      <c r="D682" s="8" t="s">
        <v>336</v>
      </c>
      <c r="E682" s="14" t="s">
        <v>2191</v>
      </c>
      <c r="F682" s="10">
        <v>0.0</v>
      </c>
      <c r="G682" s="11">
        <v>0.0</v>
      </c>
      <c r="H682" s="12">
        <f t="shared" si="63"/>
        <v>0</v>
      </c>
    </row>
    <row r="683" ht="15.75" customHeight="1">
      <c r="A683" s="2">
        <v>399153.0</v>
      </c>
      <c r="B683" s="8" t="s">
        <v>2192</v>
      </c>
      <c r="C683" s="9" t="s">
        <v>2193</v>
      </c>
      <c r="D683" s="8" t="s">
        <v>2194</v>
      </c>
      <c r="E683" s="14"/>
      <c r="F683" s="10">
        <v>2.0</v>
      </c>
      <c r="G683" s="11">
        <v>2.0</v>
      </c>
      <c r="H683" s="12">
        <f t="shared" si="63"/>
        <v>2</v>
      </c>
    </row>
    <row r="684" ht="15.75" customHeight="1">
      <c r="A684" s="2">
        <v>142422.0</v>
      </c>
      <c r="B684" s="8" t="s">
        <v>2195</v>
      </c>
      <c r="C684" s="9" t="s">
        <v>2196</v>
      </c>
      <c r="D684" s="8" t="s">
        <v>287</v>
      </c>
      <c r="E684" s="14" t="s">
        <v>269</v>
      </c>
      <c r="F684" s="10">
        <v>1.0</v>
      </c>
      <c r="G684" s="11">
        <v>2.0</v>
      </c>
      <c r="H684" s="19">
        <v>1.0</v>
      </c>
    </row>
    <row r="685" ht="15.75" customHeight="1">
      <c r="A685" s="2">
        <v>108001.0</v>
      </c>
      <c r="B685" s="8" t="s">
        <v>2197</v>
      </c>
      <c r="C685" s="9" t="s">
        <v>2198</v>
      </c>
      <c r="D685" s="8" t="s">
        <v>1244</v>
      </c>
      <c r="E685" s="14"/>
      <c r="F685" s="10">
        <v>2.0</v>
      </c>
      <c r="G685" s="11">
        <v>2.0</v>
      </c>
      <c r="H685" s="12">
        <f>IF(F685=G685, F685, FALSE)</f>
        <v>2</v>
      </c>
    </row>
    <row r="686" ht="15.75" customHeight="1">
      <c r="A686" s="2">
        <v>220637.0</v>
      </c>
      <c r="B686" s="8" t="s">
        <v>2199</v>
      </c>
      <c r="C686" s="9" t="s">
        <v>2200</v>
      </c>
      <c r="D686" s="8" t="s">
        <v>1148</v>
      </c>
      <c r="E686" s="14" t="s">
        <v>2201</v>
      </c>
      <c r="F686" s="10">
        <v>0.0</v>
      </c>
      <c r="G686" s="11">
        <v>2.0</v>
      </c>
      <c r="H686" s="19">
        <v>2.0</v>
      </c>
    </row>
    <row r="687" ht="15.75" customHeight="1">
      <c r="A687" s="2">
        <v>75245.0</v>
      </c>
      <c r="B687" s="8" t="s">
        <v>2202</v>
      </c>
      <c r="C687" s="9" t="s">
        <v>2203</v>
      </c>
      <c r="D687" s="8" t="s">
        <v>61</v>
      </c>
      <c r="E687" s="14"/>
      <c r="F687" s="10">
        <v>0.0</v>
      </c>
      <c r="G687" s="11">
        <v>0.0</v>
      </c>
      <c r="H687" s="12">
        <f>IF(F687=G687, F687, FALSE)</f>
        <v>0</v>
      </c>
    </row>
    <row r="688" ht="15.75" customHeight="1">
      <c r="A688" s="2">
        <v>71457.0</v>
      </c>
      <c r="B688" s="8" t="s">
        <v>2204</v>
      </c>
      <c r="C688" s="9" t="s">
        <v>2205</v>
      </c>
      <c r="D688" s="8" t="s">
        <v>2206</v>
      </c>
      <c r="E688" s="14" t="s">
        <v>2207</v>
      </c>
      <c r="F688" s="10">
        <v>2.0</v>
      </c>
      <c r="G688" s="11">
        <v>0.0</v>
      </c>
      <c r="H688" s="19">
        <v>2.0</v>
      </c>
    </row>
    <row r="689" ht="15.75" customHeight="1">
      <c r="A689" s="2">
        <v>134882.0</v>
      </c>
      <c r="B689" s="8" t="s">
        <v>2208</v>
      </c>
      <c r="C689" s="9" t="s">
        <v>2209</v>
      </c>
      <c r="D689" s="8" t="s">
        <v>2037</v>
      </c>
      <c r="E689" s="14" t="s">
        <v>2210</v>
      </c>
      <c r="F689" s="10">
        <v>2.0</v>
      </c>
      <c r="G689" s="11">
        <v>2.0</v>
      </c>
      <c r="H689" s="12">
        <f t="shared" ref="H689:H695" si="64">IF(F689=G689, F689, FALSE)</f>
        <v>2</v>
      </c>
    </row>
    <row r="690" ht="15.75" customHeight="1">
      <c r="A690" s="2">
        <v>334593.0</v>
      </c>
      <c r="B690" s="8" t="s">
        <v>2211</v>
      </c>
      <c r="C690" s="9" t="s">
        <v>2212</v>
      </c>
      <c r="D690" s="8" t="s">
        <v>755</v>
      </c>
      <c r="E690" s="14" t="s">
        <v>2213</v>
      </c>
      <c r="F690" s="10">
        <v>2.0</v>
      </c>
      <c r="G690" s="11">
        <v>2.0</v>
      </c>
      <c r="H690" s="12">
        <f t="shared" si="64"/>
        <v>2</v>
      </c>
    </row>
    <row r="691" ht="15.75" customHeight="1">
      <c r="A691" s="2">
        <v>140957.0</v>
      </c>
      <c r="B691" s="8" t="s">
        <v>2214</v>
      </c>
      <c r="C691" s="9" t="s">
        <v>2215</v>
      </c>
      <c r="D691" s="8" t="s">
        <v>2216</v>
      </c>
      <c r="E691" s="14" t="s">
        <v>2217</v>
      </c>
      <c r="F691" s="10">
        <v>2.0</v>
      </c>
      <c r="G691" s="11">
        <v>2.0</v>
      </c>
      <c r="H691" s="12">
        <f t="shared" si="64"/>
        <v>2</v>
      </c>
    </row>
    <row r="692" ht="15.75" customHeight="1">
      <c r="A692" s="2">
        <v>298317.0</v>
      </c>
      <c r="B692" s="8" t="s">
        <v>2218</v>
      </c>
      <c r="C692" s="9" t="s">
        <v>2219</v>
      </c>
      <c r="D692" s="8" t="s">
        <v>2220</v>
      </c>
      <c r="E692" s="14" t="s">
        <v>2221</v>
      </c>
      <c r="F692" s="10">
        <v>2.0</v>
      </c>
      <c r="G692" s="11">
        <v>2.0</v>
      </c>
      <c r="H692" s="12">
        <f t="shared" si="64"/>
        <v>2</v>
      </c>
    </row>
    <row r="693" ht="15.75" customHeight="1">
      <c r="A693" s="2">
        <v>480873.0</v>
      </c>
      <c r="B693" s="8" t="s">
        <v>2222</v>
      </c>
      <c r="C693" s="9" t="s">
        <v>2223</v>
      </c>
      <c r="D693" s="8" t="s">
        <v>2224</v>
      </c>
      <c r="E693" s="14" t="s">
        <v>2225</v>
      </c>
      <c r="F693" s="10">
        <v>2.0</v>
      </c>
      <c r="G693" s="11">
        <v>2.0</v>
      </c>
      <c r="H693" s="12">
        <f t="shared" si="64"/>
        <v>2</v>
      </c>
    </row>
    <row r="694" ht="15.75" customHeight="1">
      <c r="A694" s="2">
        <v>241446.0</v>
      </c>
      <c r="B694" s="8" t="s">
        <v>2226</v>
      </c>
      <c r="C694" s="9" t="s">
        <v>2227</v>
      </c>
      <c r="D694" s="8" t="s">
        <v>1644</v>
      </c>
      <c r="E694" s="14"/>
      <c r="F694" s="10">
        <v>0.0</v>
      </c>
      <c r="G694" s="11">
        <v>0.0</v>
      </c>
      <c r="H694" s="12">
        <f t="shared" si="64"/>
        <v>0</v>
      </c>
    </row>
    <row r="695" ht="15.75" customHeight="1">
      <c r="A695" s="2">
        <v>306888.0</v>
      </c>
      <c r="B695" s="8" t="s">
        <v>2228</v>
      </c>
      <c r="C695" s="9" t="s">
        <v>2229</v>
      </c>
      <c r="D695" s="8" t="s">
        <v>382</v>
      </c>
      <c r="E695" s="14" t="s">
        <v>2230</v>
      </c>
      <c r="F695" s="10">
        <v>0.0</v>
      </c>
      <c r="G695" s="11">
        <v>0.0</v>
      </c>
      <c r="H695" s="12">
        <f t="shared" si="64"/>
        <v>0</v>
      </c>
    </row>
    <row r="696" ht="15.75" customHeight="1">
      <c r="A696" s="2">
        <v>311388.0</v>
      </c>
      <c r="B696" s="8" t="s">
        <v>2231</v>
      </c>
      <c r="C696" s="9" t="s">
        <v>2232</v>
      </c>
      <c r="D696" s="8" t="s">
        <v>2233</v>
      </c>
      <c r="E696" s="14" t="s">
        <v>2234</v>
      </c>
      <c r="F696" s="10">
        <v>2.0</v>
      </c>
      <c r="G696" s="11">
        <v>1.0</v>
      </c>
      <c r="H696" s="19">
        <v>2.0</v>
      </c>
    </row>
    <row r="697" ht="15.75" customHeight="1">
      <c r="A697" s="2">
        <v>433130.0</v>
      </c>
      <c r="B697" s="8" t="s">
        <v>2235</v>
      </c>
      <c r="C697" s="9" t="s">
        <v>2236</v>
      </c>
      <c r="D697" s="8" t="s">
        <v>1551</v>
      </c>
      <c r="E697" s="14" t="s">
        <v>2237</v>
      </c>
      <c r="F697" s="10">
        <v>2.0</v>
      </c>
      <c r="G697" s="11">
        <v>0.0</v>
      </c>
      <c r="H697" s="19">
        <v>0.0</v>
      </c>
    </row>
    <row r="698" ht="15.75" customHeight="1">
      <c r="A698" s="2">
        <v>171940.0</v>
      </c>
      <c r="B698" s="8" t="s">
        <v>2238</v>
      </c>
      <c r="C698" s="9" t="s">
        <v>2239</v>
      </c>
      <c r="D698" s="8" t="s">
        <v>272</v>
      </c>
      <c r="E698" s="14"/>
      <c r="F698" s="10">
        <v>2.0</v>
      </c>
      <c r="G698" s="11">
        <v>2.0</v>
      </c>
      <c r="H698" s="12">
        <f t="shared" ref="H698:H700" si="65">IF(F698=G698, F698, FALSE)</f>
        <v>2</v>
      </c>
    </row>
    <row r="699" ht="15.75" customHeight="1">
      <c r="A699" s="2">
        <v>504001.0</v>
      </c>
      <c r="B699" s="8" t="s">
        <v>2240</v>
      </c>
      <c r="C699" s="9" t="s">
        <v>2241</v>
      </c>
      <c r="D699" s="8" t="s">
        <v>533</v>
      </c>
      <c r="E699" s="14" t="s">
        <v>2242</v>
      </c>
      <c r="F699" s="10">
        <v>2.0</v>
      </c>
      <c r="G699" s="11">
        <v>2.0</v>
      </c>
      <c r="H699" s="12">
        <f t="shared" si="65"/>
        <v>2</v>
      </c>
    </row>
    <row r="700" ht="15.75" customHeight="1">
      <c r="A700" s="2">
        <v>224819.0</v>
      </c>
      <c r="B700" s="8" t="s">
        <v>2243</v>
      </c>
      <c r="C700" s="9" t="s">
        <v>2244</v>
      </c>
      <c r="D700" s="8" t="s">
        <v>2245</v>
      </c>
      <c r="E700" s="14" t="s">
        <v>2246</v>
      </c>
      <c r="F700" s="10">
        <v>2.0</v>
      </c>
      <c r="G700" s="11">
        <v>2.0</v>
      </c>
      <c r="H700" s="12">
        <f t="shared" si="65"/>
        <v>2</v>
      </c>
      <c r="J700" s="13" t="s">
        <v>11</v>
      </c>
    </row>
    <row r="701" ht="15.75" customHeight="1">
      <c r="A701" s="2">
        <v>520092.0</v>
      </c>
      <c r="B701" s="8" t="s">
        <v>2247</v>
      </c>
      <c r="C701" s="9" t="s">
        <v>2248</v>
      </c>
      <c r="D701" s="8" t="s">
        <v>779</v>
      </c>
      <c r="E701" s="14" t="s">
        <v>2249</v>
      </c>
      <c r="F701" s="10">
        <v>0.0</v>
      </c>
      <c r="G701" s="11">
        <v>2.0</v>
      </c>
      <c r="H701" s="19">
        <v>0.0</v>
      </c>
    </row>
    <row r="702" ht="15.75" customHeight="1">
      <c r="A702" s="2">
        <v>462423.0</v>
      </c>
      <c r="B702" s="8" t="s">
        <v>2250</v>
      </c>
      <c r="C702" s="9" t="s">
        <v>2251</v>
      </c>
      <c r="D702" s="8" t="s">
        <v>57</v>
      </c>
      <c r="E702" s="14" t="s">
        <v>58</v>
      </c>
      <c r="F702" s="10">
        <v>2.0</v>
      </c>
      <c r="G702" s="11">
        <v>2.0</v>
      </c>
      <c r="H702" s="12">
        <f t="shared" ref="H702:H707" si="66">IF(F702=G702, F702, FALSE)</f>
        <v>2</v>
      </c>
    </row>
    <row r="703" ht="15.75" customHeight="1">
      <c r="A703" s="2">
        <v>28385.0</v>
      </c>
      <c r="B703" s="8" t="s">
        <v>2252</v>
      </c>
      <c r="C703" s="9" t="s">
        <v>2253</v>
      </c>
      <c r="D703" s="8" t="s">
        <v>319</v>
      </c>
      <c r="E703" s="14"/>
      <c r="F703" s="10">
        <v>2.0</v>
      </c>
      <c r="G703" s="11">
        <v>2.0</v>
      </c>
      <c r="H703" s="12">
        <f t="shared" si="66"/>
        <v>2</v>
      </c>
    </row>
    <row r="704" ht="15.75" customHeight="1">
      <c r="A704" s="2">
        <v>337583.0</v>
      </c>
      <c r="B704" s="8" t="s">
        <v>2254</v>
      </c>
      <c r="C704" s="9" t="s">
        <v>2255</v>
      </c>
      <c r="D704" s="8" t="s">
        <v>639</v>
      </c>
      <c r="E704" s="14" t="s">
        <v>2256</v>
      </c>
      <c r="F704" s="10">
        <v>2.0</v>
      </c>
      <c r="G704" s="11">
        <v>2.0</v>
      </c>
      <c r="H704" s="12">
        <f t="shared" si="66"/>
        <v>2</v>
      </c>
    </row>
    <row r="705" ht="15.75" customHeight="1">
      <c r="A705" s="2">
        <v>81786.0</v>
      </c>
      <c r="B705" s="8" t="s">
        <v>2257</v>
      </c>
      <c r="C705" s="9" t="s">
        <v>2258</v>
      </c>
      <c r="D705" s="8" t="s">
        <v>769</v>
      </c>
      <c r="E705" s="14" t="s">
        <v>2259</v>
      </c>
      <c r="F705" s="10">
        <v>0.0</v>
      </c>
      <c r="G705" s="11">
        <v>0.0</v>
      </c>
      <c r="H705" s="12">
        <f t="shared" si="66"/>
        <v>0</v>
      </c>
    </row>
    <row r="706" ht="15.75" customHeight="1">
      <c r="A706" s="2">
        <v>457564.0</v>
      </c>
      <c r="B706" s="8" t="s">
        <v>2260</v>
      </c>
      <c r="C706" s="9" t="s">
        <v>2261</v>
      </c>
      <c r="D706" s="8" t="s">
        <v>966</v>
      </c>
      <c r="E706" s="14" t="s">
        <v>2262</v>
      </c>
      <c r="F706" s="10">
        <v>0.0</v>
      </c>
      <c r="G706" s="11">
        <v>0.0</v>
      </c>
      <c r="H706" s="12">
        <f t="shared" si="66"/>
        <v>0</v>
      </c>
    </row>
    <row r="707" ht="15.75" customHeight="1">
      <c r="A707" s="2">
        <v>189215.0</v>
      </c>
      <c r="B707" s="8" t="s">
        <v>2263</v>
      </c>
      <c r="C707" s="9" t="s">
        <v>2264</v>
      </c>
      <c r="D707" s="8" t="s">
        <v>1667</v>
      </c>
      <c r="E707" s="14" t="s">
        <v>2265</v>
      </c>
      <c r="F707" s="10">
        <v>2.0</v>
      </c>
      <c r="G707" s="11">
        <v>2.0</v>
      </c>
      <c r="H707" s="12">
        <f t="shared" si="66"/>
        <v>2</v>
      </c>
    </row>
    <row r="708" ht="15.75" customHeight="1">
      <c r="A708" s="2">
        <v>487906.0</v>
      </c>
      <c r="B708" s="8" t="s">
        <v>2266</v>
      </c>
      <c r="C708" s="9" t="s">
        <v>2267</v>
      </c>
      <c r="D708" s="8" t="s">
        <v>2268</v>
      </c>
      <c r="E708" s="14" t="s">
        <v>2269</v>
      </c>
      <c r="F708" s="10">
        <v>2.0</v>
      </c>
      <c r="G708" s="11">
        <v>0.0</v>
      </c>
      <c r="H708" s="19">
        <v>0.0</v>
      </c>
    </row>
    <row r="709" ht="15.75" customHeight="1">
      <c r="A709" s="2">
        <v>215659.0</v>
      </c>
      <c r="B709" s="8" t="s">
        <v>2270</v>
      </c>
      <c r="C709" s="9" t="s">
        <v>2271</v>
      </c>
      <c r="D709" s="8" t="s">
        <v>850</v>
      </c>
      <c r="E709" s="14" t="s">
        <v>2272</v>
      </c>
      <c r="F709" s="10">
        <v>1.0</v>
      </c>
      <c r="G709" s="11">
        <v>2.0</v>
      </c>
      <c r="H709" s="19">
        <v>2.0</v>
      </c>
    </row>
    <row r="710" ht="15.75" customHeight="1">
      <c r="A710" s="2">
        <v>119041.0</v>
      </c>
      <c r="B710" s="8" t="s">
        <v>2273</v>
      </c>
      <c r="C710" s="9" t="s">
        <v>2274</v>
      </c>
      <c r="D710" s="8" t="s">
        <v>399</v>
      </c>
      <c r="E710" s="14" t="s">
        <v>2275</v>
      </c>
      <c r="F710" s="10">
        <v>1.0</v>
      </c>
      <c r="G710" s="11">
        <v>1.0</v>
      </c>
      <c r="H710" s="12">
        <f t="shared" ref="H710:H748" si="67">IF(F710=G710, F710, FALSE)</f>
        <v>1</v>
      </c>
    </row>
    <row r="711" ht="15.75" customHeight="1">
      <c r="A711" s="2">
        <v>442551.0</v>
      </c>
      <c r="B711" s="8" t="s">
        <v>2276</v>
      </c>
      <c r="C711" s="9" t="s">
        <v>2277</v>
      </c>
      <c r="D711" s="8" t="s">
        <v>38</v>
      </c>
      <c r="E711" s="14" t="s">
        <v>2278</v>
      </c>
      <c r="F711" s="10">
        <v>2.0</v>
      </c>
      <c r="G711" s="11">
        <v>2.0</v>
      </c>
      <c r="H711" s="12">
        <f t="shared" si="67"/>
        <v>2</v>
      </c>
    </row>
    <row r="712" ht="15.75" customHeight="1">
      <c r="A712" s="2">
        <v>320170.0</v>
      </c>
      <c r="B712" s="8" t="s">
        <v>2279</v>
      </c>
      <c r="C712" s="9" t="s">
        <v>2280</v>
      </c>
      <c r="D712" s="8" t="s">
        <v>652</v>
      </c>
      <c r="E712" s="14" t="s">
        <v>2281</v>
      </c>
      <c r="F712" s="10">
        <v>2.0</v>
      </c>
      <c r="G712" s="11">
        <v>2.0</v>
      </c>
      <c r="H712" s="12">
        <f t="shared" si="67"/>
        <v>2</v>
      </c>
    </row>
    <row r="713" ht="15.75" customHeight="1">
      <c r="A713" s="2">
        <v>365379.0</v>
      </c>
      <c r="B713" s="8" t="s">
        <v>2282</v>
      </c>
      <c r="C713" s="9" t="s">
        <v>2283</v>
      </c>
      <c r="D713" s="8" t="s">
        <v>211</v>
      </c>
      <c r="E713" s="14" t="s">
        <v>2284</v>
      </c>
      <c r="F713" s="10">
        <v>2.0</v>
      </c>
      <c r="G713" s="11">
        <v>2.0</v>
      </c>
      <c r="H713" s="12">
        <f t="shared" si="67"/>
        <v>2</v>
      </c>
    </row>
    <row r="714" ht="15.75" customHeight="1">
      <c r="A714" s="2">
        <v>160950.0</v>
      </c>
      <c r="B714" s="8" t="s">
        <v>2285</v>
      </c>
      <c r="C714" s="9" t="s">
        <v>2286</v>
      </c>
      <c r="D714" s="8" t="s">
        <v>186</v>
      </c>
      <c r="E714" s="14" t="s">
        <v>2287</v>
      </c>
      <c r="F714" s="10">
        <v>2.0</v>
      </c>
      <c r="G714" s="11">
        <v>2.0</v>
      </c>
      <c r="H714" s="12">
        <f t="shared" si="67"/>
        <v>2</v>
      </c>
    </row>
    <row r="715" ht="15.75" customHeight="1">
      <c r="A715" s="2">
        <v>525798.0</v>
      </c>
      <c r="B715" s="8" t="s">
        <v>2288</v>
      </c>
      <c r="C715" s="9" t="s">
        <v>2289</v>
      </c>
      <c r="D715" s="8" t="s">
        <v>476</v>
      </c>
      <c r="E715" s="14" t="s">
        <v>2290</v>
      </c>
      <c r="F715" s="10">
        <v>2.0</v>
      </c>
      <c r="G715" s="11">
        <v>2.0</v>
      </c>
      <c r="H715" s="12">
        <f t="shared" si="67"/>
        <v>2</v>
      </c>
    </row>
    <row r="716" ht="15.75" customHeight="1">
      <c r="A716" s="2">
        <v>142898.0</v>
      </c>
      <c r="B716" s="8" t="s">
        <v>2291</v>
      </c>
      <c r="C716" s="9" t="s">
        <v>2292</v>
      </c>
      <c r="D716" s="8" t="s">
        <v>287</v>
      </c>
      <c r="E716" s="14" t="s">
        <v>2293</v>
      </c>
      <c r="F716" s="10">
        <v>2.0</v>
      </c>
      <c r="G716" s="11">
        <v>2.0</v>
      </c>
      <c r="H716" s="12">
        <f t="shared" si="67"/>
        <v>2</v>
      </c>
    </row>
    <row r="717" ht="15.75" customHeight="1">
      <c r="A717" s="2">
        <v>71444.0</v>
      </c>
      <c r="B717" s="8" t="s">
        <v>2294</v>
      </c>
      <c r="C717" s="9" t="s">
        <v>2295</v>
      </c>
      <c r="D717" s="8" t="s">
        <v>1461</v>
      </c>
      <c r="E717" s="14" t="s">
        <v>2296</v>
      </c>
      <c r="F717" s="10">
        <v>1.0</v>
      </c>
      <c r="G717" s="11">
        <v>1.0</v>
      </c>
      <c r="H717" s="12">
        <f t="shared" si="67"/>
        <v>1</v>
      </c>
    </row>
    <row r="718" ht="15.75" customHeight="1">
      <c r="A718" s="2">
        <v>337186.0</v>
      </c>
      <c r="B718" s="8" t="s">
        <v>2297</v>
      </c>
      <c r="C718" s="9" t="s">
        <v>2298</v>
      </c>
      <c r="D718" s="8" t="s">
        <v>639</v>
      </c>
      <c r="E718" s="14" t="s">
        <v>2299</v>
      </c>
      <c r="F718" s="10">
        <v>0.0</v>
      </c>
      <c r="G718" s="11">
        <v>0.0</v>
      </c>
      <c r="H718" s="12">
        <f t="shared" si="67"/>
        <v>0</v>
      </c>
    </row>
    <row r="719" ht="15.75" customHeight="1">
      <c r="A719" s="2">
        <v>528825.0</v>
      </c>
      <c r="B719" s="8" t="s">
        <v>2300</v>
      </c>
      <c r="C719" s="9" t="s">
        <v>2301</v>
      </c>
      <c r="D719" s="8" t="s">
        <v>24</v>
      </c>
      <c r="E719" s="14"/>
      <c r="F719" s="10">
        <v>2.0</v>
      </c>
      <c r="G719" s="11">
        <v>2.0</v>
      </c>
      <c r="H719" s="12">
        <f t="shared" si="67"/>
        <v>2</v>
      </c>
    </row>
    <row r="720" ht="15.75" customHeight="1">
      <c r="A720" s="2">
        <v>149051.0</v>
      </c>
      <c r="B720" s="8" t="s">
        <v>2302</v>
      </c>
      <c r="C720" s="9" t="s">
        <v>2303</v>
      </c>
      <c r="D720" s="8" t="s">
        <v>245</v>
      </c>
      <c r="E720" s="14" t="s">
        <v>2304</v>
      </c>
      <c r="F720" s="10">
        <v>2.0</v>
      </c>
      <c r="G720" s="11">
        <v>2.0</v>
      </c>
      <c r="H720" s="12">
        <f t="shared" si="67"/>
        <v>2</v>
      </c>
    </row>
    <row r="721" ht="15.75" customHeight="1">
      <c r="A721" s="2">
        <v>233660.0</v>
      </c>
      <c r="B721" s="8" t="s">
        <v>2305</v>
      </c>
      <c r="C721" s="9" t="s">
        <v>2306</v>
      </c>
      <c r="D721" s="8" t="s">
        <v>257</v>
      </c>
      <c r="E721" s="14" t="s">
        <v>2307</v>
      </c>
      <c r="F721" s="10">
        <v>0.0</v>
      </c>
      <c r="G721" s="11">
        <v>0.0</v>
      </c>
      <c r="H721" s="12">
        <f t="shared" si="67"/>
        <v>0</v>
      </c>
    </row>
    <row r="722" ht="15.75" customHeight="1">
      <c r="A722" s="2">
        <v>466918.0</v>
      </c>
      <c r="B722" s="8" t="s">
        <v>2308</v>
      </c>
      <c r="C722" s="9" t="s">
        <v>2309</v>
      </c>
      <c r="D722" s="8" t="s">
        <v>526</v>
      </c>
      <c r="E722" s="14" t="s">
        <v>2310</v>
      </c>
      <c r="F722" s="10">
        <v>2.0</v>
      </c>
      <c r="G722" s="11">
        <v>2.0</v>
      </c>
      <c r="H722" s="12">
        <f t="shared" si="67"/>
        <v>2</v>
      </c>
    </row>
    <row r="723" ht="15.75" customHeight="1">
      <c r="A723" s="2">
        <v>219005.0</v>
      </c>
      <c r="B723" s="8" t="s">
        <v>2311</v>
      </c>
      <c r="C723" s="9" t="s">
        <v>2312</v>
      </c>
      <c r="D723" s="8" t="s">
        <v>87</v>
      </c>
      <c r="E723" s="14" t="s">
        <v>2313</v>
      </c>
      <c r="F723" s="10">
        <v>2.0</v>
      </c>
      <c r="G723" s="11">
        <v>2.0</v>
      </c>
      <c r="H723" s="12">
        <f t="shared" si="67"/>
        <v>2</v>
      </c>
    </row>
    <row r="724" ht="15.75" customHeight="1">
      <c r="A724" s="2">
        <v>265359.0</v>
      </c>
      <c r="B724" s="8" t="s">
        <v>2314</v>
      </c>
      <c r="C724" s="9" t="s">
        <v>2315</v>
      </c>
      <c r="D724" s="8" t="s">
        <v>1072</v>
      </c>
      <c r="E724" s="14" t="s">
        <v>2316</v>
      </c>
      <c r="F724" s="10">
        <v>2.0</v>
      </c>
      <c r="G724" s="11">
        <v>2.0</v>
      </c>
      <c r="H724" s="12">
        <f t="shared" si="67"/>
        <v>2</v>
      </c>
    </row>
    <row r="725" ht="15.75" customHeight="1">
      <c r="A725" s="2">
        <v>11265.0</v>
      </c>
      <c r="B725" s="8" t="s">
        <v>2317</v>
      </c>
      <c r="C725" s="9" t="s">
        <v>2318</v>
      </c>
      <c r="D725" s="8" t="s">
        <v>311</v>
      </c>
      <c r="E725" s="14" t="s">
        <v>2319</v>
      </c>
      <c r="F725" s="10">
        <v>0.0</v>
      </c>
      <c r="G725" s="11">
        <v>0.0</v>
      </c>
      <c r="H725" s="12">
        <f t="shared" si="67"/>
        <v>0</v>
      </c>
    </row>
    <row r="726" ht="15.75" customHeight="1">
      <c r="A726" s="2">
        <v>69615.0</v>
      </c>
      <c r="B726" s="8" t="s">
        <v>2320</v>
      </c>
      <c r="C726" s="9" t="s">
        <v>2321</v>
      </c>
      <c r="D726" s="8" t="s">
        <v>785</v>
      </c>
      <c r="E726" s="14"/>
      <c r="F726" s="10">
        <v>2.0</v>
      </c>
      <c r="G726" s="11">
        <v>2.0</v>
      </c>
      <c r="H726" s="12">
        <f t="shared" si="67"/>
        <v>2</v>
      </c>
    </row>
    <row r="727" ht="15.75" customHeight="1">
      <c r="A727" s="2">
        <v>277457.0</v>
      </c>
      <c r="B727" s="8" t="s">
        <v>2322</v>
      </c>
      <c r="C727" s="9" t="s">
        <v>2323</v>
      </c>
      <c r="D727" s="8" t="s">
        <v>1613</v>
      </c>
      <c r="E727" s="14" t="s">
        <v>2324</v>
      </c>
      <c r="F727" s="10">
        <v>1.0</v>
      </c>
      <c r="G727" s="11">
        <v>1.0</v>
      </c>
      <c r="H727" s="12">
        <f t="shared" si="67"/>
        <v>1</v>
      </c>
    </row>
    <row r="728" ht="15.75" customHeight="1">
      <c r="A728" s="2">
        <v>499278.0</v>
      </c>
      <c r="B728" s="8" t="s">
        <v>2325</v>
      </c>
      <c r="C728" s="9" t="s">
        <v>2326</v>
      </c>
      <c r="D728" s="8" t="s">
        <v>1168</v>
      </c>
      <c r="E728" s="14" t="s">
        <v>2327</v>
      </c>
      <c r="F728" s="10">
        <v>0.0</v>
      </c>
      <c r="G728" s="11">
        <v>0.0</v>
      </c>
      <c r="H728" s="12">
        <f t="shared" si="67"/>
        <v>0</v>
      </c>
    </row>
    <row r="729" ht="15.75" customHeight="1">
      <c r="A729" s="2">
        <v>262423.0</v>
      </c>
      <c r="B729" s="8" t="s">
        <v>2328</v>
      </c>
      <c r="C729" s="9" t="s">
        <v>2329</v>
      </c>
      <c r="D729" s="8" t="s">
        <v>2330</v>
      </c>
      <c r="E729" s="14"/>
      <c r="F729" s="10">
        <v>0.0</v>
      </c>
      <c r="G729" s="11">
        <v>0.0</v>
      </c>
      <c r="H729" s="12">
        <f t="shared" si="67"/>
        <v>0</v>
      </c>
    </row>
    <row r="730" ht="15.75" customHeight="1">
      <c r="A730" s="2">
        <v>137280.0</v>
      </c>
      <c r="B730" s="8" t="s">
        <v>2331</v>
      </c>
      <c r="C730" s="9" t="s">
        <v>2332</v>
      </c>
      <c r="D730" s="8" t="s">
        <v>162</v>
      </c>
      <c r="E730" s="14" t="s">
        <v>2333</v>
      </c>
      <c r="F730" s="10">
        <v>2.0</v>
      </c>
      <c r="G730" s="11">
        <v>2.0</v>
      </c>
      <c r="H730" s="12">
        <f t="shared" si="67"/>
        <v>2</v>
      </c>
    </row>
    <row r="731" ht="15.75" customHeight="1">
      <c r="A731" s="2">
        <v>479636.0</v>
      </c>
      <c r="B731" s="8" t="s">
        <v>2334</v>
      </c>
      <c r="C731" s="9" t="s">
        <v>2335</v>
      </c>
      <c r="D731" s="8" t="s">
        <v>1921</v>
      </c>
      <c r="E731" s="14"/>
      <c r="F731" s="10">
        <v>0.0</v>
      </c>
      <c r="G731" s="11">
        <v>0.0</v>
      </c>
      <c r="H731" s="12">
        <f t="shared" si="67"/>
        <v>0</v>
      </c>
    </row>
    <row r="732" ht="15.75" customHeight="1">
      <c r="A732" s="2">
        <v>195511.0</v>
      </c>
      <c r="B732" s="8" t="s">
        <v>2336</v>
      </c>
      <c r="C732" s="9" t="s">
        <v>2337</v>
      </c>
      <c r="D732" s="8" t="s">
        <v>1133</v>
      </c>
      <c r="E732" s="14" t="s">
        <v>2338</v>
      </c>
      <c r="F732" s="10">
        <v>1.0</v>
      </c>
      <c r="G732" s="11">
        <v>1.0</v>
      </c>
      <c r="H732" s="12">
        <f t="shared" si="67"/>
        <v>1</v>
      </c>
    </row>
    <row r="733" ht="15.75" customHeight="1">
      <c r="A733" s="2">
        <v>368042.0</v>
      </c>
      <c r="B733" s="8" t="s">
        <v>2339</v>
      </c>
      <c r="C733" s="9" t="s">
        <v>2340</v>
      </c>
      <c r="D733" s="8" t="s">
        <v>796</v>
      </c>
      <c r="E733" s="14" t="s">
        <v>2341</v>
      </c>
      <c r="F733" s="10">
        <v>2.0</v>
      </c>
      <c r="G733" s="11">
        <v>2.0</v>
      </c>
      <c r="H733" s="12">
        <f t="shared" si="67"/>
        <v>2</v>
      </c>
    </row>
    <row r="734" ht="15.75" customHeight="1">
      <c r="A734" s="2">
        <v>518071.0</v>
      </c>
      <c r="B734" s="8" t="s">
        <v>2342</v>
      </c>
      <c r="C734" s="9" t="s">
        <v>2343</v>
      </c>
      <c r="D734" s="8" t="s">
        <v>2344</v>
      </c>
      <c r="E734" s="14"/>
      <c r="F734" s="10">
        <v>0.0</v>
      </c>
      <c r="G734" s="11">
        <v>0.0</v>
      </c>
      <c r="H734" s="12">
        <f t="shared" si="67"/>
        <v>0</v>
      </c>
    </row>
    <row r="735" ht="15.75" customHeight="1">
      <c r="A735" s="2">
        <v>383108.0</v>
      </c>
      <c r="B735" s="8" t="s">
        <v>2345</v>
      </c>
      <c r="C735" s="9" t="s">
        <v>2346</v>
      </c>
      <c r="D735" s="8" t="s">
        <v>934</v>
      </c>
      <c r="E735" s="14" t="s">
        <v>2347</v>
      </c>
      <c r="F735" s="10">
        <v>1.0</v>
      </c>
      <c r="G735" s="11">
        <v>1.0</v>
      </c>
      <c r="H735" s="12">
        <f t="shared" si="67"/>
        <v>1</v>
      </c>
    </row>
    <row r="736" ht="15.75" customHeight="1">
      <c r="A736" s="2">
        <v>445639.0</v>
      </c>
      <c r="B736" s="8" t="s">
        <v>2348</v>
      </c>
      <c r="C736" s="9" t="s">
        <v>2349</v>
      </c>
      <c r="D736" s="8" t="s">
        <v>1455</v>
      </c>
      <c r="E736" s="14" t="s">
        <v>2350</v>
      </c>
      <c r="F736" s="10">
        <v>0.0</v>
      </c>
      <c r="G736" s="11">
        <v>0.0</v>
      </c>
      <c r="H736" s="12">
        <f t="shared" si="67"/>
        <v>0</v>
      </c>
    </row>
    <row r="737" ht="15.75" customHeight="1">
      <c r="A737" s="2">
        <v>143951.0</v>
      </c>
      <c r="B737" s="8" t="s">
        <v>2351</v>
      </c>
      <c r="C737" s="9" t="s">
        <v>2352</v>
      </c>
      <c r="D737" s="8" t="s">
        <v>2353</v>
      </c>
      <c r="E737" s="14" t="s">
        <v>2354</v>
      </c>
      <c r="F737" s="10">
        <v>2.0</v>
      </c>
      <c r="G737" s="11">
        <v>2.0</v>
      </c>
      <c r="H737" s="12">
        <f t="shared" si="67"/>
        <v>2</v>
      </c>
    </row>
    <row r="738" ht="15.75" customHeight="1">
      <c r="A738" s="2">
        <v>503031.0</v>
      </c>
      <c r="B738" s="8" t="s">
        <v>2355</v>
      </c>
      <c r="C738" s="9" t="s">
        <v>2356</v>
      </c>
      <c r="D738" s="8" t="s">
        <v>533</v>
      </c>
      <c r="E738" s="14" t="s">
        <v>2357</v>
      </c>
      <c r="F738" s="10">
        <v>2.0</v>
      </c>
      <c r="G738" s="11">
        <v>2.0</v>
      </c>
      <c r="H738" s="12">
        <f t="shared" si="67"/>
        <v>2</v>
      </c>
    </row>
    <row r="739" ht="15.75" customHeight="1">
      <c r="A739" s="2">
        <v>305113.0</v>
      </c>
      <c r="B739" s="8" t="s">
        <v>2358</v>
      </c>
      <c r="C739" s="9" t="s">
        <v>2359</v>
      </c>
      <c r="D739" s="8" t="s">
        <v>14</v>
      </c>
      <c r="E739" s="14" t="s">
        <v>2360</v>
      </c>
      <c r="F739" s="10">
        <v>2.0</v>
      </c>
      <c r="G739" s="11">
        <v>2.0</v>
      </c>
      <c r="H739" s="12">
        <f t="shared" si="67"/>
        <v>2</v>
      </c>
    </row>
    <row r="740" ht="15.75" customHeight="1">
      <c r="A740" s="2">
        <v>305809.0</v>
      </c>
      <c r="B740" s="8" t="s">
        <v>2361</v>
      </c>
      <c r="C740" s="9" t="s">
        <v>2362</v>
      </c>
      <c r="D740" s="8" t="s">
        <v>2363</v>
      </c>
      <c r="E740" s="14" t="s">
        <v>2364</v>
      </c>
      <c r="F740" s="10">
        <v>2.0</v>
      </c>
      <c r="G740" s="11">
        <v>2.0</v>
      </c>
      <c r="H740" s="12">
        <f t="shared" si="67"/>
        <v>2</v>
      </c>
    </row>
    <row r="741" ht="15.75" customHeight="1">
      <c r="A741" s="2">
        <v>301765.0</v>
      </c>
      <c r="B741" s="8" t="s">
        <v>2365</v>
      </c>
      <c r="C741" s="9" t="s">
        <v>2366</v>
      </c>
      <c r="D741" s="8" t="s">
        <v>2367</v>
      </c>
      <c r="E741" s="14"/>
      <c r="F741" s="10">
        <v>0.0</v>
      </c>
      <c r="G741" s="11">
        <v>0.0</v>
      </c>
      <c r="H741" s="12">
        <f t="shared" si="67"/>
        <v>0</v>
      </c>
    </row>
    <row r="742" ht="15.75" customHeight="1">
      <c r="A742" s="2">
        <v>62830.0</v>
      </c>
      <c r="B742" s="8" t="s">
        <v>2368</v>
      </c>
      <c r="C742" s="9" t="s">
        <v>2369</v>
      </c>
      <c r="D742" s="8" t="s">
        <v>81</v>
      </c>
      <c r="E742" s="14" t="s">
        <v>2370</v>
      </c>
      <c r="F742" s="10">
        <v>0.0</v>
      </c>
      <c r="G742" s="11">
        <v>0.0</v>
      </c>
      <c r="H742" s="12">
        <f t="shared" si="67"/>
        <v>0</v>
      </c>
    </row>
    <row r="743" ht="15.75" customHeight="1">
      <c r="A743" s="2">
        <v>98255.0</v>
      </c>
      <c r="B743" s="8" t="s">
        <v>2371</v>
      </c>
      <c r="C743" s="9" t="s">
        <v>2372</v>
      </c>
      <c r="D743" s="8" t="s">
        <v>992</v>
      </c>
      <c r="E743" s="14" t="s">
        <v>2373</v>
      </c>
      <c r="F743" s="10">
        <v>2.0</v>
      </c>
      <c r="G743" s="11">
        <v>2.0</v>
      </c>
      <c r="H743" s="12">
        <f t="shared" si="67"/>
        <v>2</v>
      </c>
    </row>
    <row r="744" ht="15.75" customHeight="1">
      <c r="A744" s="2">
        <v>521767.0</v>
      </c>
      <c r="B744" s="8" t="s">
        <v>2374</v>
      </c>
      <c r="C744" s="9" t="s">
        <v>2375</v>
      </c>
      <c r="D744" s="8" t="s">
        <v>452</v>
      </c>
      <c r="E744" s="14"/>
      <c r="F744" s="10">
        <v>0.0</v>
      </c>
      <c r="G744" s="11">
        <v>0.0</v>
      </c>
      <c r="H744" s="12">
        <f t="shared" si="67"/>
        <v>0</v>
      </c>
    </row>
    <row r="745" ht="15.75" customHeight="1">
      <c r="A745" s="2">
        <v>56679.0</v>
      </c>
      <c r="B745" s="8" t="s">
        <v>2376</v>
      </c>
      <c r="C745" s="9" t="s">
        <v>2377</v>
      </c>
      <c r="D745" s="8" t="s">
        <v>1903</v>
      </c>
      <c r="E745" s="14" t="s">
        <v>2378</v>
      </c>
      <c r="F745" s="10">
        <v>1.0</v>
      </c>
      <c r="G745" s="11">
        <v>1.0</v>
      </c>
      <c r="H745" s="12">
        <f t="shared" si="67"/>
        <v>1</v>
      </c>
    </row>
    <row r="746" ht="15.75" customHeight="1">
      <c r="A746" s="2">
        <v>387742.0</v>
      </c>
      <c r="B746" s="8" t="s">
        <v>2379</v>
      </c>
      <c r="C746" s="9" t="s">
        <v>2380</v>
      </c>
      <c r="D746" s="8" t="s">
        <v>2381</v>
      </c>
      <c r="E746" s="14"/>
      <c r="F746" s="10">
        <v>1.0</v>
      </c>
      <c r="G746" s="11">
        <v>1.0</v>
      </c>
      <c r="H746" s="12">
        <f t="shared" si="67"/>
        <v>1</v>
      </c>
    </row>
    <row r="747" ht="15.75" customHeight="1">
      <c r="A747" s="2">
        <v>317299.0</v>
      </c>
      <c r="B747" s="8" t="s">
        <v>2382</v>
      </c>
      <c r="C747" s="9" t="s">
        <v>2383</v>
      </c>
      <c r="D747" s="8" t="s">
        <v>1126</v>
      </c>
      <c r="E747" s="14" t="s">
        <v>2384</v>
      </c>
      <c r="F747" s="10">
        <v>2.0</v>
      </c>
      <c r="G747" s="11">
        <v>2.0</v>
      </c>
      <c r="H747" s="12">
        <f t="shared" si="67"/>
        <v>2</v>
      </c>
    </row>
    <row r="748" ht="15.75" customHeight="1">
      <c r="A748" s="2">
        <v>185342.0</v>
      </c>
      <c r="B748" s="8" t="s">
        <v>2385</v>
      </c>
      <c r="C748" s="9" t="s">
        <v>2386</v>
      </c>
      <c r="D748" s="8" t="s">
        <v>94</v>
      </c>
      <c r="E748" s="14" t="s">
        <v>2387</v>
      </c>
      <c r="F748" s="10">
        <v>0.0</v>
      </c>
      <c r="G748" s="11">
        <v>0.0</v>
      </c>
      <c r="H748" s="12">
        <f t="shared" si="67"/>
        <v>0</v>
      </c>
    </row>
    <row r="749" ht="15.75" customHeight="1">
      <c r="A749" s="2">
        <v>409091.0</v>
      </c>
      <c r="B749" s="8" t="s">
        <v>2388</v>
      </c>
      <c r="C749" s="9" t="s">
        <v>2389</v>
      </c>
      <c r="D749" s="8" t="s">
        <v>544</v>
      </c>
      <c r="E749" s="14"/>
      <c r="F749" s="10">
        <v>0.0</v>
      </c>
      <c r="G749" s="11">
        <v>2.0</v>
      </c>
      <c r="H749" s="19">
        <v>0.0</v>
      </c>
    </row>
    <row r="750" ht="15.75" customHeight="1">
      <c r="A750" s="2">
        <v>265808.0</v>
      </c>
      <c r="B750" s="8" t="s">
        <v>2390</v>
      </c>
      <c r="C750" s="9" t="s">
        <v>2391</v>
      </c>
      <c r="D750" s="8" t="s">
        <v>1559</v>
      </c>
      <c r="E750" s="14"/>
      <c r="F750" s="10">
        <v>0.0</v>
      </c>
      <c r="G750" s="11">
        <v>0.0</v>
      </c>
      <c r="H750" s="12">
        <f t="shared" ref="H750:H758" si="68">IF(F750=G750, F750, FALSE)</f>
        <v>0</v>
      </c>
    </row>
    <row r="751" ht="15.75" customHeight="1">
      <c r="A751" s="2">
        <v>410704.0</v>
      </c>
      <c r="B751" s="8" t="s">
        <v>2392</v>
      </c>
      <c r="C751" s="9" t="s">
        <v>2393</v>
      </c>
      <c r="D751" s="8" t="s">
        <v>544</v>
      </c>
      <c r="E751" s="14" t="s">
        <v>2394</v>
      </c>
      <c r="F751" s="10">
        <v>2.0</v>
      </c>
      <c r="G751" s="11">
        <v>2.0</v>
      </c>
      <c r="H751" s="12">
        <f t="shared" si="68"/>
        <v>2</v>
      </c>
    </row>
    <row r="752" ht="15.75" customHeight="1">
      <c r="A752" s="2">
        <v>520856.0</v>
      </c>
      <c r="B752" s="8" t="s">
        <v>2395</v>
      </c>
      <c r="C752" s="9" t="s">
        <v>2396</v>
      </c>
      <c r="D752" s="8" t="s">
        <v>2397</v>
      </c>
      <c r="E752" s="14" t="s">
        <v>2398</v>
      </c>
      <c r="F752" s="10">
        <v>2.0</v>
      </c>
      <c r="G752" s="11">
        <v>2.0</v>
      </c>
      <c r="H752" s="12">
        <f t="shared" si="68"/>
        <v>2</v>
      </c>
    </row>
    <row r="753" ht="15.75" customHeight="1">
      <c r="A753" s="2">
        <v>405835.0</v>
      </c>
      <c r="B753" s="8" t="s">
        <v>2399</v>
      </c>
      <c r="C753" s="9" t="s">
        <v>2400</v>
      </c>
      <c r="D753" s="8" t="s">
        <v>1844</v>
      </c>
      <c r="E753" s="14" t="s">
        <v>2401</v>
      </c>
      <c r="F753" s="10">
        <v>0.0</v>
      </c>
      <c r="G753" s="11">
        <v>0.0</v>
      </c>
      <c r="H753" s="12">
        <f t="shared" si="68"/>
        <v>0</v>
      </c>
    </row>
    <row r="754" ht="15.75" customHeight="1">
      <c r="A754" s="2">
        <v>119138.0</v>
      </c>
      <c r="B754" s="8" t="s">
        <v>2402</v>
      </c>
      <c r="C754" s="9" t="s">
        <v>2403</v>
      </c>
      <c r="D754" s="8" t="s">
        <v>399</v>
      </c>
      <c r="E754" s="14" t="s">
        <v>2404</v>
      </c>
      <c r="F754" s="10">
        <v>2.0</v>
      </c>
      <c r="G754" s="11">
        <v>2.0</v>
      </c>
      <c r="H754" s="12">
        <f t="shared" si="68"/>
        <v>2</v>
      </c>
    </row>
    <row r="755" ht="15.75" customHeight="1">
      <c r="A755" s="2">
        <v>521046.0</v>
      </c>
      <c r="B755" s="8" t="s">
        <v>2405</v>
      </c>
      <c r="C755" s="9"/>
      <c r="D755" s="8" t="s">
        <v>452</v>
      </c>
      <c r="E755" s="14"/>
      <c r="F755" s="10">
        <v>2.0</v>
      </c>
      <c r="G755" s="11">
        <v>2.0</v>
      </c>
      <c r="H755" s="12">
        <f t="shared" si="68"/>
        <v>2</v>
      </c>
    </row>
    <row r="756" ht="15.75" customHeight="1">
      <c r="A756" s="2">
        <v>28504.0</v>
      </c>
      <c r="B756" s="8" t="s">
        <v>2406</v>
      </c>
      <c r="C756" s="9" t="s">
        <v>2407</v>
      </c>
      <c r="D756" s="8" t="s">
        <v>319</v>
      </c>
      <c r="E756" s="14" t="s">
        <v>2408</v>
      </c>
      <c r="F756" s="10">
        <v>2.0</v>
      </c>
      <c r="G756" s="11">
        <v>2.0</v>
      </c>
      <c r="H756" s="12">
        <f t="shared" si="68"/>
        <v>2</v>
      </c>
    </row>
    <row r="757" ht="15.75" customHeight="1">
      <c r="A757" s="2">
        <v>125769.0</v>
      </c>
      <c r="B757" s="8" t="s">
        <v>2409</v>
      </c>
      <c r="C757" s="9" t="s">
        <v>2410</v>
      </c>
      <c r="D757" s="8" t="s">
        <v>1989</v>
      </c>
      <c r="E757" s="14" t="s">
        <v>2411</v>
      </c>
      <c r="F757" s="10">
        <v>0.0</v>
      </c>
      <c r="G757" s="11">
        <v>0.0</v>
      </c>
      <c r="H757" s="12">
        <f t="shared" si="68"/>
        <v>0</v>
      </c>
    </row>
    <row r="758" ht="15.75" customHeight="1">
      <c r="A758" s="2">
        <v>520881.0</v>
      </c>
      <c r="B758" s="8" t="s">
        <v>2412</v>
      </c>
      <c r="C758" s="9" t="s">
        <v>2413</v>
      </c>
      <c r="D758" s="8" t="s">
        <v>2397</v>
      </c>
      <c r="E758" s="14" t="s">
        <v>2414</v>
      </c>
      <c r="F758" s="10">
        <v>1.0</v>
      </c>
      <c r="G758" s="11">
        <v>1.0</v>
      </c>
      <c r="H758" s="12">
        <f t="shared" si="68"/>
        <v>1</v>
      </c>
    </row>
    <row r="759" ht="15.75" customHeight="1">
      <c r="A759" s="2">
        <v>317253.0</v>
      </c>
      <c r="B759" s="8" t="s">
        <v>2415</v>
      </c>
      <c r="C759" s="9" t="s">
        <v>2416</v>
      </c>
      <c r="D759" s="8" t="s">
        <v>1126</v>
      </c>
      <c r="E759" s="14" t="s">
        <v>2417</v>
      </c>
      <c r="F759" s="10">
        <v>0.0</v>
      </c>
      <c r="G759" s="11">
        <v>2.0</v>
      </c>
      <c r="H759" s="19">
        <v>0.0</v>
      </c>
    </row>
    <row r="760" ht="15.75" customHeight="1">
      <c r="A760" s="2">
        <v>5677.0</v>
      </c>
      <c r="B760" s="8" t="s">
        <v>2418</v>
      </c>
      <c r="C760" s="9" t="s">
        <v>2419</v>
      </c>
      <c r="D760" s="8" t="s">
        <v>311</v>
      </c>
      <c r="E760" s="14" t="s">
        <v>2420</v>
      </c>
      <c r="F760" s="10">
        <v>0.0</v>
      </c>
      <c r="G760" s="11">
        <v>0.0</v>
      </c>
      <c r="H760" s="12">
        <f t="shared" ref="H760:H763" si="69">IF(F760=G760, F760, FALSE)</f>
        <v>0</v>
      </c>
    </row>
    <row r="761" ht="15.75" customHeight="1">
      <c r="A761" s="2">
        <v>339248.0</v>
      </c>
      <c r="B761" s="8" t="s">
        <v>2421</v>
      </c>
      <c r="C761" s="9" t="s">
        <v>2422</v>
      </c>
      <c r="D761" s="8" t="s">
        <v>98</v>
      </c>
      <c r="E761" s="14" t="s">
        <v>2423</v>
      </c>
      <c r="F761" s="10">
        <v>0.0</v>
      </c>
      <c r="G761" s="11">
        <v>0.0</v>
      </c>
      <c r="H761" s="12">
        <f t="shared" si="69"/>
        <v>0</v>
      </c>
    </row>
    <row r="762" ht="15.75" customHeight="1">
      <c r="A762" s="2">
        <v>72353.0</v>
      </c>
      <c r="B762" s="8" t="s">
        <v>2424</v>
      </c>
      <c r="C762" s="9" t="s">
        <v>2425</v>
      </c>
      <c r="D762" s="8" t="s">
        <v>146</v>
      </c>
      <c r="E762" s="14" t="s">
        <v>2426</v>
      </c>
      <c r="F762" s="10">
        <v>0.0</v>
      </c>
      <c r="G762" s="11">
        <v>0.0</v>
      </c>
      <c r="H762" s="12">
        <f t="shared" si="69"/>
        <v>0</v>
      </c>
    </row>
    <row r="763" ht="15.75" customHeight="1">
      <c r="A763" s="2">
        <v>264278.0</v>
      </c>
      <c r="B763" s="8" t="s">
        <v>2427</v>
      </c>
      <c r="C763" s="9" t="s">
        <v>2428</v>
      </c>
      <c r="D763" s="8" t="s">
        <v>1328</v>
      </c>
      <c r="E763" s="14"/>
      <c r="F763" s="10">
        <v>2.0</v>
      </c>
      <c r="G763" s="11">
        <v>2.0</v>
      </c>
      <c r="H763" s="12">
        <f t="shared" si="69"/>
        <v>2</v>
      </c>
    </row>
    <row r="764" ht="15.75" customHeight="1">
      <c r="A764" s="2">
        <v>478186.0</v>
      </c>
      <c r="B764" s="8" t="s">
        <v>2429</v>
      </c>
      <c r="C764" s="9" t="s">
        <v>2430</v>
      </c>
      <c r="D764" s="8" t="s">
        <v>1921</v>
      </c>
      <c r="E764" s="14"/>
      <c r="F764" s="10">
        <v>2.0</v>
      </c>
      <c r="G764" s="11">
        <v>0.0</v>
      </c>
      <c r="H764" s="19">
        <v>2.0</v>
      </c>
    </row>
    <row r="765" ht="15.75" customHeight="1">
      <c r="A765" s="2">
        <v>304942.0</v>
      </c>
      <c r="B765" s="8" t="s">
        <v>2431</v>
      </c>
      <c r="C765" s="9" t="s">
        <v>2432</v>
      </c>
      <c r="D765" s="8" t="s">
        <v>14</v>
      </c>
      <c r="E765" s="14" t="s">
        <v>2433</v>
      </c>
      <c r="F765" s="10">
        <v>2.0</v>
      </c>
      <c r="G765" s="11">
        <v>2.0</v>
      </c>
      <c r="H765" s="12">
        <f t="shared" ref="H765:H766" si="70">IF(F765=G765, F765, FALSE)</f>
        <v>2</v>
      </c>
    </row>
    <row r="766" ht="15.75" customHeight="1">
      <c r="A766" s="2">
        <v>51636.0</v>
      </c>
      <c r="B766" s="8" t="s">
        <v>2434</v>
      </c>
      <c r="C766" s="9" t="s">
        <v>2435</v>
      </c>
      <c r="D766" s="8" t="s">
        <v>832</v>
      </c>
      <c r="E766" s="14" t="s">
        <v>2436</v>
      </c>
      <c r="F766" s="10">
        <v>0.0</v>
      </c>
      <c r="G766" s="11">
        <v>0.0</v>
      </c>
      <c r="H766" s="12">
        <f t="shared" si="70"/>
        <v>0</v>
      </c>
    </row>
    <row r="767" ht="15.75" customHeight="1">
      <c r="A767" s="2">
        <v>230898.0</v>
      </c>
      <c r="B767" s="8" t="s">
        <v>2437</v>
      </c>
      <c r="C767" s="9" t="s">
        <v>2438</v>
      </c>
      <c r="D767" s="8" t="s">
        <v>257</v>
      </c>
      <c r="E767" s="14"/>
      <c r="F767" s="10">
        <v>2.0</v>
      </c>
      <c r="G767" s="11">
        <v>0.0</v>
      </c>
      <c r="H767" s="19">
        <v>2.0</v>
      </c>
    </row>
    <row r="768" ht="15.75" customHeight="1">
      <c r="A768" s="2">
        <v>86879.0</v>
      </c>
      <c r="B768" s="8" t="s">
        <v>2439</v>
      </c>
      <c r="C768" s="9" t="s">
        <v>2440</v>
      </c>
      <c r="D768" s="8" t="s">
        <v>1676</v>
      </c>
      <c r="E768" s="14"/>
      <c r="F768" s="10">
        <v>0.0</v>
      </c>
      <c r="G768" s="11">
        <v>0.0</v>
      </c>
      <c r="H768" s="12">
        <f t="shared" ref="H768:H771" si="71">IF(F768=G768, F768, FALSE)</f>
        <v>0</v>
      </c>
    </row>
    <row r="769" ht="15.75" customHeight="1">
      <c r="A769" s="2">
        <v>123064.0</v>
      </c>
      <c r="B769" s="8" t="s">
        <v>2441</v>
      </c>
      <c r="C769" s="9" t="s">
        <v>2442</v>
      </c>
      <c r="D769" s="8" t="s">
        <v>2041</v>
      </c>
      <c r="E769" s="14"/>
      <c r="F769" s="10">
        <v>1.0</v>
      </c>
      <c r="G769" s="11">
        <v>1.0</v>
      </c>
      <c r="H769" s="12">
        <f t="shared" si="71"/>
        <v>1</v>
      </c>
    </row>
    <row r="770" ht="15.75" customHeight="1">
      <c r="A770" s="2">
        <v>188140.0</v>
      </c>
      <c r="B770" s="8" t="s">
        <v>2443</v>
      </c>
      <c r="C770" s="9" t="s">
        <v>2444</v>
      </c>
      <c r="D770" s="8" t="s">
        <v>332</v>
      </c>
      <c r="E770" s="14" t="s">
        <v>2445</v>
      </c>
      <c r="F770" s="10">
        <v>2.0</v>
      </c>
      <c r="G770" s="11">
        <v>2.0</v>
      </c>
      <c r="H770" s="12">
        <f t="shared" si="71"/>
        <v>2</v>
      </c>
    </row>
    <row r="771" ht="15.75" customHeight="1">
      <c r="A771" s="2">
        <v>138716.0</v>
      </c>
      <c r="B771" s="8" t="s">
        <v>2446</v>
      </c>
      <c r="C771" s="9" t="s">
        <v>2447</v>
      </c>
      <c r="D771" s="8" t="s">
        <v>721</v>
      </c>
      <c r="E771" s="14"/>
      <c r="F771" s="10">
        <v>0.0</v>
      </c>
      <c r="G771" s="11">
        <v>0.0</v>
      </c>
      <c r="H771" s="12">
        <f t="shared" si="71"/>
        <v>0</v>
      </c>
    </row>
    <row r="772" ht="15.75" customHeight="1">
      <c r="A772" s="2">
        <v>354131.0</v>
      </c>
      <c r="B772" s="8" t="s">
        <v>2448</v>
      </c>
      <c r="C772" s="9" t="s">
        <v>2449</v>
      </c>
      <c r="D772" s="8" t="s">
        <v>1515</v>
      </c>
      <c r="E772" s="14" t="s">
        <v>2450</v>
      </c>
      <c r="F772" s="10">
        <v>2.0</v>
      </c>
      <c r="G772" s="11">
        <v>1.0</v>
      </c>
      <c r="H772" s="19">
        <v>2.0</v>
      </c>
    </row>
    <row r="773" ht="15.75" customHeight="1">
      <c r="A773" s="2">
        <v>360294.0</v>
      </c>
      <c r="B773" s="8" t="s">
        <v>2451</v>
      </c>
      <c r="C773" s="9" t="s">
        <v>2452</v>
      </c>
      <c r="D773" s="8" t="s">
        <v>298</v>
      </c>
      <c r="E773" s="14" t="s">
        <v>2453</v>
      </c>
      <c r="F773" s="10">
        <v>0.0</v>
      </c>
      <c r="G773" s="11">
        <v>0.0</v>
      </c>
      <c r="H773" s="12">
        <f t="shared" ref="H773:H780" si="72">IF(F773=G773, F773, FALSE)</f>
        <v>0</v>
      </c>
    </row>
    <row r="774" ht="15.75" customHeight="1">
      <c r="A774" s="2">
        <v>152890.0</v>
      </c>
      <c r="B774" s="8" t="s">
        <v>2454</v>
      </c>
      <c r="C774" s="9" t="s">
        <v>2455</v>
      </c>
      <c r="D774" s="8" t="s">
        <v>245</v>
      </c>
      <c r="E774" s="14"/>
      <c r="F774" s="10">
        <v>2.0</v>
      </c>
      <c r="G774" s="11">
        <v>2.0</v>
      </c>
      <c r="H774" s="12">
        <f t="shared" si="72"/>
        <v>2</v>
      </c>
    </row>
    <row r="775" ht="15.75" customHeight="1">
      <c r="A775" s="2">
        <v>405973.0</v>
      </c>
      <c r="B775" s="8" t="s">
        <v>2456</v>
      </c>
      <c r="C775" s="9" t="s">
        <v>2457</v>
      </c>
      <c r="D775" s="8" t="s">
        <v>1844</v>
      </c>
      <c r="E775" s="14" t="s">
        <v>2458</v>
      </c>
      <c r="F775" s="10">
        <v>0.0</v>
      </c>
      <c r="G775" s="11">
        <v>0.0</v>
      </c>
      <c r="H775" s="12">
        <f t="shared" si="72"/>
        <v>0</v>
      </c>
    </row>
    <row r="776" ht="15.75" customHeight="1">
      <c r="A776" s="2">
        <v>96656.0</v>
      </c>
      <c r="B776" s="8" t="s">
        <v>2459</v>
      </c>
      <c r="C776" s="9" t="s">
        <v>2460</v>
      </c>
      <c r="D776" s="8" t="s">
        <v>2461</v>
      </c>
      <c r="E776" s="14" t="s">
        <v>2462</v>
      </c>
      <c r="F776" s="10">
        <v>1.0</v>
      </c>
      <c r="G776" s="11">
        <v>1.0</v>
      </c>
      <c r="H776" s="12">
        <f t="shared" si="72"/>
        <v>1</v>
      </c>
    </row>
    <row r="777" ht="15.75" customHeight="1">
      <c r="A777" s="2">
        <v>47737.0</v>
      </c>
      <c r="B777" s="8" t="s">
        <v>2463</v>
      </c>
      <c r="C777" s="9" t="s">
        <v>2464</v>
      </c>
      <c r="D777" s="8" t="s">
        <v>1117</v>
      </c>
      <c r="E777" s="14" t="s">
        <v>2465</v>
      </c>
      <c r="F777" s="10">
        <v>1.0</v>
      </c>
      <c r="G777" s="11">
        <v>1.0</v>
      </c>
      <c r="H777" s="12">
        <f t="shared" si="72"/>
        <v>1</v>
      </c>
    </row>
    <row r="778" ht="15.75" customHeight="1">
      <c r="A778" s="2">
        <v>289810.0</v>
      </c>
      <c r="B778" s="8" t="s">
        <v>2466</v>
      </c>
      <c r="C778" s="9" t="s">
        <v>2467</v>
      </c>
      <c r="D778" s="8" t="s">
        <v>118</v>
      </c>
      <c r="E778" s="14" t="s">
        <v>2468</v>
      </c>
      <c r="F778" s="10">
        <v>1.0</v>
      </c>
      <c r="G778" s="11">
        <v>1.0</v>
      </c>
      <c r="H778" s="12">
        <f t="shared" si="72"/>
        <v>1</v>
      </c>
    </row>
    <row r="779" ht="15.75" customHeight="1">
      <c r="A779" s="2">
        <v>166734.0</v>
      </c>
      <c r="B779" s="8" t="s">
        <v>2469</v>
      </c>
      <c r="C779" s="9" t="s">
        <v>2470</v>
      </c>
      <c r="D779" s="8" t="s">
        <v>2471</v>
      </c>
      <c r="E779" s="14"/>
      <c r="F779" s="10">
        <v>1.0</v>
      </c>
      <c r="G779" s="11">
        <v>1.0</v>
      </c>
      <c r="H779" s="12">
        <f t="shared" si="72"/>
        <v>1</v>
      </c>
    </row>
    <row r="780" ht="15.75" customHeight="1">
      <c r="A780" s="2">
        <v>210203.0</v>
      </c>
      <c r="B780" s="8" t="s">
        <v>2472</v>
      </c>
      <c r="C780" s="9" t="s">
        <v>2473</v>
      </c>
      <c r="D780" s="8" t="s">
        <v>1195</v>
      </c>
      <c r="E780" s="14" t="s">
        <v>2474</v>
      </c>
      <c r="F780" s="10">
        <v>0.0</v>
      </c>
      <c r="G780" s="11">
        <v>0.0</v>
      </c>
      <c r="H780" s="12">
        <f t="shared" si="72"/>
        <v>0</v>
      </c>
    </row>
    <row r="781" ht="15.75" customHeight="1">
      <c r="A781" s="2">
        <v>355104.0</v>
      </c>
      <c r="B781" s="8" t="s">
        <v>2475</v>
      </c>
      <c r="C781" s="9" t="s">
        <v>2476</v>
      </c>
      <c r="D781" s="8" t="s">
        <v>2477</v>
      </c>
      <c r="E781" s="14" t="s">
        <v>2478</v>
      </c>
      <c r="F781" s="10">
        <v>1.0</v>
      </c>
      <c r="G781" s="11">
        <v>2.0</v>
      </c>
      <c r="H781" s="19">
        <v>1.0</v>
      </c>
    </row>
    <row r="782" ht="15.75" customHeight="1">
      <c r="A782" s="2">
        <v>248062.0</v>
      </c>
      <c r="B782" s="8" t="s">
        <v>2479</v>
      </c>
      <c r="C782" s="9" t="s">
        <v>2480</v>
      </c>
      <c r="D782" s="8" t="s">
        <v>2481</v>
      </c>
      <c r="E782" s="14" t="s">
        <v>2482</v>
      </c>
      <c r="F782" s="10">
        <v>2.0</v>
      </c>
      <c r="G782" s="11">
        <v>2.0</v>
      </c>
      <c r="H782" s="12">
        <f t="shared" ref="H782:H811" si="73">IF(F782=G782, F782, FALSE)</f>
        <v>2</v>
      </c>
    </row>
    <row r="783" ht="15.75" customHeight="1">
      <c r="A783" s="2">
        <v>307073.0</v>
      </c>
      <c r="B783" s="8" t="s">
        <v>2483</v>
      </c>
      <c r="C783" s="9" t="s">
        <v>2484</v>
      </c>
      <c r="D783" s="8" t="s">
        <v>382</v>
      </c>
      <c r="E783" s="14" t="s">
        <v>2485</v>
      </c>
      <c r="F783" s="10">
        <v>0.0</v>
      </c>
      <c r="G783" s="11">
        <v>0.0</v>
      </c>
      <c r="H783" s="12">
        <f t="shared" si="73"/>
        <v>0</v>
      </c>
    </row>
    <row r="784" ht="15.75" customHeight="1">
      <c r="A784" s="2">
        <v>139484.0</v>
      </c>
      <c r="B784" s="8" t="s">
        <v>2486</v>
      </c>
      <c r="C784" s="9" t="s">
        <v>2487</v>
      </c>
      <c r="D784" s="8" t="s">
        <v>721</v>
      </c>
      <c r="E784" s="14" t="s">
        <v>2488</v>
      </c>
      <c r="F784" s="10">
        <v>0.0</v>
      </c>
      <c r="G784" s="11">
        <v>0.0</v>
      </c>
      <c r="H784" s="12">
        <f t="shared" si="73"/>
        <v>0</v>
      </c>
    </row>
    <row r="785" ht="15.75" customHeight="1">
      <c r="A785" s="2">
        <v>433019.0</v>
      </c>
      <c r="B785" s="8" t="s">
        <v>2489</v>
      </c>
      <c r="C785" s="9" t="s">
        <v>2490</v>
      </c>
      <c r="D785" s="8" t="s">
        <v>1551</v>
      </c>
      <c r="E785" s="14" t="s">
        <v>2491</v>
      </c>
      <c r="F785" s="10">
        <v>0.0</v>
      </c>
      <c r="G785" s="11">
        <v>0.0</v>
      </c>
      <c r="H785" s="12">
        <f t="shared" si="73"/>
        <v>0</v>
      </c>
    </row>
    <row r="786" ht="15.75" customHeight="1">
      <c r="A786" s="2">
        <v>138326.0</v>
      </c>
      <c r="B786" s="8" t="s">
        <v>2492</v>
      </c>
      <c r="C786" s="9" t="s">
        <v>2493</v>
      </c>
      <c r="D786" s="8" t="s">
        <v>2494</v>
      </c>
      <c r="E786" s="14" t="s">
        <v>2495</v>
      </c>
      <c r="F786" s="10">
        <v>2.0</v>
      </c>
      <c r="G786" s="11">
        <v>2.0</v>
      </c>
      <c r="H786" s="12">
        <f t="shared" si="73"/>
        <v>2</v>
      </c>
    </row>
    <row r="787" ht="15.75" customHeight="1">
      <c r="A787" s="2">
        <v>169989.0</v>
      </c>
      <c r="B787" s="8" t="s">
        <v>2496</v>
      </c>
      <c r="C787" s="9" t="s">
        <v>2497</v>
      </c>
      <c r="D787" s="8" t="s">
        <v>272</v>
      </c>
      <c r="E787" s="14"/>
      <c r="F787" s="10">
        <v>0.0</v>
      </c>
      <c r="G787" s="11">
        <v>0.0</v>
      </c>
      <c r="H787" s="12">
        <f t="shared" si="73"/>
        <v>0</v>
      </c>
    </row>
    <row r="788" ht="15.75" customHeight="1">
      <c r="A788" s="2">
        <v>404226.0</v>
      </c>
      <c r="B788" s="8" t="s">
        <v>2498</v>
      </c>
      <c r="C788" s="9" t="s">
        <v>2499</v>
      </c>
      <c r="D788" s="8" t="s">
        <v>110</v>
      </c>
      <c r="E788" s="14" t="s">
        <v>2500</v>
      </c>
      <c r="F788" s="10">
        <v>0.0</v>
      </c>
      <c r="G788" s="11">
        <v>0.0</v>
      </c>
      <c r="H788" s="12">
        <f t="shared" si="73"/>
        <v>0</v>
      </c>
    </row>
    <row r="789" ht="15.75" customHeight="1">
      <c r="A789" s="2">
        <v>12341.0</v>
      </c>
      <c r="B789" s="8" t="s">
        <v>2501</v>
      </c>
      <c r="C789" s="9" t="s">
        <v>2502</v>
      </c>
      <c r="D789" s="8" t="s">
        <v>311</v>
      </c>
      <c r="E789" s="14" t="s">
        <v>2503</v>
      </c>
      <c r="F789" s="10">
        <v>0.0</v>
      </c>
      <c r="G789" s="11">
        <v>0.0</v>
      </c>
      <c r="H789" s="12">
        <f t="shared" si="73"/>
        <v>0</v>
      </c>
    </row>
    <row r="790" ht="15.75" customHeight="1">
      <c r="A790" s="2">
        <v>33661.0</v>
      </c>
      <c r="B790" s="8" t="s">
        <v>2504</v>
      </c>
      <c r="C790" s="9" t="s">
        <v>2505</v>
      </c>
      <c r="D790" s="8" t="s">
        <v>18</v>
      </c>
      <c r="E790" s="14" t="s">
        <v>2506</v>
      </c>
      <c r="F790" s="10">
        <v>2.0</v>
      </c>
      <c r="G790" s="11">
        <v>2.0</v>
      </c>
      <c r="H790" s="12">
        <f t="shared" si="73"/>
        <v>2</v>
      </c>
    </row>
    <row r="791" ht="15.75" customHeight="1">
      <c r="A791" s="2">
        <v>485590.0</v>
      </c>
      <c r="B791" s="8" t="s">
        <v>2507</v>
      </c>
      <c r="C791" s="9" t="s">
        <v>2508</v>
      </c>
      <c r="D791" s="8" t="s">
        <v>2509</v>
      </c>
      <c r="E791" s="14"/>
      <c r="F791" s="10">
        <v>0.0</v>
      </c>
      <c r="G791" s="11">
        <v>0.0</v>
      </c>
      <c r="H791" s="12">
        <f t="shared" si="73"/>
        <v>0</v>
      </c>
    </row>
    <row r="792" ht="15.75" customHeight="1">
      <c r="A792" s="2">
        <v>469319.0</v>
      </c>
      <c r="B792" s="8" t="s">
        <v>2510</v>
      </c>
      <c r="C792" s="9" t="s">
        <v>2511</v>
      </c>
      <c r="D792" s="8" t="s">
        <v>526</v>
      </c>
      <c r="E792" s="14"/>
      <c r="F792" s="10">
        <v>0.0</v>
      </c>
      <c r="G792" s="11">
        <v>0.0</v>
      </c>
      <c r="H792" s="12">
        <f t="shared" si="73"/>
        <v>0</v>
      </c>
    </row>
    <row r="793" ht="15.75" customHeight="1">
      <c r="A793" s="2">
        <v>206493.0</v>
      </c>
      <c r="B793" s="8" t="s">
        <v>2512</v>
      </c>
      <c r="C793" s="9" t="s">
        <v>2513</v>
      </c>
      <c r="D793" s="8" t="s">
        <v>1204</v>
      </c>
      <c r="E793" s="14" t="s">
        <v>2514</v>
      </c>
      <c r="F793" s="10">
        <v>0.0</v>
      </c>
      <c r="G793" s="11">
        <v>0.0</v>
      </c>
      <c r="H793" s="12">
        <f t="shared" si="73"/>
        <v>0</v>
      </c>
    </row>
    <row r="794" ht="15.75" customHeight="1">
      <c r="A794" s="2">
        <v>40301.0</v>
      </c>
      <c r="B794" s="8" t="s">
        <v>2515</v>
      </c>
      <c r="C794" s="9" t="s">
        <v>2516</v>
      </c>
      <c r="D794" s="8" t="s">
        <v>435</v>
      </c>
      <c r="E794" s="14" t="s">
        <v>2517</v>
      </c>
      <c r="F794" s="10">
        <v>1.0</v>
      </c>
      <c r="G794" s="11">
        <v>1.0</v>
      </c>
      <c r="H794" s="12">
        <f t="shared" si="73"/>
        <v>1</v>
      </c>
    </row>
    <row r="795" ht="15.75" customHeight="1">
      <c r="A795" s="2">
        <v>315372.0</v>
      </c>
      <c r="B795" s="8" t="s">
        <v>2518</v>
      </c>
      <c r="C795" s="9" t="s">
        <v>2519</v>
      </c>
      <c r="D795" s="8" t="s">
        <v>2520</v>
      </c>
      <c r="E795" s="14" t="s">
        <v>2521</v>
      </c>
      <c r="F795" s="10">
        <v>0.0</v>
      </c>
      <c r="G795" s="11">
        <v>0.0</v>
      </c>
      <c r="H795" s="12">
        <f t="shared" si="73"/>
        <v>0</v>
      </c>
    </row>
    <row r="796" ht="15.75" customHeight="1">
      <c r="A796" s="2">
        <v>365103.0</v>
      </c>
      <c r="B796" s="8" t="s">
        <v>2522</v>
      </c>
      <c r="C796" s="9" t="s">
        <v>2523</v>
      </c>
      <c r="D796" s="8" t="s">
        <v>211</v>
      </c>
      <c r="E796" s="14"/>
      <c r="F796" s="10">
        <v>2.0</v>
      </c>
      <c r="G796" s="11">
        <v>2.0</v>
      </c>
      <c r="H796" s="12">
        <f t="shared" si="73"/>
        <v>2</v>
      </c>
    </row>
    <row r="797" ht="15.75" customHeight="1">
      <c r="A797" s="2">
        <v>34672.0</v>
      </c>
      <c r="B797" s="8" t="s">
        <v>2524</v>
      </c>
      <c r="C797" s="9" t="s">
        <v>2525</v>
      </c>
      <c r="D797" s="8" t="s">
        <v>18</v>
      </c>
      <c r="E797" s="14" t="s">
        <v>2526</v>
      </c>
      <c r="F797" s="10">
        <v>2.0</v>
      </c>
      <c r="G797" s="11">
        <v>2.0</v>
      </c>
      <c r="H797" s="12">
        <f t="shared" si="73"/>
        <v>2</v>
      </c>
    </row>
    <row r="798" ht="15.75" customHeight="1">
      <c r="A798" s="2">
        <v>68750.0</v>
      </c>
      <c r="B798" s="8" t="s">
        <v>2527</v>
      </c>
      <c r="C798" s="9" t="s">
        <v>2528</v>
      </c>
      <c r="D798" s="8" t="s">
        <v>825</v>
      </c>
      <c r="E798" s="14"/>
      <c r="F798" s="10">
        <v>1.0</v>
      </c>
      <c r="G798" s="11">
        <v>1.0</v>
      </c>
      <c r="H798" s="12">
        <f t="shared" si="73"/>
        <v>1</v>
      </c>
    </row>
    <row r="799" ht="15.75" customHeight="1">
      <c r="A799" s="2">
        <v>15228.0</v>
      </c>
      <c r="B799" s="8" t="s">
        <v>2529</v>
      </c>
      <c r="C799" s="9" t="s">
        <v>2530</v>
      </c>
      <c r="D799" s="8" t="s">
        <v>2531</v>
      </c>
      <c r="E799" s="14" t="s">
        <v>2532</v>
      </c>
      <c r="F799" s="10">
        <v>1.0</v>
      </c>
      <c r="G799" s="11">
        <v>1.0</v>
      </c>
      <c r="H799" s="12">
        <f t="shared" si="73"/>
        <v>1</v>
      </c>
    </row>
    <row r="800" ht="15.75" customHeight="1">
      <c r="A800" s="2">
        <v>321052.0</v>
      </c>
      <c r="B800" s="8" t="s">
        <v>2533</v>
      </c>
      <c r="C800" s="9" t="s">
        <v>2534</v>
      </c>
      <c r="D800" s="8" t="s">
        <v>2535</v>
      </c>
      <c r="E800" s="14" t="s">
        <v>2536</v>
      </c>
      <c r="F800" s="10">
        <v>0.0</v>
      </c>
      <c r="G800" s="11">
        <v>0.0</v>
      </c>
      <c r="H800" s="12">
        <f t="shared" si="73"/>
        <v>0</v>
      </c>
      <c r="J800" s="13" t="s">
        <v>11</v>
      </c>
    </row>
    <row r="801" ht="15.75" customHeight="1">
      <c r="A801" s="2">
        <v>25806.0</v>
      </c>
      <c r="B801" s="8" t="s">
        <v>2537</v>
      </c>
      <c r="C801" s="9" t="s">
        <v>2538</v>
      </c>
      <c r="D801" s="8" t="s">
        <v>10</v>
      </c>
      <c r="E801" s="14" t="s">
        <v>2539</v>
      </c>
      <c r="F801" s="10">
        <v>2.0</v>
      </c>
      <c r="G801" s="11">
        <v>2.0</v>
      </c>
      <c r="H801" s="12">
        <f t="shared" si="73"/>
        <v>2</v>
      </c>
    </row>
    <row r="802" ht="15.75" customHeight="1">
      <c r="A802" s="2">
        <v>491017.0</v>
      </c>
      <c r="B802" s="8" t="s">
        <v>2540</v>
      </c>
      <c r="C802" s="9" t="s">
        <v>2541</v>
      </c>
      <c r="D802" s="8" t="s">
        <v>643</v>
      </c>
      <c r="E802" s="14" t="s">
        <v>2542</v>
      </c>
      <c r="F802" s="10">
        <v>0.0</v>
      </c>
      <c r="G802" s="11">
        <v>0.0</v>
      </c>
      <c r="H802" s="12">
        <f t="shared" si="73"/>
        <v>0</v>
      </c>
    </row>
    <row r="803" ht="15.75" customHeight="1">
      <c r="A803" s="2">
        <v>344521.0</v>
      </c>
      <c r="B803" s="8" t="s">
        <v>2543</v>
      </c>
      <c r="C803" s="9" t="s">
        <v>2544</v>
      </c>
      <c r="D803" s="8" t="s">
        <v>2545</v>
      </c>
      <c r="E803" s="14"/>
      <c r="F803" s="10">
        <v>1.0</v>
      </c>
      <c r="G803" s="11">
        <v>1.0</v>
      </c>
      <c r="H803" s="12">
        <f t="shared" si="73"/>
        <v>1</v>
      </c>
    </row>
    <row r="804" ht="15.75" customHeight="1">
      <c r="A804" s="2">
        <v>117568.0</v>
      </c>
      <c r="B804" s="8" t="s">
        <v>2546</v>
      </c>
      <c r="C804" s="9" t="s">
        <v>2547</v>
      </c>
      <c r="D804" s="8" t="s">
        <v>1711</v>
      </c>
      <c r="E804" s="14" t="s">
        <v>2548</v>
      </c>
      <c r="F804" s="10">
        <v>2.0</v>
      </c>
      <c r="G804" s="11">
        <v>2.0</v>
      </c>
      <c r="H804" s="12">
        <f t="shared" si="73"/>
        <v>2</v>
      </c>
    </row>
    <row r="805" ht="15.75" customHeight="1">
      <c r="A805" s="2">
        <v>168605.0</v>
      </c>
      <c r="B805" s="8" t="s">
        <v>2549</v>
      </c>
      <c r="C805" s="9" t="s">
        <v>2550</v>
      </c>
      <c r="D805" s="8" t="s">
        <v>2551</v>
      </c>
      <c r="E805" s="14" t="s">
        <v>2552</v>
      </c>
      <c r="F805" s="10">
        <v>2.0</v>
      </c>
      <c r="G805" s="11">
        <v>2.0</v>
      </c>
      <c r="H805" s="12">
        <f t="shared" si="73"/>
        <v>2</v>
      </c>
    </row>
    <row r="806" ht="15.75" customHeight="1">
      <c r="A806" s="2">
        <v>216782.0</v>
      </c>
      <c r="B806" s="8" t="s">
        <v>2553</v>
      </c>
      <c r="C806" s="9" t="s">
        <v>2554</v>
      </c>
      <c r="D806" s="8" t="s">
        <v>850</v>
      </c>
      <c r="E806" s="14" t="s">
        <v>2555</v>
      </c>
      <c r="F806" s="10">
        <v>0.0</v>
      </c>
      <c r="G806" s="11">
        <v>0.0</v>
      </c>
      <c r="H806" s="12">
        <f t="shared" si="73"/>
        <v>0</v>
      </c>
    </row>
    <row r="807" ht="15.75" customHeight="1">
      <c r="A807" s="2">
        <v>196973.0</v>
      </c>
      <c r="B807" s="8" t="s">
        <v>2556</v>
      </c>
      <c r="C807" s="9" t="s">
        <v>2557</v>
      </c>
      <c r="D807" s="8" t="s">
        <v>2558</v>
      </c>
      <c r="E807" s="14" t="s">
        <v>2559</v>
      </c>
      <c r="F807" s="10">
        <v>2.0</v>
      </c>
      <c r="G807" s="11">
        <v>2.0</v>
      </c>
      <c r="H807" s="12">
        <f t="shared" si="73"/>
        <v>2</v>
      </c>
    </row>
    <row r="808" ht="15.75" customHeight="1">
      <c r="A808" s="2">
        <v>378776.0</v>
      </c>
      <c r="B808" s="8" t="s">
        <v>2560</v>
      </c>
      <c r="C808" s="9" t="s">
        <v>2561</v>
      </c>
      <c r="D808" s="8" t="s">
        <v>377</v>
      </c>
      <c r="E808" s="14"/>
      <c r="F808" s="10">
        <v>1.0</v>
      </c>
      <c r="G808" s="11">
        <v>1.0</v>
      </c>
      <c r="H808" s="12">
        <f t="shared" si="73"/>
        <v>1</v>
      </c>
    </row>
    <row r="809" ht="15.75" customHeight="1">
      <c r="A809" s="2">
        <v>312055.0</v>
      </c>
      <c r="B809" s="8" t="s">
        <v>2562</v>
      </c>
      <c r="C809" s="9" t="s">
        <v>2563</v>
      </c>
      <c r="D809" s="8" t="s">
        <v>2233</v>
      </c>
      <c r="E809" s="14" t="s">
        <v>2564</v>
      </c>
      <c r="F809" s="10">
        <v>1.0</v>
      </c>
      <c r="G809" s="11">
        <v>1.0</v>
      </c>
      <c r="H809" s="12">
        <f t="shared" si="73"/>
        <v>1</v>
      </c>
    </row>
    <row r="810" ht="15.75" customHeight="1">
      <c r="A810" s="2">
        <v>70969.0</v>
      </c>
      <c r="B810" s="8" t="s">
        <v>2565</v>
      </c>
      <c r="C810" s="9" t="s">
        <v>2566</v>
      </c>
      <c r="D810" s="8" t="s">
        <v>1461</v>
      </c>
      <c r="E810" s="14" t="s">
        <v>2567</v>
      </c>
      <c r="F810" s="10">
        <v>2.0</v>
      </c>
      <c r="G810" s="11">
        <v>2.0</v>
      </c>
      <c r="H810" s="12">
        <f t="shared" si="73"/>
        <v>2</v>
      </c>
    </row>
    <row r="811" ht="15.75" customHeight="1">
      <c r="A811" s="2">
        <v>298608.0</v>
      </c>
      <c r="B811" s="8" t="s">
        <v>2568</v>
      </c>
      <c r="C811" s="9" t="s">
        <v>2569</v>
      </c>
      <c r="D811" s="8" t="s">
        <v>275</v>
      </c>
      <c r="E811" s="14" t="s">
        <v>2570</v>
      </c>
      <c r="F811" s="10">
        <v>1.0</v>
      </c>
      <c r="G811" s="11">
        <v>1.0</v>
      </c>
      <c r="H811" s="12">
        <f t="shared" si="73"/>
        <v>1</v>
      </c>
    </row>
    <row r="812" ht="15.75" customHeight="1">
      <c r="A812" s="2">
        <v>33398.0</v>
      </c>
      <c r="B812" s="8" t="s">
        <v>2571</v>
      </c>
      <c r="C812" s="9" t="s">
        <v>2572</v>
      </c>
      <c r="D812" s="8" t="s">
        <v>18</v>
      </c>
      <c r="E812" s="14" t="s">
        <v>2573</v>
      </c>
      <c r="F812" s="10">
        <v>2.0</v>
      </c>
      <c r="G812" s="11">
        <v>0.0</v>
      </c>
      <c r="H812" s="19">
        <v>0.0</v>
      </c>
    </row>
    <row r="813" ht="15.75" customHeight="1">
      <c r="A813" s="2">
        <v>32820.0</v>
      </c>
      <c r="B813" s="8" t="s">
        <v>2574</v>
      </c>
      <c r="C813" s="9" t="s">
        <v>2575</v>
      </c>
      <c r="D813" s="8" t="s">
        <v>1974</v>
      </c>
      <c r="E813" s="14" t="s">
        <v>2576</v>
      </c>
      <c r="F813" s="10">
        <v>1.0</v>
      </c>
      <c r="G813" s="11">
        <v>1.0</v>
      </c>
      <c r="H813" s="12">
        <f t="shared" ref="H813:H853" si="74">IF(F813=G813, F813, FALSE)</f>
        <v>1</v>
      </c>
    </row>
    <row r="814" ht="15.75" customHeight="1">
      <c r="A814" s="2">
        <v>208615.0</v>
      </c>
      <c r="B814" s="8" t="s">
        <v>2577</v>
      </c>
      <c r="C814" s="9" t="s">
        <v>2578</v>
      </c>
      <c r="D814" s="8" t="s">
        <v>237</v>
      </c>
      <c r="E814" s="14" t="s">
        <v>2579</v>
      </c>
      <c r="F814" s="10">
        <v>0.0</v>
      </c>
      <c r="G814" s="11">
        <v>0.0</v>
      </c>
      <c r="H814" s="12">
        <f t="shared" si="74"/>
        <v>0</v>
      </c>
    </row>
    <row r="815" ht="15.75" customHeight="1">
      <c r="A815" s="2">
        <v>196903.0</v>
      </c>
      <c r="B815" s="8" t="s">
        <v>2580</v>
      </c>
      <c r="C815" s="9" t="s">
        <v>2581</v>
      </c>
      <c r="D815" s="8" t="s">
        <v>2582</v>
      </c>
      <c r="E815" s="14" t="s">
        <v>2583</v>
      </c>
      <c r="F815" s="10">
        <v>2.0</v>
      </c>
      <c r="G815" s="11">
        <v>2.0</v>
      </c>
      <c r="H815" s="12">
        <f t="shared" si="74"/>
        <v>2</v>
      </c>
    </row>
    <row r="816" ht="15.75" customHeight="1">
      <c r="A816" s="2">
        <v>67076.0</v>
      </c>
      <c r="B816" s="8" t="s">
        <v>2584</v>
      </c>
      <c r="C816" s="9" t="s">
        <v>2585</v>
      </c>
      <c r="D816" s="8" t="s">
        <v>1179</v>
      </c>
      <c r="E816" s="14"/>
      <c r="F816" s="10">
        <v>0.0</v>
      </c>
      <c r="G816" s="11">
        <v>0.0</v>
      </c>
      <c r="H816" s="12">
        <f t="shared" si="74"/>
        <v>0</v>
      </c>
    </row>
    <row r="817" ht="15.75" customHeight="1">
      <c r="A817" s="2">
        <v>398785.0</v>
      </c>
      <c r="B817" s="8" t="s">
        <v>2586</v>
      </c>
      <c r="C817" s="9" t="s">
        <v>2587</v>
      </c>
      <c r="D817" s="8" t="s">
        <v>2194</v>
      </c>
      <c r="E817" s="14" t="s">
        <v>2588</v>
      </c>
      <c r="F817" s="10">
        <v>0.0</v>
      </c>
      <c r="G817" s="11">
        <v>0.0</v>
      </c>
      <c r="H817" s="12">
        <f t="shared" si="74"/>
        <v>0</v>
      </c>
    </row>
    <row r="818" ht="15.75" customHeight="1">
      <c r="A818" s="2">
        <v>30158.0</v>
      </c>
      <c r="B818" s="8" t="s">
        <v>2589</v>
      </c>
      <c r="C818" s="9" t="s">
        <v>2590</v>
      </c>
      <c r="D818" s="8" t="s">
        <v>319</v>
      </c>
      <c r="E818" s="14"/>
      <c r="F818" s="10">
        <v>2.0</v>
      </c>
      <c r="G818" s="11">
        <v>2.0</v>
      </c>
      <c r="H818" s="12">
        <f t="shared" si="74"/>
        <v>2</v>
      </c>
    </row>
    <row r="819" ht="15.75" customHeight="1">
      <c r="A819" s="2">
        <v>222905.0</v>
      </c>
      <c r="B819" s="8" t="s">
        <v>2591</v>
      </c>
      <c r="C819" s="9" t="s">
        <v>2592</v>
      </c>
      <c r="D819" s="8" t="s">
        <v>2593</v>
      </c>
      <c r="E819" s="14" t="s">
        <v>2594</v>
      </c>
      <c r="F819" s="10">
        <v>2.0</v>
      </c>
      <c r="G819" s="11">
        <v>2.0</v>
      </c>
      <c r="H819" s="12">
        <f t="shared" si="74"/>
        <v>2</v>
      </c>
    </row>
    <row r="820" ht="15.75" customHeight="1">
      <c r="A820" s="2">
        <v>120513.0</v>
      </c>
      <c r="B820" s="8" t="s">
        <v>2595</v>
      </c>
      <c r="C820" s="9"/>
      <c r="D820" s="8" t="s">
        <v>351</v>
      </c>
      <c r="E820" s="14"/>
      <c r="F820" s="10">
        <v>2.0</v>
      </c>
      <c r="G820" s="11">
        <v>2.0</v>
      </c>
      <c r="H820" s="12">
        <f t="shared" si="74"/>
        <v>2</v>
      </c>
    </row>
    <row r="821" ht="15.75" customHeight="1">
      <c r="A821" s="2">
        <v>366410.0</v>
      </c>
      <c r="B821" s="8" t="s">
        <v>2596</v>
      </c>
      <c r="C821" s="9" t="s">
        <v>2597</v>
      </c>
      <c r="D821" s="8" t="s">
        <v>796</v>
      </c>
      <c r="E821" s="14" t="s">
        <v>2598</v>
      </c>
      <c r="F821" s="10">
        <v>0.0</v>
      </c>
      <c r="G821" s="11">
        <v>0.0</v>
      </c>
      <c r="H821" s="12">
        <f t="shared" si="74"/>
        <v>0</v>
      </c>
    </row>
    <row r="822" ht="15.75" customHeight="1">
      <c r="A822" s="2">
        <v>267970.0</v>
      </c>
      <c r="B822" s="8" t="s">
        <v>2599</v>
      </c>
      <c r="C822" s="9" t="s">
        <v>2600</v>
      </c>
      <c r="D822" s="8" t="s">
        <v>2601</v>
      </c>
      <c r="E822" s="14" t="s">
        <v>2602</v>
      </c>
      <c r="F822" s="10">
        <v>2.0</v>
      </c>
      <c r="G822" s="11">
        <v>2.0</v>
      </c>
      <c r="H822" s="12">
        <f t="shared" si="74"/>
        <v>2</v>
      </c>
    </row>
    <row r="823" ht="15.75" customHeight="1">
      <c r="A823" s="2">
        <v>54546.0</v>
      </c>
      <c r="B823" s="8" t="s">
        <v>2603</v>
      </c>
      <c r="C823" s="9" t="s">
        <v>2604</v>
      </c>
      <c r="D823" s="8" t="s">
        <v>2605</v>
      </c>
      <c r="E823" s="14" t="s">
        <v>2606</v>
      </c>
      <c r="F823" s="10">
        <v>0.0</v>
      </c>
      <c r="G823" s="11">
        <v>0.0</v>
      </c>
      <c r="H823" s="12">
        <f t="shared" si="74"/>
        <v>0</v>
      </c>
    </row>
    <row r="824" ht="15.75" customHeight="1">
      <c r="A824" s="2">
        <v>48240.0</v>
      </c>
      <c r="B824" s="8" t="s">
        <v>2607</v>
      </c>
      <c r="C824" s="9" t="s">
        <v>2608</v>
      </c>
      <c r="D824" s="8" t="s">
        <v>1117</v>
      </c>
      <c r="E824" s="14"/>
      <c r="F824" s="10">
        <v>1.0</v>
      </c>
      <c r="G824" s="11">
        <v>1.0</v>
      </c>
      <c r="H824" s="12">
        <f t="shared" si="74"/>
        <v>1</v>
      </c>
    </row>
    <row r="825" ht="15.75" customHeight="1">
      <c r="A825" s="2">
        <v>74377.0</v>
      </c>
      <c r="B825" s="8" t="s">
        <v>2609</v>
      </c>
      <c r="C825" s="9" t="s">
        <v>2610</v>
      </c>
      <c r="D825" s="8" t="s">
        <v>61</v>
      </c>
      <c r="E825" s="14" t="s">
        <v>2611</v>
      </c>
      <c r="F825" s="10">
        <v>1.0</v>
      </c>
      <c r="G825" s="11">
        <v>1.0</v>
      </c>
      <c r="H825" s="12">
        <f t="shared" si="74"/>
        <v>1</v>
      </c>
    </row>
    <row r="826" ht="15.75" customHeight="1">
      <c r="A826" s="2">
        <v>276244.0</v>
      </c>
      <c r="B826" s="8" t="s">
        <v>2612</v>
      </c>
      <c r="C826" s="9" t="s">
        <v>2613</v>
      </c>
      <c r="D826" s="8" t="s">
        <v>189</v>
      </c>
      <c r="E826" s="14"/>
      <c r="F826" s="10">
        <v>1.0</v>
      </c>
      <c r="G826" s="11">
        <v>1.0</v>
      </c>
      <c r="H826" s="12">
        <f t="shared" si="74"/>
        <v>1</v>
      </c>
    </row>
    <row r="827" ht="15.75" customHeight="1">
      <c r="A827" s="2">
        <v>309286.0</v>
      </c>
      <c r="B827" s="8" t="s">
        <v>2614</v>
      </c>
      <c r="C827" s="9" t="s">
        <v>2615</v>
      </c>
      <c r="D827" s="8" t="s">
        <v>1743</v>
      </c>
      <c r="E827" s="14" t="s">
        <v>2616</v>
      </c>
      <c r="F827" s="10">
        <v>0.0</v>
      </c>
      <c r="G827" s="11">
        <v>0.0</v>
      </c>
      <c r="H827" s="12">
        <f t="shared" si="74"/>
        <v>0</v>
      </c>
    </row>
    <row r="828" ht="15.75" customHeight="1">
      <c r="A828" s="2">
        <v>169222.0</v>
      </c>
      <c r="B828" s="8" t="s">
        <v>2617</v>
      </c>
      <c r="C828" s="9" t="s">
        <v>2618</v>
      </c>
      <c r="D828" s="8" t="s">
        <v>272</v>
      </c>
      <c r="E828" s="14"/>
      <c r="F828" s="10">
        <v>0.0</v>
      </c>
      <c r="G828" s="11">
        <v>0.0</v>
      </c>
      <c r="H828" s="12">
        <f t="shared" si="74"/>
        <v>0</v>
      </c>
    </row>
    <row r="829" ht="15.75" customHeight="1">
      <c r="A829" s="2">
        <v>57867.0</v>
      </c>
      <c r="B829" s="8" t="s">
        <v>2619</v>
      </c>
      <c r="C829" s="9" t="s">
        <v>2620</v>
      </c>
      <c r="D829" s="8" t="s">
        <v>472</v>
      </c>
      <c r="E829" s="14" t="s">
        <v>2621</v>
      </c>
      <c r="F829" s="10">
        <v>2.0</v>
      </c>
      <c r="G829" s="11">
        <v>2.0</v>
      </c>
      <c r="H829" s="12">
        <f t="shared" si="74"/>
        <v>2</v>
      </c>
    </row>
    <row r="830" ht="15.75" customHeight="1">
      <c r="A830" s="2">
        <v>79946.0</v>
      </c>
      <c r="B830" s="8" t="s">
        <v>2622</v>
      </c>
      <c r="C830" s="9" t="s">
        <v>2623</v>
      </c>
      <c r="D830" s="8" t="s">
        <v>487</v>
      </c>
      <c r="E830" s="14"/>
      <c r="F830" s="10">
        <v>0.0</v>
      </c>
      <c r="G830" s="11">
        <v>0.0</v>
      </c>
      <c r="H830" s="12">
        <f t="shared" si="74"/>
        <v>0</v>
      </c>
    </row>
    <row r="831" ht="15.75" customHeight="1">
      <c r="A831" s="2">
        <v>281759.0</v>
      </c>
      <c r="B831" s="8" t="s">
        <v>2624</v>
      </c>
      <c r="C831" s="9" t="s">
        <v>2625</v>
      </c>
      <c r="D831" s="8" t="s">
        <v>2626</v>
      </c>
      <c r="E831" s="14" t="s">
        <v>2627</v>
      </c>
      <c r="F831" s="10">
        <v>0.0</v>
      </c>
      <c r="G831" s="11">
        <v>0.0</v>
      </c>
      <c r="H831" s="12">
        <f t="shared" si="74"/>
        <v>0</v>
      </c>
    </row>
    <row r="832" ht="15.75" customHeight="1">
      <c r="A832" s="2">
        <v>373141.0</v>
      </c>
      <c r="B832" s="8" t="s">
        <v>2628</v>
      </c>
      <c r="C832" s="9" t="s">
        <v>2629</v>
      </c>
      <c r="D832" s="8" t="s">
        <v>751</v>
      </c>
      <c r="E832" s="14" t="s">
        <v>2630</v>
      </c>
      <c r="F832" s="10">
        <v>2.0</v>
      </c>
      <c r="G832" s="11">
        <v>2.0</v>
      </c>
      <c r="H832" s="12">
        <f t="shared" si="74"/>
        <v>2</v>
      </c>
    </row>
    <row r="833" ht="15.75" customHeight="1">
      <c r="A833" s="2">
        <v>84437.0</v>
      </c>
      <c r="B833" s="8" t="s">
        <v>2631</v>
      </c>
      <c r="C833" s="9" t="s">
        <v>2632</v>
      </c>
      <c r="D833" s="8" t="s">
        <v>114</v>
      </c>
      <c r="E833" s="14" t="s">
        <v>2633</v>
      </c>
      <c r="F833" s="10">
        <v>2.0</v>
      </c>
      <c r="G833" s="11">
        <v>2.0</v>
      </c>
      <c r="H833" s="12">
        <f t="shared" si="74"/>
        <v>2</v>
      </c>
    </row>
    <row r="834" ht="15.75" customHeight="1">
      <c r="A834" s="2">
        <v>405049.0</v>
      </c>
      <c r="B834" s="8" t="s">
        <v>2634</v>
      </c>
      <c r="C834" s="9"/>
      <c r="D834" s="8" t="s">
        <v>2635</v>
      </c>
      <c r="E834" s="14"/>
      <c r="F834" s="10">
        <v>2.0</v>
      </c>
      <c r="G834" s="11">
        <v>2.0</v>
      </c>
      <c r="H834" s="12">
        <f t="shared" si="74"/>
        <v>2</v>
      </c>
    </row>
    <row r="835" ht="15.75" customHeight="1">
      <c r="A835" s="2">
        <v>304529.0</v>
      </c>
      <c r="B835" s="8" t="s">
        <v>2636</v>
      </c>
      <c r="C835" s="9" t="s">
        <v>2637</v>
      </c>
      <c r="D835" s="8" t="s">
        <v>14</v>
      </c>
      <c r="E835" s="14" t="s">
        <v>2638</v>
      </c>
      <c r="F835" s="10">
        <v>0.0</v>
      </c>
      <c r="G835" s="11">
        <v>0.0</v>
      </c>
      <c r="H835" s="12">
        <f t="shared" si="74"/>
        <v>0</v>
      </c>
    </row>
    <row r="836" ht="15.75" customHeight="1">
      <c r="A836" s="2">
        <v>352255.0</v>
      </c>
      <c r="B836" s="8" t="s">
        <v>2639</v>
      </c>
      <c r="C836" s="9" t="s">
        <v>2640</v>
      </c>
      <c r="D836" s="8" t="s">
        <v>2641</v>
      </c>
      <c r="E836" s="14" t="s">
        <v>2642</v>
      </c>
      <c r="F836" s="10">
        <v>2.0</v>
      </c>
      <c r="G836" s="11">
        <v>2.0</v>
      </c>
      <c r="H836" s="12">
        <f t="shared" si="74"/>
        <v>2</v>
      </c>
    </row>
    <row r="837" ht="15.75" customHeight="1">
      <c r="A837" s="2">
        <v>10840.0</v>
      </c>
      <c r="B837" s="8" t="s">
        <v>2643</v>
      </c>
      <c r="C837" s="9" t="s">
        <v>2644</v>
      </c>
      <c r="D837" s="8" t="s">
        <v>311</v>
      </c>
      <c r="E837" s="14" t="s">
        <v>2645</v>
      </c>
      <c r="F837" s="10">
        <v>1.0</v>
      </c>
      <c r="G837" s="11">
        <v>1.0</v>
      </c>
      <c r="H837" s="12">
        <f t="shared" si="74"/>
        <v>1</v>
      </c>
    </row>
    <row r="838" ht="15.75" customHeight="1">
      <c r="A838" s="2">
        <v>108123.0</v>
      </c>
      <c r="B838" s="8" t="s">
        <v>2646</v>
      </c>
      <c r="C838" s="9" t="s">
        <v>2647</v>
      </c>
      <c r="D838" s="8" t="s">
        <v>73</v>
      </c>
      <c r="E838" s="14" t="s">
        <v>2648</v>
      </c>
      <c r="F838" s="10">
        <v>0.0</v>
      </c>
      <c r="G838" s="11">
        <v>0.0</v>
      </c>
      <c r="H838" s="12">
        <f t="shared" si="74"/>
        <v>0</v>
      </c>
    </row>
    <row r="839" ht="15.75" customHeight="1">
      <c r="A839" s="2">
        <v>450957.0</v>
      </c>
      <c r="B839" s="8" t="s">
        <v>2649</v>
      </c>
      <c r="C839" s="9" t="s">
        <v>2650</v>
      </c>
      <c r="D839" s="8" t="s">
        <v>2651</v>
      </c>
      <c r="E839" s="14"/>
      <c r="F839" s="10">
        <v>0.0</v>
      </c>
      <c r="G839" s="11">
        <v>0.0</v>
      </c>
      <c r="H839" s="12">
        <f t="shared" si="74"/>
        <v>0</v>
      </c>
    </row>
    <row r="840" ht="15.75" customHeight="1">
      <c r="A840" s="2">
        <v>314502.0</v>
      </c>
      <c r="B840" s="8" t="s">
        <v>2652</v>
      </c>
      <c r="C840" s="9" t="s">
        <v>2653</v>
      </c>
      <c r="D840" s="8" t="s">
        <v>468</v>
      </c>
      <c r="E840" s="14" t="s">
        <v>2654</v>
      </c>
      <c r="F840" s="10">
        <v>2.0</v>
      </c>
      <c r="G840" s="11">
        <v>2.0</v>
      </c>
      <c r="H840" s="12">
        <f t="shared" si="74"/>
        <v>2</v>
      </c>
    </row>
    <row r="841" ht="15.75" customHeight="1">
      <c r="A841" s="2">
        <v>298194.0</v>
      </c>
      <c r="B841" s="8" t="s">
        <v>2655</v>
      </c>
      <c r="C841" s="9" t="s">
        <v>2656</v>
      </c>
      <c r="D841" s="8" t="s">
        <v>308</v>
      </c>
      <c r="E841" s="14" t="s">
        <v>2657</v>
      </c>
      <c r="F841" s="10">
        <v>2.0</v>
      </c>
      <c r="G841" s="11">
        <v>2.0</v>
      </c>
      <c r="H841" s="12">
        <f t="shared" si="74"/>
        <v>2</v>
      </c>
    </row>
    <row r="842" ht="15.75" customHeight="1">
      <c r="A842" s="2">
        <v>495927.0</v>
      </c>
      <c r="B842" s="8" t="s">
        <v>2658</v>
      </c>
      <c r="C842" s="9" t="s">
        <v>2659</v>
      </c>
      <c r="D842" s="8" t="s">
        <v>102</v>
      </c>
      <c r="E842" s="14" t="s">
        <v>2660</v>
      </c>
      <c r="F842" s="10">
        <v>1.0</v>
      </c>
      <c r="G842" s="11">
        <v>1.0</v>
      </c>
      <c r="H842" s="12">
        <f t="shared" si="74"/>
        <v>1</v>
      </c>
    </row>
    <row r="843" ht="15.75" customHeight="1">
      <c r="A843" s="2">
        <v>395255.0</v>
      </c>
      <c r="B843" s="8" t="s">
        <v>2661</v>
      </c>
      <c r="C843" s="9" t="s">
        <v>2662</v>
      </c>
      <c r="D843" s="8" t="s">
        <v>1519</v>
      </c>
      <c r="E843" s="14" t="s">
        <v>2663</v>
      </c>
      <c r="F843" s="10">
        <v>0.0</v>
      </c>
      <c r="G843" s="11">
        <v>0.0</v>
      </c>
      <c r="H843" s="12">
        <f t="shared" si="74"/>
        <v>0</v>
      </c>
    </row>
    <row r="844" ht="15.75" customHeight="1">
      <c r="A844" s="2">
        <v>314228.0</v>
      </c>
      <c r="B844" s="8" t="s">
        <v>2664</v>
      </c>
      <c r="C844" s="9" t="s">
        <v>2665</v>
      </c>
      <c r="D844" s="8" t="s">
        <v>468</v>
      </c>
      <c r="E844" s="14" t="s">
        <v>2666</v>
      </c>
      <c r="F844" s="10">
        <v>2.0</v>
      </c>
      <c r="G844" s="11">
        <v>2.0</v>
      </c>
      <c r="H844" s="12">
        <f t="shared" si="74"/>
        <v>2</v>
      </c>
    </row>
    <row r="845" ht="15.75" customHeight="1">
      <c r="A845" s="2">
        <v>421805.0</v>
      </c>
      <c r="B845" s="8" t="s">
        <v>2667</v>
      </c>
      <c r="C845" s="9" t="s">
        <v>2668</v>
      </c>
      <c r="D845" s="8" t="s">
        <v>1704</v>
      </c>
      <c r="E845" s="14"/>
      <c r="F845" s="10">
        <v>1.0</v>
      </c>
      <c r="G845" s="11">
        <v>1.0</v>
      </c>
      <c r="H845" s="12">
        <f t="shared" si="74"/>
        <v>1</v>
      </c>
    </row>
    <row r="846" ht="15.75" customHeight="1">
      <c r="A846" s="2">
        <v>326864.0</v>
      </c>
      <c r="B846" s="8" t="s">
        <v>2669</v>
      </c>
      <c r="C846" s="9" t="s">
        <v>2670</v>
      </c>
      <c r="D846" s="8" t="s">
        <v>2671</v>
      </c>
      <c r="E846" s="14"/>
      <c r="F846" s="10">
        <v>2.0</v>
      </c>
      <c r="G846" s="11">
        <v>2.0</v>
      </c>
      <c r="H846" s="12">
        <f t="shared" si="74"/>
        <v>2</v>
      </c>
    </row>
    <row r="847" ht="15.75" customHeight="1">
      <c r="A847" s="2">
        <v>179962.0</v>
      </c>
      <c r="B847" s="8" t="s">
        <v>2672</v>
      </c>
      <c r="C847" s="9" t="s">
        <v>2673</v>
      </c>
      <c r="D847" s="8" t="s">
        <v>268</v>
      </c>
      <c r="E847" s="14"/>
      <c r="F847" s="10">
        <v>1.0</v>
      </c>
      <c r="G847" s="11">
        <v>1.0</v>
      </c>
      <c r="H847" s="12">
        <f t="shared" si="74"/>
        <v>1</v>
      </c>
    </row>
    <row r="848" ht="15.75" customHeight="1">
      <c r="A848" s="2">
        <v>400062.0</v>
      </c>
      <c r="B848" s="8" t="s">
        <v>2674</v>
      </c>
      <c r="C848" s="9" t="s">
        <v>2675</v>
      </c>
      <c r="D848" s="8" t="s">
        <v>692</v>
      </c>
      <c r="E848" s="14" t="s">
        <v>2676</v>
      </c>
      <c r="F848" s="10">
        <v>2.0</v>
      </c>
      <c r="G848" s="11">
        <v>2.0</v>
      </c>
      <c r="H848" s="12">
        <f t="shared" si="74"/>
        <v>2</v>
      </c>
    </row>
    <row r="849" ht="15.75" customHeight="1">
      <c r="A849" s="2">
        <v>306841.0</v>
      </c>
      <c r="B849" s="8" t="s">
        <v>2677</v>
      </c>
      <c r="C849" s="9" t="s">
        <v>2678</v>
      </c>
      <c r="D849" s="8" t="s">
        <v>382</v>
      </c>
      <c r="E849" s="14" t="s">
        <v>2679</v>
      </c>
      <c r="F849" s="10">
        <v>2.0</v>
      </c>
      <c r="G849" s="11">
        <v>2.0</v>
      </c>
      <c r="H849" s="12">
        <f t="shared" si="74"/>
        <v>2</v>
      </c>
    </row>
    <row r="850" ht="15.75" customHeight="1">
      <c r="A850" s="2">
        <v>148520.0</v>
      </c>
      <c r="B850" s="8" t="s">
        <v>2680</v>
      </c>
      <c r="C850" s="9" t="s">
        <v>2681</v>
      </c>
      <c r="D850" s="8" t="s">
        <v>2099</v>
      </c>
      <c r="E850" s="14" t="s">
        <v>2682</v>
      </c>
      <c r="F850" s="10">
        <v>2.0</v>
      </c>
      <c r="G850" s="11">
        <v>2.0</v>
      </c>
      <c r="H850" s="12">
        <f t="shared" si="74"/>
        <v>2</v>
      </c>
    </row>
    <row r="851" ht="15.75" customHeight="1">
      <c r="A851" s="2">
        <v>416630.0</v>
      </c>
      <c r="B851" s="8" t="s">
        <v>2683</v>
      </c>
      <c r="C851" s="9" t="s">
        <v>2684</v>
      </c>
      <c r="D851" s="8" t="s">
        <v>1941</v>
      </c>
      <c r="E851" s="14" t="s">
        <v>2685</v>
      </c>
      <c r="F851" s="10">
        <v>1.0</v>
      </c>
      <c r="G851" s="11">
        <v>1.0</v>
      </c>
      <c r="H851" s="12">
        <f t="shared" si="74"/>
        <v>1</v>
      </c>
    </row>
    <row r="852" ht="15.75" customHeight="1">
      <c r="A852" s="2">
        <v>197700.0</v>
      </c>
      <c r="B852" s="8" t="s">
        <v>2686</v>
      </c>
      <c r="C852" s="9" t="s">
        <v>2687</v>
      </c>
      <c r="D852" s="8" t="s">
        <v>2558</v>
      </c>
      <c r="E852" s="14" t="s">
        <v>2688</v>
      </c>
      <c r="F852" s="10">
        <v>2.0</v>
      </c>
      <c r="G852" s="11">
        <v>2.0</v>
      </c>
      <c r="H852" s="12">
        <f t="shared" si="74"/>
        <v>2</v>
      </c>
    </row>
    <row r="853" ht="15.75" customHeight="1">
      <c r="A853" s="2">
        <v>409735.0</v>
      </c>
      <c r="B853" s="8" t="s">
        <v>2689</v>
      </c>
      <c r="C853" s="9" t="s">
        <v>2690</v>
      </c>
      <c r="D853" s="8" t="s">
        <v>544</v>
      </c>
      <c r="E853" s="14" t="s">
        <v>2691</v>
      </c>
      <c r="F853" s="10">
        <v>2.0</v>
      </c>
      <c r="G853" s="11">
        <v>2.0</v>
      </c>
      <c r="H853" s="12">
        <f t="shared" si="74"/>
        <v>2</v>
      </c>
    </row>
    <row r="854" ht="15.75" customHeight="1">
      <c r="A854" s="2">
        <v>306073.0</v>
      </c>
      <c r="B854" s="8" t="s">
        <v>2692</v>
      </c>
      <c r="C854" s="9" t="s">
        <v>2693</v>
      </c>
      <c r="D854" s="8" t="s">
        <v>2363</v>
      </c>
      <c r="E854" s="14" t="s">
        <v>2694</v>
      </c>
      <c r="F854" s="10">
        <v>2.0</v>
      </c>
      <c r="G854" s="11">
        <v>1.0</v>
      </c>
      <c r="H854" s="19">
        <v>2.0</v>
      </c>
    </row>
    <row r="855" ht="15.75" customHeight="1">
      <c r="A855" s="2">
        <v>2672.0</v>
      </c>
      <c r="B855" s="8" t="s">
        <v>2695</v>
      </c>
      <c r="C855" s="9" t="s">
        <v>2696</v>
      </c>
      <c r="D855" s="8" t="s">
        <v>491</v>
      </c>
      <c r="E855" s="14" t="s">
        <v>2697</v>
      </c>
      <c r="F855" s="10">
        <v>0.0</v>
      </c>
      <c r="G855" s="11">
        <v>0.0</v>
      </c>
      <c r="H855" s="12">
        <f t="shared" ref="H855:H862" si="75">IF(F855=G855, F855, FALSE)</f>
        <v>0</v>
      </c>
    </row>
    <row r="856" ht="15.75" customHeight="1">
      <c r="A856" s="2">
        <v>355214.0</v>
      </c>
      <c r="B856" s="8" t="s">
        <v>2698</v>
      </c>
      <c r="C856" s="9" t="s">
        <v>2699</v>
      </c>
      <c r="D856" s="8" t="s">
        <v>2477</v>
      </c>
      <c r="E856" s="14" t="s">
        <v>2700</v>
      </c>
      <c r="F856" s="10">
        <v>0.0</v>
      </c>
      <c r="G856" s="11">
        <v>0.0</v>
      </c>
      <c r="H856" s="12">
        <f t="shared" si="75"/>
        <v>0</v>
      </c>
    </row>
    <row r="857" ht="15.75" customHeight="1">
      <c r="A857" s="2">
        <v>452562.0</v>
      </c>
      <c r="B857" s="8" t="s">
        <v>2701</v>
      </c>
      <c r="C857" s="9" t="s">
        <v>2702</v>
      </c>
      <c r="D857" s="8" t="s">
        <v>134</v>
      </c>
      <c r="E857" s="14" t="s">
        <v>2703</v>
      </c>
      <c r="F857" s="10">
        <v>0.0</v>
      </c>
      <c r="G857" s="11">
        <v>0.0</v>
      </c>
      <c r="H857" s="12">
        <f t="shared" si="75"/>
        <v>0</v>
      </c>
    </row>
    <row r="858" ht="15.75" customHeight="1">
      <c r="A858" s="2">
        <v>222410.0</v>
      </c>
      <c r="B858" s="8" t="s">
        <v>2704</v>
      </c>
      <c r="C858" s="9" t="s">
        <v>2705</v>
      </c>
      <c r="D858" s="8" t="s">
        <v>1148</v>
      </c>
      <c r="E858" s="14" t="s">
        <v>2706</v>
      </c>
      <c r="F858" s="10">
        <v>0.0</v>
      </c>
      <c r="G858" s="11">
        <v>0.0</v>
      </c>
      <c r="H858" s="12">
        <f t="shared" si="75"/>
        <v>0</v>
      </c>
    </row>
    <row r="859" ht="15.75" customHeight="1">
      <c r="A859" s="2">
        <v>74501.0</v>
      </c>
      <c r="B859" s="8" t="s">
        <v>2707</v>
      </c>
      <c r="C859" s="9" t="s">
        <v>2708</v>
      </c>
      <c r="D859" s="8" t="s">
        <v>61</v>
      </c>
      <c r="E859" s="14"/>
      <c r="F859" s="10">
        <v>0.0</v>
      </c>
      <c r="G859" s="11">
        <v>0.0</v>
      </c>
      <c r="H859" s="12">
        <f t="shared" si="75"/>
        <v>0</v>
      </c>
    </row>
    <row r="860" ht="15.75" customHeight="1">
      <c r="A860" s="2">
        <v>209454.0</v>
      </c>
      <c r="B860" s="8" t="s">
        <v>2709</v>
      </c>
      <c r="C860" s="9" t="s">
        <v>2710</v>
      </c>
      <c r="D860" s="8" t="s">
        <v>2135</v>
      </c>
      <c r="E860" s="14" t="s">
        <v>2711</v>
      </c>
      <c r="F860" s="10">
        <v>0.0</v>
      </c>
      <c r="G860" s="11">
        <v>0.0</v>
      </c>
      <c r="H860" s="12">
        <f t="shared" si="75"/>
        <v>0</v>
      </c>
    </row>
    <row r="861" ht="15.75" customHeight="1">
      <c r="A861" s="2">
        <v>470494.0</v>
      </c>
      <c r="B861" s="8" t="s">
        <v>2712</v>
      </c>
      <c r="C861" s="9" t="s">
        <v>2713</v>
      </c>
      <c r="D861" s="8" t="s">
        <v>1136</v>
      </c>
      <c r="E861" s="14"/>
      <c r="F861" s="10">
        <v>0.0</v>
      </c>
      <c r="G861" s="11">
        <v>0.0</v>
      </c>
      <c r="H861" s="12">
        <f t="shared" si="75"/>
        <v>0</v>
      </c>
    </row>
    <row r="862" ht="15.75" customHeight="1">
      <c r="A862" s="2">
        <v>326070.0</v>
      </c>
      <c r="B862" s="8" t="s">
        <v>2714</v>
      </c>
      <c r="C862" s="9" t="s">
        <v>2715</v>
      </c>
      <c r="D862" s="8" t="s">
        <v>1171</v>
      </c>
      <c r="E862" s="14" t="s">
        <v>2716</v>
      </c>
      <c r="F862" s="10">
        <v>2.0</v>
      </c>
      <c r="G862" s="11">
        <v>2.0</v>
      </c>
      <c r="H862" s="12">
        <f t="shared" si="75"/>
        <v>2</v>
      </c>
    </row>
    <row r="863" ht="15.75" customHeight="1">
      <c r="A863" s="2">
        <v>13677.0</v>
      </c>
      <c r="B863" s="8" t="s">
        <v>2717</v>
      </c>
      <c r="C863" s="9" t="s">
        <v>2718</v>
      </c>
      <c r="D863" s="8" t="s">
        <v>2719</v>
      </c>
      <c r="E863" s="14" t="s">
        <v>2720</v>
      </c>
      <c r="F863" s="10">
        <v>0.0</v>
      </c>
      <c r="G863" s="11">
        <v>2.0</v>
      </c>
      <c r="H863" s="19">
        <v>0.0</v>
      </c>
    </row>
    <row r="864" ht="15.75" customHeight="1">
      <c r="A864" s="2">
        <v>280454.0</v>
      </c>
      <c r="B864" s="8" t="s">
        <v>2721</v>
      </c>
      <c r="C864" s="9" t="s">
        <v>2722</v>
      </c>
      <c r="D864" s="8" t="s">
        <v>1503</v>
      </c>
      <c r="E864" s="14" t="s">
        <v>2723</v>
      </c>
      <c r="F864" s="10">
        <v>0.0</v>
      </c>
      <c r="G864" s="11">
        <v>0.0</v>
      </c>
      <c r="H864" s="12">
        <f t="shared" ref="H864:H874" si="76">IF(F864=G864, F864, FALSE)</f>
        <v>0</v>
      </c>
    </row>
    <row r="865" ht="15.75" customHeight="1">
      <c r="A865" s="2">
        <v>358790.0</v>
      </c>
      <c r="B865" s="8" t="s">
        <v>2724</v>
      </c>
      <c r="C865" s="9" t="s">
        <v>2725</v>
      </c>
      <c r="D865" s="8" t="s">
        <v>298</v>
      </c>
      <c r="E865" s="14" t="s">
        <v>2726</v>
      </c>
      <c r="F865" s="10">
        <v>2.0</v>
      </c>
      <c r="G865" s="11">
        <v>2.0</v>
      </c>
      <c r="H865" s="12">
        <f t="shared" si="76"/>
        <v>2</v>
      </c>
    </row>
    <row r="866" ht="15.75" customHeight="1">
      <c r="A866" s="2">
        <v>136207.0</v>
      </c>
      <c r="B866" s="8" t="s">
        <v>2727</v>
      </c>
      <c r="C866" s="9" t="s">
        <v>2728</v>
      </c>
      <c r="D866" s="8" t="s">
        <v>2729</v>
      </c>
      <c r="E866" s="14"/>
      <c r="F866" s="10">
        <v>2.0</v>
      </c>
      <c r="G866" s="11">
        <v>2.0</v>
      </c>
      <c r="H866" s="12">
        <f t="shared" si="76"/>
        <v>2</v>
      </c>
    </row>
    <row r="867" ht="15.75" customHeight="1">
      <c r="A867" s="2">
        <v>131722.0</v>
      </c>
      <c r="B867" s="8" t="s">
        <v>2730</v>
      </c>
      <c r="C867" s="9" t="s">
        <v>2731</v>
      </c>
      <c r="D867" s="8" t="s">
        <v>49</v>
      </c>
      <c r="E867" s="14"/>
      <c r="F867" s="10">
        <v>1.0</v>
      </c>
      <c r="G867" s="11">
        <v>1.0</v>
      </c>
      <c r="H867" s="12">
        <f t="shared" si="76"/>
        <v>1</v>
      </c>
    </row>
    <row r="868" ht="15.75" customHeight="1">
      <c r="A868" s="2">
        <v>387388.0</v>
      </c>
      <c r="B868" s="8" t="s">
        <v>2732</v>
      </c>
      <c r="C868" s="9" t="s">
        <v>2733</v>
      </c>
      <c r="D868" s="8" t="s">
        <v>806</v>
      </c>
      <c r="E868" s="14" t="s">
        <v>2734</v>
      </c>
      <c r="F868" s="10">
        <v>2.0</v>
      </c>
      <c r="G868" s="11">
        <v>2.0</v>
      </c>
      <c r="H868" s="12">
        <f t="shared" si="76"/>
        <v>2</v>
      </c>
    </row>
    <row r="869" ht="15.75" customHeight="1">
      <c r="A869" s="2">
        <v>406046.0</v>
      </c>
      <c r="B869" s="8" t="s">
        <v>2735</v>
      </c>
      <c r="C869" s="9" t="s">
        <v>2736</v>
      </c>
      <c r="D869" s="8" t="s">
        <v>1844</v>
      </c>
      <c r="E869" s="14" t="s">
        <v>2737</v>
      </c>
      <c r="F869" s="10">
        <v>0.0</v>
      </c>
      <c r="G869" s="11">
        <v>0.0</v>
      </c>
      <c r="H869" s="12">
        <f t="shared" si="76"/>
        <v>0</v>
      </c>
    </row>
    <row r="870" ht="15.75" customHeight="1">
      <c r="A870" s="2">
        <v>96116.0</v>
      </c>
      <c r="B870" s="8" t="s">
        <v>2738</v>
      </c>
      <c r="C870" s="9" t="s">
        <v>2739</v>
      </c>
      <c r="D870" s="8" t="s">
        <v>895</v>
      </c>
      <c r="E870" s="14" t="s">
        <v>2740</v>
      </c>
      <c r="F870" s="10">
        <v>2.0</v>
      </c>
      <c r="G870" s="11">
        <v>2.0</v>
      </c>
      <c r="H870" s="12">
        <f t="shared" si="76"/>
        <v>2</v>
      </c>
    </row>
    <row r="871" ht="15.75" customHeight="1">
      <c r="A871" s="2">
        <v>325375.0</v>
      </c>
      <c r="B871" s="8" t="s">
        <v>2741</v>
      </c>
      <c r="C871" s="9" t="s">
        <v>2742</v>
      </c>
      <c r="D871" s="8" t="s">
        <v>1171</v>
      </c>
      <c r="E871" s="14" t="s">
        <v>2743</v>
      </c>
      <c r="F871" s="10">
        <v>2.0</v>
      </c>
      <c r="G871" s="11">
        <v>2.0</v>
      </c>
      <c r="H871" s="12">
        <f t="shared" si="76"/>
        <v>2</v>
      </c>
    </row>
    <row r="872" ht="15.75" customHeight="1">
      <c r="A872" s="2">
        <v>378075.0</v>
      </c>
      <c r="B872" s="8" t="s">
        <v>2744</v>
      </c>
      <c r="C872" s="9" t="s">
        <v>2745</v>
      </c>
      <c r="D872" s="8" t="s">
        <v>1840</v>
      </c>
      <c r="E872" s="14" t="s">
        <v>2746</v>
      </c>
      <c r="F872" s="10">
        <v>2.0</v>
      </c>
      <c r="G872" s="11">
        <v>2.0</v>
      </c>
      <c r="H872" s="12">
        <f t="shared" si="76"/>
        <v>2</v>
      </c>
    </row>
    <row r="873" ht="15.75" customHeight="1">
      <c r="A873" s="2">
        <v>183632.0</v>
      </c>
      <c r="B873" s="8" t="s">
        <v>2747</v>
      </c>
      <c r="C873" s="9" t="s">
        <v>2748</v>
      </c>
      <c r="D873" s="8" t="s">
        <v>2749</v>
      </c>
      <c r="E873" s="14" t="s">
        <v>2750</v>
      </c>
      <c r="F873" s="10">
        <v>2.0</v>
      </c>
      <c r="G873" s="11">
        <v>2.0</v>
      </c>
      <c r="H873" s="12">
        <f t="shared" si="76"/>
        <v>2</v>
      </c>
    </row>
    <row r="874" ht="15.75" customHeight="1">
      <c r="A874" s="2">
        <v>207597.0</v>
      </c>
      <c r="B874" s="8" t="s">
        <v>2751</v>
      </c>
      <c r="C874" s="9" t="s">
        <v>2752</v>
      </c>
      <c r="D874" s="8" t="s">
        <v>2753</v>
      </c>
      <c r="E874" s="14" t="s">
        <v>2754</v>
      </c>
      <c r="F874" s="10">
        <v>0.0</v>
      </c>
      <c r="G874" s="11">
        <v>0.0</v>
      </c>
      <c r="H874" s="12">
        <f t="shared" si="76"/>
        <v>0</v>
      </c>
    </row>
    <row r="875" ht="15.75" customHeight="1">
      <c r="A875" s="2">
        <v>21587.0</v>
      </c>
      <c r="B875" s="8" t="s">
        <v>2755</v>
      </c>
      <c r="C875" s="9" t="s">
        <v>2756</v>
      </c>
      <c r="D875" s="8" t="s">
        <v>1587</v>
      </c>
      <c r="E875" s="14"/>
      <c r="F875" s="10">
        <v>1.0</v>
      </c>
      <c r="G875" s="11">
        <v>2.0</v>
      </c>
      <c r="H875" s="19">
        <v>1.0</v>
      </c>
    </row>
    <row r="876" ht="15.75" customHeight="1">
      <c r="A876" s="2">
        <v>523747.0</v>
      </c>
      <c r="B876" s="8" t="s">
        <v>2757</v>
      </c>
      <c r="C876" s="9" t="s">
        <v>2758</v>
      </c>
      <c r="D876" s="8" t="s">
        <v>2759</v>
      </c>
      <c r="E876" s="14" t="s">
        <v>2760</v>
      </c>
      <c r="F876" s="10">
        <v>1.0</v>
      </c>
      <c r="G876" s="11">
        <v>1.0</v>
      </c>
      <c r="H876" s="12">
        <f t="shared" ref="H876:H881" si="77">IF(F876=G876, F876, FALSE)</f>
        <v>1</v>
      </c>
    </row>
    <row r="877" ht="15.75" customHeight="1">
      <c r="A877" s="2">
        <v>143376.0</v>
      </c>
      <c r="B877" s="8" t="s">
        <v>2761</v>
      </c>
      <c r="C877" s="9" t="s">
        <v>2762</v>
      </c>
      <c r="D877" s="8" t="s">
        <v>287</v>
      </c>
      <c r="E877" s="14" t="s">
        <v>2763</v>
      </c>
      <c r="F877" s="10">
        <v>2.0</v>
      </c>
      <c r="G877" s="11">
        <v>2.0</v>
      </c>
      <c r="H877" s="12">
        <f t="shared" si="77"/>
        <v>2</v>
      </c>
    </row>
    <row r="878" ht="15.75" customHeight="1">
      <c r="A878" s="2">
        <v>192679.0</v>
      </c>
      <c r="B878" s="8" t="s">
        <v>2764</v>
      </c>
      <c r="C878" s="9" t="s">
        <v>2765</v>
      </c>
      <c r="D878" s="8" t="s">
        <v>2165</v>
      </c>
      <c r="E878" s="14" t="s">
        <v>2766</v>
      </c>
      <c r="F878" s="10">
        <v>0.0</v>
      </c>
      <c r="G878" s="11">
        <v>0.0</v>
      </c>
      <c r="H878" s="12">
        <f t="shared" si="77"/>
        <v>0</v>
      </c>
    </row>
    <row r="879" ht="15.75" customHeight="1">
      <c r="A879" s="2">
        <v>57519.0</v>
      </c>
      <c r="B879" s="8" t="s">
        <v>2767</v>
      </c>
      <c r="C879" s="9" t="s">
        <v>2768</v>
      </c>
      <c r="D879" s="8" t="s">
        <v>1903</v>
      </c>
      <c r="E879" s="14" t="s">
        <v>2769</v>
      </c>
      <c r="F879" s="10">
        <v>2.0</v>
      </c>
      <c r="G879" s="11">
        <v>2.0</v>
      </c>
      <c r="H879" s="12">
        <f t="shared" si="77"/>
        <v>2</v>
      </c>
    </row>
    <row r="880" ht="15.75" customHeight="1">
      <c r="A880" s="2">
        <v>237031.0</v>
      </c>
      <c r="B880" s="8" t="s">
        <v>2770</v>
      </c>
      <c r="C880" s="9" t="s">
        <v>2771</v>
      </c>
      <c r="D880" s="8" t="s">
        <v>1080</v>
      </c>
      <c r="E880" s="14"/>
      <c r="F880" s="10">
        <v>2.0</v>
      </c>
      <c r="G880" s="11">
        <v>2.0</v>
      </c>
      <c r="H880" s="12">
        <f t="shared" si="77"/>
        <v>2</v>
      </c>
    </row>
    <row r="881" ht="15.75" customHeight="1">
      <c r="A881" s="2">
        <v>99104.0</v>
      </c>
      <c r="B881" s="8" t="s">
        <v>2772</v>
      </c>
      <c r="C881" s="9" t="s">
        <v>2773</v>
      </c>
      <c r="D881" s="8" t="s">
        <v>992</v>
      </c>
      <c r="E881" s="14" t="s">
        <v>2774</v>
      </c>
      <c r="F881" s="10">
        <v>0.0</v>
      </c>
      <c r="G881" s="11">
        <v>0.0</v>
      </c>
      <c r="H881" s="12">
        <f t="shared" si="77"/>
        <v>0</v>
      </c>
    </row>
    <row r="882" ht="15.75" customHeight="1">
      <c r="A882" s="2">
        <v>440636.0</v>
      </c>
      <c r="B882" s="8" t="s">
        <v>2775</v>
      </c>
      <c r="C882" s="9" t="s">
        <v>2776</v>
      </c>
      <c r="D882" s="8" t="s">
        <v>944</v>
      </c>
      <c r="E882" s="14" t="s">
        <v>2777</v>
      </c>
      <c r="F882" s="10">
        <v>1.0</v>
      </c>
      <c r="G882" s="11">
        <v>2.0</v>
      </c>
      <c r="H882" s="19">
        <v>2.0</v>
      </c>
    </row>
    <row r="883" ht="15.75" customHeight="1">
      <c r="A883" s="2">
        <v>353689.0</v>
      </c>
      <c r="B883" s="8" t="s">
        <v>2778</v>
      </c>
      <c r="C883" s="9" t="s">
        <v>2779</v>
      </c>
      <c r="D883" s="8" t="s">
        <v>1515</v>
      </c>
      <c r="E883" s="14" t="s">
        <v>2780</v>
      </c>
      <c r="F883" s="10">
        <v>0.0</v>
      </c>
      <c r="G883" s="11">
        <v>0.0</v>
      </c>
      <c r="H883" s="12">
        <f t="shared" ref="H883:H886" si="78">IF(F883=G883, F883, FALSE)</f>
        <v>0</v>
      </c>
    </row>
    <row r="884" ht="15.75" customHeight="1">
      <c r="A884" s="2">
        <v>306921.0</v>
      </c>
      <c r="B884" s="8" t="s">
        <v>2781</v>
      </c>
      <c r="C884" s="9" t="s">
        <v>2782</v>
      </c>
      <c r="D884" s="8" t="s">
        <v>382</v>
      </c>
      <c r="E884" s="14" t="s">
        <v>2783</v>
      </c>
      <c r="F884" s="10">
        <v>0.0</v>
      </c>
      <c r="G884" s="11">
        <v>0.0</v>
      </c>
      <c r="H884" s="12">
        <f t="shared" si="78"/>
        <v>0</v>
      </c>
    </row>
    <row r="885" ht="15.75" customHeight="1">
      <c r="A885" s="2">
        <v>9302.0</v>
      </c>
      <c r="B885" s="8" t="s">
        <v>2784</v>
      </c>
      <c r="C885" s="9" t="s">
        <v>2785</v>
      </c>
      <c r="D885" s="8" t="s">
        <v>491</v>
      </c>
      <c r="E885" s="14"/>
      <c r="F885" s="10">
        <v>0.0</v>
      </c>
      <c r="G885" s="11">
        <v>0.0</v>
      </c>
      <c r="H885" s="12">
        <f t="shared" si="78"/>
        <v>0</v>
      </c>
    </row>
    <row r="886" ht="15.75" customHeight="1">
      <c r="A886" s="2">
        <v>31954.0</v>
      </c>
      <c r="B886" s="8" t="s">
        <v>2786</v>
      </c>
      <c r="C886" s="9" t="s">
        <v>2787</v>
      </c>
      <c r="D886" s="8" t="s">
        <v>1815</v>
      </c>
      <c r="E886" s="14"/>
      <c r="F886" s="10">
        <v>1.0</v>
      </c>
      <c r="G886" s="11">
        <v>1.0</v>
      </c>
      <c r="H886" s="12">
        <f t="shared" si="78"/>
        <v>1</v>
      </c>
    </row>
    <row r="887" ht="15.75" customHeight="1">
      <c r="A887" s="2">
        <v>223841.0</v>
      </c>
      <c r="B887" s="8" t="s">
        <v>2788</v>
      </c>
      <c r="C887" s="9" t="s">
        <v>2789</v>
      </c>
      <c r="D887" s="8" t="s">
        <v>2790</v>
      </c>
      <c r="E887" s="14" t="s">
        <v>2791</v>
      </c>
      <c r="F887" s="10">
        <v>1.0</v>
      </c>
      <c r="G887" s="11">
        <v>2.0</v>
      </c>
      <c r="H887" s="19">
        <v>2.0</v>
      </c>
    </row>
    <row r="888" ht="15.75" customHeight="1">
      <c r="A888" s="2">
        <v>319800.0</v>
      </c>
      <c r="B888" s="8" t="s">
        <v>2792</v>
      </c>
      <c r="C888" s="9" t="s">
        <v>2793</v>
      </c>
      <c r="D888" s="8" t="s">
        <v>683</v>
      </c>
      <c r="E888" s="14"/>
      <c r="F888" s="10">
        <v>0.0</v>
      </c>
      <c r="G888" s="11">
        <v>2.0</v>
      </c>
      <c r="H888" s="19">
        <v>0.0</v>
      </c>
    </row>
    <row r="889" ht="15.75" customHeight="1">
      <c r="A889" s="2">
        <v>230928.0</v>
      </c>
      <c r="B889" s="8" t="s">
        <v>2794</v>
      </c>
      <c r="C889" s="9" t="s">
        <v>2795</v>
      </c>
      <c r="D889" s="8" t="s">
        <v>257</v>
      </c>
      <c r="E889" s="14"/>
      <c r="F889" s="10">
        <v>0.0</v>
      </c>
      <c r="G889" s="11">
        <v>2.0</v>
      </c>
      <c r="H889" s="19">
        <v>0.0</v>
      </c>
    </row>
    <row r="890" ht="15.75" customHeight="1">
      <c r="A890" s="2">
        <v>78591.0</v>
      </c>
      <c r="B890" s="8" t="s">
        <v>2796</v>
      </c>
      <c r="C890" s="9" t="s">
        <v>2797</v>
      </c>
      <c r="D890" s="8" t="s">
        <v>2798</v>
      </c>
      <c r="E890" s="14" t="s">
        <v>2799</v>
      </c>
      <c r="F890" s="10">
        <v>0.0</v>
      </c>
      <c r="G890" s="11">
        <v>0.0</v>
      </c>
      <c r="H890" s="12">
        <f t="shared" ref="H890:H899" si="79">IF(F890=G890, F890, FALSE)</f>
        <v>0</v>
      </c>
    </row>
    <row r="891" ht="15.75" customHeight="1">
      <c r="A891" s="2">
        <v>483877.0</v>
      </c>
      <c r="B891" s="8" t="s">
        <v>2800</v>
      </c>
      <c r="C891" s="9" t="s">
        <v>2801</v>
      </c>
      <c r="D891" s="8" t="s">
        <v>1306</v>
      </c>
      <c r="E891" s="14" t="s">
        <v>2802</v>
      </c>
      <c r="F891" s="10">
        <v>2.0</v>
      </c>
      <c r="G891" s="11">
        <v>2.0</v>
      </c>
      <c r="H891" s="12">
        <f t="shared" si="79"/>
        <v>2</v>
      </c>
    </row>
    <row r="892" ht="15.75" customHeight="1">
      <c r="A892" s="2">
        <v>268197.0</v>
      </c>
      <c r="B892" s="8" t="s">
        <v>2803</v>
      </c>
      <c r="C892" s="9" t="s">
        <v>2804</v>
      </c>
      <c r="D892" s="8" t="s">
        <v>2601</v>
      </c>
      <c r="E892" s="14" t="s">
        <v>2805</v>
      </c>
      <c r="F892" s="10">
        <v>0.0</v>
      </c>
      <c r="G892" s="11">
        <v>0.0</v>
      </c>
      <c r="H892" s="12">
        <f t="shared" si="79"/>
        <v>0</v>
      </c>
    </row>
    <row r="893" ht="15.75" customHeight="1">
      <c r="A893" s="2">
        <v>209392.0</v>
      </c>
      <c r="B893" s="8" t="s">
        <v>2806</v>
      </c>
      <c r="C893" s="9" t="s">
        <v>2807</v>
      </c>
      <c r="D893" s="8" t="s">
        <v>2135</v>
      </c>
      <c r="E893" s="14" t="s">
        <v>2808</v>
      </c>
      <c r="F893" s="10">
        <v>0.0</v>
      </c>
      <c r="G893" s="11">
        <v>0.0</v>
      </c>
      <c r="H893" s="12">
        <f t="shared" si="79"/>
        <v>0</v>
      </c>
    </row>
    <row r="894" ht="15.75" customHeight="1">
      <c r="A894" s="2">
        <v>338958.0</v>
      </c>
      <c r="B894" s="8" t="s">
        <v>2809</v>
      </c>
      <c r="C894" s="9" t="s">
        <v>2810</v>
      </c>
      <c r="D894" s="8" t="s">
        <v>98</v>
      </c>
      <c r="E894" s="14"/>
      <c r="F894" s="10">
        <v>0.0</v>
      </c>
      <c r="G894" s="11">
        <v>0.0</v>
      </c>
      <c r="H894" s="12">
        <f t="shared" si="79"/>
        <v>0</v>
      </c>
    </row>
    <row r="895" ht="15.75" customHeight="1">
      <c r="A895" s="2">
        <v>55301.0</v>
      </c>
      <c r="B895" s="8" t="s">
        <v>2811</v>
      </c>
      <c r="C895" s="9" t="s">
        <v>2812</v>
      </c>
      <c r="D895" s="8" t="s">
        <v>1739</v>
      </c>
      <c r="E895" s="14" t="s">
        <v>2813</v>
      </c>
      <c r="F895" s="10">
        <v>0.0</v>
      </c>
      <c r="G895" s="11">
        <v>0.0</v>
      </c>
      <c r="H895" s="12">
        <f t="shared" si="79"/>
        <v>0</v>
      </c>
    </row>
    <row r="896" ht="15.75" customHeight="1">
      <c r="A896" s="2">
        <v>155435.0</v>
      </c>
      <c r="B896" s="8" t="s">
        <v>2814</v>
      </c>
      <c r="C896" s="9" t="s">
        <v>2815</v>
      </c>
      <c r="D896" s="8" t="s">
        <v>814</v>
      </c>
      <c r="E896" s="14"/>
      <c r="F896" s="10">
        <v>0.0</v>
      </c>
      <c r="G896" s="11">
        <v>0.0</v>
      </c>
      <c r="H896" s="12">
        <f t="shared" si="79"/>
        <v>0</v>
      </c>
    </row>
    <row r="897" ht="15.75" customHeight="1">
      <c r="A897" s="2">
        <v>522072.0</v>
      </c>
      <c r="B897" s="8" t="s">
        <v>2816</v>
      </c>
      <c r="C897" s="9" t="s">
        <v>2817</v>
      </c>
      <c r="D897" s="8" t="s">
        <v>948</v>
      </c>
      <c r="E897" s="14" t="s">
        <v>2818</v>
      </c>
      <c r="F897" s="10">
        <v>2.0</v>
      </c>
      <c r="G897" s="11">
        <v>2.0</v>
      </c>
      <c r="H897" s="12">
        <f t="shared" si="79"/>
        <v>2</v>
      </c>
    </row>
    <row r="898" ht="15.75" customHeight="1">
      <c r="A898" s="2">
        <v>459674.0</v>
      </c>
      <c r="B898" s="8" t="s">
        <v>2819</v>
      </c>
      <c r="C898" s="9" t="s">
        <v>2820</v>
      </c>
      <c r="D898" s="8" t="s">
        <v>2821</v>
      </c>
      <c r="E898" s="14" t="s">
        <v>2822</v>
      </c>
      <c r="F898" s="10">
        <v>2.0</v>
      </c>
      <c r="G898" s="11">
        <v>2.0</v>
      </c>
      <c r="H898" s="12">
        <f t="shared" si="79"/>
        <v>2</v>
      </c>
    </row>
    <row r="899" ht="15.75" customHeight="1">
      <c r="A899" s="2">
        <v>371774.0</v>
      </c>
      <c r="B899" s="8" t="s">
        <v>2823</v>
      </c>
      <c r="C899" s="9" t="s">
        <v>2824</v>
      </c>
      <c r="D899" s="8" t="s">
        <v>2825</v>
      </c>
      <c r="E899" s="14" t="s">
        <v>2826</v>
      </c>
      <c r="F899" s="10">
        <v>0.0</v>
      </c>
      <c r="G899" s="11">
        <v>0.0</v>
      </c>
      <c r="H899" s="12">
        <f t="shared" si="79"/>
        <v>0</v>
      </c>
    </row>
    <row r="900" ht="15.75" customHeight="1">
      <c r="A900" s="2">
        <v>22371.0</v>
      </c>
      <c r="B900" s="8" t="s">
        <v>2827</v>
      </c>
      <c r="C900" s="9" t="s">
        <v>2828</v>
      </c>
      <c r="D900" s="8" t="s">
        <v>45</v>
      </c>
      <c r="E900" s="14" t="s">
        <v>2829</v>
      </c>
      <c r="F900" s="10">
        <v>2.0</v>
      </c>
      <c r="G900" s="11">
        <v>0.0</v>
      </c>
      <c r="H900" s="19">
        <v>2.0</v>
      </c>
      <c r="J900" s="13" t="s">
        <v>11</v>
      </c>
    </row>
    <row r="901" ht="15.75" customHeight="1">
      <c r="A901" s="2">
        <v>194602.0</v>
      </c>
      <c r="B901" s="8" t="s">
        <v>2830</v>
      </c>
      <c r="C901" s="9" t="s">
        <v>2831</v>
      </c>
      <c r="D901" s="8" t="s">
        <v>1133</v>
      </c>
      <c r="E901" s="14" t="s">
        <v>2832</v>
      </c>
      <c r="F901" s="10">
        <v>0.0</v>
      </c>
      <c r="G901" s="11">
        <v>0.0</v>
      </c>
      <c r="H901" s="12">
        <f t="shared" ref="H901:H909" si="80">IF(F901=G901, F901, FALSE)</f>
        <v>0</v>
      </c>
    </row>
    <row r="902" ht="15.75" customHeight="1">
      <c r="A902" s="2">
        <v>115926.0</v>
      </c>
      <c r="B902" s="8" t="s">
        <v>2833</v>
      </c>
      <c r="C902" s="9" t="s">
        <v>2834</v>
      </c>
      <c r="D902" s="8" t="s">
        <v>1756</v>
      </c>
      <c r="E902" s="14" t="s">
        <v>2835</v>
      </c>
      <c r="F902" s="10">
        <v>0.0</v>
      </c>
      <c r="G902" s="11">
        <v>0.0</v>
      </c>
      <c r="H902" s="12">
        <f t="shared" si="80"/>
        <v>0</v>
      </c>
    </row>
    <row r="903" ht="15.75" customHeight="1">
      <c r="A903" s="2">
        <v>380619.0</v>
      </c>
      <c r="B903" s="8" t="s">
        <v>2836</v>
      </c>
      <c r="C903" s="9" t="s">
        <v>2837</v>
      </c>
      <c r="D903" s="8" t="s">
        <v>183</v>
      </c>
      <c r="E903" s="14"/>
      <c r="F903" s="10">
        <v>1.0</v>
      </c>
      <c r="G903" s="11">
        <v>1.0</v>
      </c>
      <c r="H903" s="12">
        <f t="shared" si="80"/>
        <v>1</v>
      </c>
    </row>
    <row r="904" ht="15.75" customHeight="1">
      <c r="A904" s="2">
        <v>199107.0</v>
      </c>
      <c r="B904" s="8" t="s">
        <v>2838</v>
      </c>
      <c r="C904" s="9" t="s">
        <v>2839</v>
      </c>
      <c r="D904" s="8" t="s">
        <v>1853</v>
      </c>
      <c r="E904" s="14" t="s">
        <v>2840</v>
      </c>
      <c r="F904" s="10">
        <v>0.0</v>
      </c>
      <c r="G904" s="11">
        <v>0.0</v>
      </c>
      <c r="H904" s="12">
        <f t="shared" si="80"/>
        <v>0</v>
      </c>
    </row>
    <row r="905" ht="15.75" customHeight="1">
      <c r="A905" s="2">
        <v>112829.0</v>
      </c>
      <c r="B905" s="8" t="s">
        <v>2841</v>
      </c>
      <c r="C905" s="9" t="s">
        <v>2842</v>
      </c>
      <c r="D905" s="8" t="s">
        <v>325</v>
      </c>
      <c r="E905" s="14" t="s">
        <v>2843</v>
      </c>
      <c r="F905" s="10">
        <v>0.0</v>
      </c>
      <c r="G905" s="11">
        <v>0.0</v>
      </c>
      <c r="H905" s="12">
        <f t="shared" si="80"/>
        <v>0</v>
      </c>
    </row>
    <row r="906" ht="15.75" customHeight="1">
      <c r="A906" s="2">
        <v>323299.0</v>
      </c>
      <c r="B906" s="8" t="s">
        <v>2844</v>
      </c>
      <c r="C906" s="9" t="s">
        <v>2845</v>
      </c>
      <c r="D906" s="8" t="s">
        <v>629</v>
      </c>
      <c r="E906" s="14" t="s">
        <v>2846</v>
      </c>
      <c r="F906" s="10">
        <v>2.0</v>
      </c>
      <c r="G906" s="11">
        <v>2.0</v>
      </c>
      <c r="H906" s="12">
        <f t="shared" si="80"/>
        <v>2</v>
      </c>
    </row>
    <row r="907" ht="15.75" customHeight="1">
      <c r="A907" s="2">
        <v>18857.0</v>
      </c>
      <c r="B907" s="8" t="s">
        <v>2847</v>
      </c>
      <c r="C907" s="9" t="s">
        <v>2848</v>
      </c>
      <c r="D907" s="8" t="s">
        <v>1531</v>
      </c>
      <c r="E907" s="14" t="s">
        <v>2849</v>
      </c>
      <c r="F907" s="10">
        <v>2.0</v>
      </c>
      <c r="G907" s="11">
        <v>2.0</v>
      </c>
      <c r="H907" s="12">
        <f t="shared" si="80"/>
        <v>2</v>
      </c>
    </row>
    <row r="908" ht="15.75" customHeight="1">
      <c r="A908" s="2">
        <v>57002.0</v>
      </c>
      <c r="B908" s="8" t="s">
        <v>2850</v>
      </c>
      <c r="C908" s="9" t="s">
        <v>2851</v>
      </c>
      <c r="D908" s="8" t="s">
        <v>1903</v>
      </c>
      <c r="E908" s="14"/>
      <c r="F908" s="10">
        <v>1.0</v>
      </c>
      <c r="G908" s="11">
        <v>1.0</v>
      </c>
      <c r="H908" s="12">
        <f t="shared" si="80"/>
        <v>1</v>
      </c>
    </row>
    <row r="909" ht="15.75" customHeight="1">
      <c r="A909" s="2">
        <v>398015.0</v>
      </c>
      <c r="B909" s="8" t="s">
        <v>2852</v>
      </c>
      <c r="C909" s="9" t="s">
        <v>2853</v>
      </c>
      <c r="D909" s="8" t="s">
        <v>2854</v>
      </c>
      <c r="E909" s="14" t="s">
        <v>2855</v>
      </c>
      <c r="F909" s="10">
        <v>0.0</v>
      </c>
      <c r="G909" s="11">
        <v>0.0</v>
      </c>
      <c r="H909" s="12">
        <f t="shared" si="80"/>
        <v>0</v>
      </c>
    </row>
    <row r="910" ht="15.75" customHeight="1">
      <c r="A910" s="2">
        <v>107149.0</v>
      </c>
      <c r="B910" s="8" t="s">
        <v>2856</v>
      </c>
      <c r="C910" s="9" t="s">
        <v>2857</v>
      </c>
      <c r="D910" s="8" t="s">
        <v>623</v>
      </c>
      <c r="E910" s="14" t="s">
        <v>2858</v>
      </c>
      <c r="F910" s="10">
        <v>2.0</v>
      </c>
      <c r="G910" s="11">
        <v>0.0</v>
      </c>
      <c r="H910" s="19">
        <v>0.0</v>
      </c>
    </row>
    <row r="911" ht="15.75" customHeight="1">
      <c r="A911" s="2">
        <v>483818.0</v>
      </c>
      <c r="B911" s="8" t="s">
        <v>2859</v>
      </c>
      <c r="C911" s="9" t="s">
        <v>2860</v>
      </c>
      <c r="D911" s="8" t="s">
        <v>1306</v>
      </c>
      <c r="E911" s="14"/>
      <c r="F911" s="10">
        <v>2.0</v>
      </c>
      <c r="G911" s="11">
        <v>2.0</v>
      </c>
      <c r="H911" s="12">
        <f t="shared" ref="H911:H918" si="81">IF(F911=G911, F911, FALSE)</f>
        <v>2</v>
      </c>
    </row>
    <row r="912" ht="15.75" customHeight="1">
      <c r="A912" s="2">
        <v>198146.0</v>
      </c>
      <c r="B912" s="8" t="s">
        <v>2861</v>
      </c>
      <c r="C912" s="9" t="s">
        <v>2862</v>
      </c>
      <c r="D912" s="8" t="s">
        <v>2558</v>
      </c>
      <c r="E912" s="14" t="s">
        <v>2863</v>
      </c>
      <c r="F912" s="10">
        <v>0.0</v>
      </c>
      <c r="G912" s="11">
        <v>0.0</v>
      </c>
      <c r="H912" s="12">
        <f t="shared" si="81"/>
        <v>0</v>
      </c>
    </row>
    <row r="913" ht="15.75" customHeight="1">
      <c r="A913" s="2">
        <v>221897.0</v>
      </c>
      <c r="B913" s="8" t="s">
        <v>2864</v>
      </c>
      <c r="C913" s="9" t="s">
        <v>2865</v>
      </c>
      <c r="D913" s="8" t="s">
        <v>1148</v>
      </c>
      <c r="E913" s="14" t="s">
        <v>2866</v>
      </c>
      <c r="F913" s="10">
        <v>0.0</v>
      </c>
      <c r="G913" s="11">
        <v>0.0</v>
      </c>
      <c r="H913" s="12">
        <f t="shared" si="81"/>
        <v>0</v>
      </c>
    </row>
    <row r="914" ht="15.75" customHeight="1">
      <c r="A914" s="2">
        <v>31438.0</v>
      </c>
      <c r="B914" s="8" t="s">
        <v>2867</v>
      </c>
      <c r="C914" s="9" t="s">
        <v>2868</v>
      </c>
      <c r="D914" s="8" t="s">
        <v>1815</v>
      </c>
      <c r="E914" s="14" t="s">
        <v>2869</v>
      </c>
      <c r="F914" s="10">
        <v>2.0</v>
      </c>
      <c r="G914" s="11">
        <v>2.0</v>
      </c>
      <c r="H914" s="12">
        <f t="shared" si="81"/>
        <v>2</v>
      </c>
    </row>
    <row r="915" ht="15.75" customHeight="1">
      <c r="A915" s="2">
        <v>236875.0</v>
      </c>
      <c r="B915" s="8" t="s">
        <v>2870</v>
      </c>
      <c r="C915" s="9" t="s">
        <v>2871</v>
      </c>
      <c r="D915" s="8" t="s">
        <v>1080</v>
      </c>
      <c r="E915" s="14" t="s">
        <v>2872</v>
      </c>
      <c r="F915" s="10">
        <v>2.0</v>
      </c>
      <c r="G915" s="11">
        <v>2.0</v>
      </c>
      <c r="H915" s="12">
        <f t="shared" si="81"/>
        <v>2</v>
      </c>
    </row>
    <row r="916" ht="15.75" customHeight="1">
      <c r="A916" s="2">
        <v>449388.0</v>
      </c>
      <c r="B916" s="8" t="s">
        <v>2873</v>
      </c>
      <c r="C916" s="9" t="s">
        <v>2874</v>
      </c>
      <c r="D916" s="8" t="s">
        <v>1039</v>
      </c>
      <c r="E916" s="14" t="s">
        <v>2875</v>
      </c>
      <c r="F916" s="10">
        <v>0.0</v>
      </c>
      <c r="G916" s="11">
        <v>0.0</v>
      </c>
      <c r="H916" s="12">
        <f t="shared" si="81"/>
        <v>0</v>
      </c>
    </row>
    <row r="917" ht="15.75" customHeight="1">
      <c r="A917" s="2">
        <v>152545.0</v>
      </c>
      <c r="B917" s="8" t="s">
        <v>2876</v>
      </c>
      <c r="C917" s="9" t="s">
        <v>2877</v>
      </c>
      <c r="D917" s="8" t="s">
        <v>245</v>
      </c>
      <c r="E917" s="14" t="s">
        <v>2878</v>
      </c>
      <c r="F917" s="10">
        <v>2.0</v>
      </c>
      <c r="G917" s="11">
        <v>2.0</v>
      </c>
      <c r="H917" s="12">
        <f t="shared" si="81"/>
        <v>2</v>
      </c>
    </row>
    <row r="918" ht="15.75" customHeight="1">
      <c r="A918" s="2">
        <v>332804.0</v>
      </c>
      <c r="B918" s="8" t="s">
        <v>2879</v>
      </c>
      <c r="C918" s="9"/>
      <c r="D918" s="8" t="s">
        <v>2880</v>
      </c>
      <c r="E918" s="14"/>
      <c r="F918" s="10">
        <v>2.0</v>
      </c>
      <c r="G918" s="11">
        <v>2.0</v>
      </c>
      <c r="H918" s="12">
        <f t="shared" si="81"/>
        <v>2</v>
      </c>
    </row>
    <row r="919" ht="15.75" customHeight="1">
      <c r="A919" s="2">
        <v>332801.0</v>
      </c>
      <c r="B919" s="8" t="s">
        <v>2881</v>
      </c>
      <c r="C919" s="9" t="s">
        <v>2882</v>
      </c>
      <c r="D919" s="8" t="s">
        <v>2880</v>
      </c>
      <c r="E919" s="14" t="s">
        <v>2883</v>
      </c>
      <c r="F919" s="10">
        <v>2.0</v>
      </c>
      <c r="G919" s="11">
        <v>0.0</v>
      </c>
      <c r="H919" s="19">
        <v>0.0</v>
      </c>
    </row>
    <row r="920" ht="15.75" customHeight="1">
      <c r="A920" s="2">
        <v>469513.0</v>
      </c>
      <c r="B920" s="8" t="s">
        <v>2884</v>
      </c>
      <c r="C920" s="9" t="s">
        <v>2885</v>
      </c>
      <c r="D920" s="8" t="s">
        <v>526</v>
      </c>
      <c r="E920" s="14"/>
      <c r="F920" s="10">
        <v>0.0</v>
      </c>
      <c r="G920" s="11">
        <v>0.0</v>
      </c>
      <c r="H920" s="12">
        <f t="shared" ref="H920:H925" si="82">IF(F920=G920, F920, FALSE)</f>
        <v>0</v>
      </c>
    </row>
    <row r="921" ht="15.75" customHeight="1">
      <c r="A921" s="2">
        <v>325172.0</v>
      </c>
      <c r="B921" s="8" t="s">
        <v>2886</v>
      </c>
      <c r="C921" s="9" t="s">
        <v>2887</v>
      </c>
      <c r="D921" s="8" t="s">
        <v>1171</v>
      </c>
      <c r="E921" s="14" t="s">
        <v>2888</v>
      </c>
      <c r="F921" s="10">
        <v>0.0</v>
      </c>
      <c r="G921" s="11">
        <v>0.0</v>
      </c>
      <c r="H921" s="12">
        <f t="shared" si="82"/>
        <v>0</v>
      </c>
    </row>
    <row r="922" ht="15.75" customHeight="1">
      <c r="A922" s="2">
        <v>471935.0</v>
      </c>
      <c r="B922" s="8" t="s">
        <v>2889</v>
      </c>
      <c r="C922" s="9" t="s">
        <v>2890</v>
      </c>
      <c r="D922" s="8" t="s">
        <v>370</v>
      </c>
      <c r="E922" s="14" t="s">
        <v>2891</v>
      </c>
      <c r="F922" s="10">
        <v>1.0</v>
      </c>
      <c r="G922" s="11">
        <v>1.0</v>
      </c>
      <c r="H922" s="12">
        <f t="shared" si="82"/>
        <v>1</v>
      </c>
    </row>
    <row r="923" ht="15.75" customHeight="1">
      <c r="A923" s="2">
        <v>482732.0</v>
      </c>
      <c r="B923" s="8" t="s">
        <v>2892</v>
      </c>
      <c r="C923" s="9" t="s">
        <v>2893</v>
      </c>
      <c r="D923" s="8" t="s">
        <v>441</v>
      </c>
      <c r="E923" s="14" t="s">
        <v>2894</v>
      </c>
      <c r="F923" s="10">
        <v>2.0</v>
      </c>
      <c r="G923" s="11">
        <v>2.0</v>
      </c>
      <c r="H923" s="12">
        <f t="shared" si="82"/>
        <v>2</v>
      </c>
    </row>
    <row r="924" ht="15.75" customHeight="1">
      <c r="A924" s="2">
        <v>10551.0</v>
      </c>
      <c r="B924" s="8" t="s">
        <v>2895</v>
      </c>
      <c r="C924" s="9" t="s">
        <v>2896</v>
      </c>
      <c r="D924" s="8" t="s">
        <v>311</v>
      </c>
      <c r="E924" s="14" t="s">
        <v>2897</v>
      </c>
      <c r="F924" s="10">
        <v>2.0</v>
      </c>
      <c r="G924" s="11">
        <v>2.0</v>
      </c>
      <c r="H924" s="12">
        <f t="shared" si="82"/>
        <v>2</v>
      </c>
    </row>
    <row r="925" ht="15.75" customHeight="1">
      <c r="A925" s="2">
        <v>171902.0</v>
      </c>
      <c r="B925" s="8" t="s">
        <v>2898</v>
      </c>
      <c r="C925" s="9" t="s">
        <v>2899</v>
      </c>
      <c r="D925" s="8" t="s">
        <v>272</v>
      </c>
      <c r="E925" s="14"/>
      <c r="F925" s="10">
        <v>0.0</v>
      </c>
      <c r="G925" s="11">
        <v>0.0</v>
      </c>
      <c r="H925" s="12">
        <f t="shared" si="82"/>
        <v>0</v>
      </c>
    </row>
    <row r="926" ht="15.75" customHeight="1">
      <c r="A926" s="2">
        <v>38503.0</v>
      </c>
      <c r="B926" s="8" t="s">
        <v>2900</v>
      </c>
      <c r="C926" s="9" t="s">
        <v>2901</v>
      </c>
      <c r="D926" s="8" t="s">
        <v>18</v>
      </c>
      <c r="E926" s="14" t="s">
        <v>2902</v>
      </c>
      <c r="F926" s="10">
        <v>2.0</v>
      </c>
      <c r="G926" s="11">
        <v>0.0</v>
      </c>
      <c r="H926" s="19">
        <v>2.0</v>
      </c>
    </row>
    <row r="927" ht="15.75" customHeight="1">
      <c r="A927" s="2">
        <v>51866.0</v>
      </c>
      <c r="B927" s="8" t="s">
        <v>2903</v>
      </c>
      <c r="C927" s="9" t="s">
        <v>2904</v>
      </c>
      <c r="D927" s="8" t="s">
        <v>832</v>
      </c>
      <c r="E927" s="14"/>
      <c r="F927" s="10">
        <v>0.0</v>
      </c>
      <c r="G927" s="11">
        <v>0.0</v>
      </c>
      <c r="H927" s="12">
        <f t="shared" ref="H927:H928" si="83">IF(F927=G927, F927, FALSE)</f>
        <v>0</v>
      </c>
    </row>
    <row r="928" ht="15.75" customHeight="1">
      <c r="A928" s="2">
        <v>25133.0</v>
      </c>
      <c r="B928" s="8" t="s">
        <v>2905</v>
      </c>
      <c r="C928" s="9" t="s">
        <v>2906</v>
      </c>
      <c r="D928" s="8" t="s">
        <v>10</v>
      </c>
      <c r="E928" s="14" t="s">
        <v>2907</v>
      </c>
      <c r="F928" s="10">
        <v>0.0</v>
      </c>
      <c r="G928" s="11">
        <v>0.0</v>
      </c>
      <c r="H928" s="12">
        <f t="shared" si="83"/>
        <v>0</v>
      </c>
    </row>
    <row r="929" ht="15.75" customHeight="1">
      <c r="A929" s="2">
        <v>115053.0</v>
      </c>
      <c r="B929" s="8" t="s">
        <v>2908</v>
      </c>
      <c r="C929" s="9" t="s">
        <v>2909</v>
      </c>
      <c r="D929" s="8" t="s">
        <v>1756</v>
      </c>
      <c r="E929" s="14" t="s">
        <v>2910</v>
      </c>
      <c r="F929" s="10">
        <v>2.0</v>
      </c>
      <c r="G929" s="11">
        <v>0.0</v>
      </c>
      <c r="H929" s="19">
        <v>2.0</v>
      </c>
    </row>
    <row r="930" ht="15.75" customHeight="1">
      <c r="A930" s="2">
        <v>81965.0</v>
      </c>
      <c r="B930" s="8" t="s">
        <v>2911</v>
      </c>
      <c r="C930" s="9" t="s">
        <v>2912</v>
      </c>
      <c r="D930" s="8" t="s">
        <v>769</v>
      </c>
      <c r="E930" s="14"/>
      <c r="F930" s="10">
        <v>2.0</v>
      </c>
      <c r="G930" s="11">
        <v>2.0</v>
      </c>
      <c r="H930" s="12">
        <f t="shared" ref="H930:H941" si="84">IF(F930=G930, F930, FALSE)</f>
        <v>2</v>
      </c>
    </row>
    <row r="931" ht="15.75" customHeight="1">
      <c r="A931" s="2">
        <v>522834.0</v>
      </c>
      <c r="B931" s="8" t="s">
        <v>2913</v>
      </c>
      <c r="C931" s="9" t="s">
        <v>2914</v>
      </c>
      <c r="D931" s="8" t="s">
        <v>2915</v>
      </c>
      <c r="E931" s="14" t="s">
        <v>2916</v>
      </c>
      <c r="F931" s="10">
        <v>2.0</v>
      </c>
      <c r="G931" s="11">
        <v>2.0</v>
      </c>
      <c r="H931" s="12">
        <f t="shared" si="84"/>
        <v>2</v>
      </c>
    </row>
    <row r="932" ht="15.75" customHeight="1">
      <c r="A932" s="2">
        <v>257448.0</v>
      </c>
      <c r="B932" s="8" t="s">
        <v>2917</v>
      </c>
      <c r="C932" s="9" t="s">
        <v>2918</v>
      </c>
      <c r="D932" s="8" t="s">
        <v>2919</v>
      </c>
      <c r="E932" s="14" t="s">
        <v>2920</v>
      </c>
      <c r="F932" s="10">
        <v>0.0</v>
      </c>
      <c r="G932" s="11">
        <v>0.0</v>
      </c>
      <c r="H932" s="12">
        <f t="shared" si="84"/>
        <v>0</v>
      </c>
    </row>
    <row r="933" ht="15.75" customHeight="1">
      <c r="A933" s="2">
        <v>523035.0</v>
      </c>
      <c r="B933" s="8" t="s">
        <v>2921</v>
      </c>
      <c r="C933" s="9" t="s">
        <v>2922</v>
      </c>
      <c r="D933" s="8" t="s">
        <v>2915</v>
      </c>
      <c r="E933" s="14" t="s">
        <v>2923</v>
      </c>
      <c r="F933" s="10">
        <v>2.0</v>
      </c>
      <c r="G933" s="11">
        <v>2.0</v>
      </c>
      <c r="H933" s="12">
        <f t="shared" si="84"/>
        <v>2</v>
      </c>
    </row>
    <row r="934" ht="15.75" customHeight="1">
      <c r="A934" s="2">
        <v>424681.0</v>
      </c>
      <c r="B934" s="8" t="s">
        <v>2924</v>
      </c>
      <c r="C934" s="9" t="s">
        <v>2925</v>
      </c>
      <c r="D934" s="8" t="s">
        <v>512</v>
      </c>
      <c r="E934" s="14"/>
      <c r="F934" s="10">
        <v>2.0</v>
      </c>
      <c r="G934" s="11">
        <v>2.0</v>
      </c>
      <c r="H934" s="12">
        <f t="shared" si="84"/>
        <v>2</v>
      </c>
    </row>
    <row r="935" ht="15.75" customHeight="1">
      <c r="A935" s="2">
        <v>175408.0</v>
      </c>
      <c r="B935" s="8" t="s">
        <v>2926</v>
      </c>
      <c r="C935" s="9" t="s">
        <v>2927</v>
      </c>
      <c r="D935" s="8" t="s">
        <v>1207</v>
      </c>
      <c r="E935" s="14" t="s">
        <v>2928</v>
      </c>
      <c r="F935" s="10">
        <v>1.0</v>
      </c>
      <c r="G935" s="11">
        <v>1.0</v>
      </c>
      <c r="H935" s="12">
        <f t="shared" si="84"/>
        <v>1</v>
      </c>
    </row>
    <row r="936" ht="15.75" customHeight="1">
      <c r="A936" s="2">
        <v>277382.0</v>
      </c>
      <c r="B936" s="8" t="s">
        <v>2929</v>
      </c>
      <c r="C936" s="9" t="s">
        <v>2930</v>
      </c>
      <c r="D936" s="8" t="s">
        <v>1613</v>
      </c>
      <c r="E936" s="14" t="s">
        <v>2931</v>
      </c>
      <c r="F936" s="10">
        <v>1.0</v>
      </c>
      <c r="G936" s="11">
        <v>1.0</v>
      </c>
      <c r="H936" s="12">
        <f t="shared" si="84"/>
        <v>1</v>
      </c>
    </row>
    <row r="937" ht="15.75" customHeight="1">
      <c r="A937" s="2">
        <v>510485.0</v>
      </c>
      <c r="B937" s="8" t="s">
        <v>2932</v>
      </c>
      <c r="C937" s="9" t="s">
        <v>2933</v>
      </c>
      <c r="D937" s="8" t="s">
        <v>2934</v>
      </c>
      <c r="E937" s="14"/>
      <c r="F937" s="10">
        <v>1.0</v>
      </c>
      <c r="G937" s="11">
        <v>1.0</v>
      </c>
      <c r="H937" s="12">
        <f t="shared" si="84"/>
        <v>1</v>
      </c>
    </row>
    <row r="938" ht="15.75" customHeight="1">
      <c r="A938" s="2">
        <v>348383.0</v>
      </c>
      <c r="B938" s="8" t="s">
        <v>2935</v>
      </c>
      <c r="C938" s="9" t="s">
        <v>2936</v>
      </c>
      <c r="D938" s="8" t="s">
        <v>2937</v>
      </c>
      <c r="E938" s="14" t="s">
        <v>2938</v>
      </c>
      <c r="F938" s="10">
        <v>2.0</v>
      </c>
      <c r="G938" s="11">
        <v>2.0</v>
      </c>
      <c r="H938" s="12">
        <f t="shared" si="84"/>
        <v>2</v>
      </c>
    </row>
    <row r="939" ht="15.75" customHeight="1">
      <c r="A939" s="2">
        <v>381650.0</v>
      </c>
      <c r="B939" s="8" t="s">
        <v>2939</v>
      </c>
      <c r="C939" s="9" t="s">
        <v>2940</v>
      </c>
      <c r="D939" s="8" t="s">
        <v>821</v>
      </c>
      <c r="E939" s="14" t="s">
        <v>822</v>
      </c>
      <c r="F939" s="10">
        <v>2.0</v>
      </c>
      <c r="G939" s="11">
        <v>2.0</v>
      </c>
      <c r="H939" s="12">
        <f t="shared" si="84"/>
        <v>2</v>
      </c>
    </row>
    <row r="940" ht="15.75" customHeight="1">
      <c r="A940" s="2">
        <v>503726.0</v>
      </c>
      <c r="B940" s="8" t="s">
        <v>2941</v>
      </c>
      <c r="C940" s="9" t="s">
        <v>2942</v>
      </c>
      <c r="D940" s="8" t="s">
        <v>533</v>
      </c>
      <c r="E940" s="14" t="s">
        <v>2943</v>
      </c>
      <c r="F940" s="10">
        <v>2.0</v>
      </c>
      <c r="G940" s="11">
        <v>2.0</v>
      </c>
      <c r="H940" s="12">
        <f t="shared" si="84"/>
        <v>2</v>
      </c>
    </row>
    <row r="941" ht="15.75" customHeight="1">
      <c r="A941" s="2">
        <v>148322.0</v>
      </c>
      <c r="B941" s="8" t="s">
        <v>2944</v>
      </c>
      <c r="C941" s="9" t="s">
        <v>2945</v>
      </c>
      <c r="D941" s="8" t="s">
        <v>265</v>
      </c>
      <c r="E941" s="14" t="s">
        <v>2946</v>
      </c>
      <c r="F941" s="10">
        <v>2.0</v>
      </c>
      <c r="G941" s="11">
        <v>2.0</v>
      </c>
      <c r="H941" s="12">
        <f t="shared" si="84"/>
        <v>2</v>
      </c>
    </row>
    <row r="942" ht="15.75" customHeight="1">
      <c r="A942" s="2">
        <v>437077.0</v>
      </c>
      <c r="B942" s="8" t="s">
        <v>2947</v>
      </c>
      <c r="C942" s="9" t="s">
        <v>2948</v>
      </c>
      <c r="D942" s="8" t="s">
        <v>2949</v>
      </c>
      <c r="E942" s="14"/>
      <c r="F942" s="10">
        <v>0.0</v>
      </c>
      <c r="G942" s="11">
        <v>2.0</v>
      </c>
      <c r="H942" s="19">
        <v>2.0</v>
      </c>
    </row>
    <row r="943" ht="15.75" customHeight="1">
      <c r="A943" s="2">
        <v>13761.0</v>
      </c>
      <c r="B943" s="8" t="s">
        <v>2950</v>
      </c>
      <c r="C943" s="9" t="s">
        <v>2951</v>
      </c>
      <c r="D943" s="8" t="s">
        <v>2719</v>
      </c>
      <c r="E943" s="14"/>
      <c r="F943" s="10">
        <v>2.0</v>
      </c>
      <c r="G943" s="11">
        <v>2.0</v>
      </c>
      <c r="H943" s="12">
        <f t="shared" ref="H943:H971" si="85">IF(F943=G943, F943, FALSE)</f>
        <v>2</v>
      </c>
    </row>
    <row r="944" ht="15.75" customHeight="1">
      <c r="A944" s="2">
        <v>212062.0</v>
      </c>
      <c r="B944" s="8" t="s">
        <v>2952</v>
      </c>
      <c r="C944" s="9" t="s">
        <v>2953</v>
      </c>
      <c r="D944" s="8" t="s">
        <v>1793</v>
      </c>
      <c r="E944" s="14" t="s">
        <v>2954</v>
      </c>
      <c r="F944" s="10">
        <v>2.0</v>
      </c>
      <c r="G944" s="11">
        <v>2.0</v>
      </c>
      <c r="H944" s="12">
        <f t="shared" si="85"/>
        <v>2</v>
      </c>
    </row>
    <row r="945" ht="15.75" customHeight="1">
      <c r="A945" s="2">
        <v>210480.0</v>
      </c>
      <c r="B945" s="8" t="s">
        <v>2955</v>
      </c>
      <c r="C945" s="9" t="s">
        <v>2956</v>
      </c>
      <c r="D945" s="8" t="s">
        <v>1195</v>
      </c>
      <c r="E945" s="14" t="s">
        <v>2957</v>
      </c>
      <c r="F945" s="10">
        <v>0.0</v>
      </c>
      <c r="G945" s="11">
        <v>0.0</v>
      </c>
      <c r="H945" s="12">
        <f t="shared" si="85"/>
        <v>0</v>
      </c>
    </row>
    <row r="946" ht="15.75" customHeight="1">
      <c r="A946" s="2">
        <v>272869.0</v>
      </c>
      <c r="B946" s="8" t="s">
        <v>2958</v>
      </c>
      <c r="C946" s="9" t="s">
        <v>2959</v>
      </c>
      <c r="D946" s="8" t="s">
        <v>836</v>
      </c>
      <c r="E946" s="14"/>
      <c r="F946" s="10">
        <v>2.0</v>
      </c>
      <c r="G946" s="11">
        <v>2.0</v>
      </c>
      <c r="H946" s="12">
        <f t="shared" si="85"/>
        <v>2</v>
      </c>
    </row>
    <row r="947" ht="15.75" customHeight="1">
      <c r="A947" s="2">
        <v>282966.0</v>
      </c>
      <c r="B947" s="8" t="s">
        <v>2960</v>
      </c>
      <c r="C947" s="9" t="s">
        <v>2961</v>
      </c>
      <c r="D947" s="8" t="s">
        <v>1491</v>
      </c>
      <c r="E947" s="14" t="s">
        <v>2962</v>
      </c>
      <c r="F947" s="10">
        <v>0.0</v>
      </c>
      <c r="G947" s="11">
        <v>0.0</v>
      </c>
      <c r="H947" s="12">
        <f t="shared" si="85"/>
        <v>0</v>
      </c>
    </row>
    <row r="948" ht="15.75" customHeight="1">
      <c r="A948" s="2">
        <v>495515.0</v>
      </c>
      <c r="B948" s="8" t="s">
        <v>2963</v>
      </c>
      <c r="C948" s="9" t="s">
        <v>2964</v>
      </c>
      <c r="D948" s="8" t="s">
        <v>102</v>
      </c>
      <c r="E948" s="14"/>
      <c r="F948" s="10">
        <v>0.0</v>
      </c>
      <c r="G948" s="11">
        <v>0.0</v>
      </c>
      <c r="H948" s="12">
        <f t="shared" si="85"/>
        <v>0</v>
      </c>
    </row>
    <row r="949" ht="15.75" customHeight="1">
      <c r="A949" s="2">
        <v>182802.0</v>
      </c>
      <c r="B949" s="8" t="s">
        <v>2965</v>
      </c>
      <c r="C949" s="9" t="s">
        <v>2966</v>
      </c>
      <c r="D949" s="8" t="s">
        <v>2015</v>
      </c>
      <c r="E949" s="14"/>
      <c r="F949" s="10">
        <v>0.0</v>
      </c>
      <c r="G949" s="11">
        <v>0.0</v>
      </c>
      <c r="H949" s="12">
        <f t="shared" si="85"/>
        <v>0</v>
      </c>
    </row>
    <row r="950" ht="15.75" customHeight="1">
      <c r="A950" s="2">
        <v>311491.0</v>
      </c>
      <c r="B950" s="8" t="s">
        <v>2967</v>
      </c>
      <c r="C950" s="9" t="s">
        <v>2968</v>
      </c>
      <c r="D950" s="8" t="s">
        <v>2233</v>
      </c>
      <c r="E950" s="14" t="s">
        <v>2969</v>
      </c>
      <c r="F950" s="10">
        <v>0.0</v>
      </c>
      <c r="G950" s="11">
        <v>0.0</v>
      </c>
      <c r="H950" s="12">
        <f t="shared" si="85"/>
        <v>0</v>
      </c>
    </row>
    <row r="951" ht="15.75" customHeight="1">
      <c r="A951" s="2">
        <v>286844.0</v>
      </c>
      <c r="B951" s="8" t="s">
        <v>2970</v>
      </c>
      <c r="C951" s="9" t="s">
        <v>2971</v>
      </c>
      <c r="D951" s="8" t="s">
        <v>2972</v>
      </c>
      <c r="E951" s="14" t="s">
        <v>2973</v>
      </c>
      <c r="F951" s="10">
        <v>0.0</v>
      </c>
      <c r="G951" s="11">
        <v>0.0</v>
      </c>
      <c r="H951" s="12">
        <f t="shared" si="85"/>
        <v>0</v>
      </c>
    </row>
    <row r="952" ht="15.75" customHeight="1">
      <c r="A952" s="2">
        <v>517053.0</v>
      </c>
      <c r="B952" s="8" t="s">
        <v>2974</v>
      </c>
      <c r="C952" s="9" t="s">
        <v>2975</v>
      </c>
      <c r="D952" s="8" t="s">
        <v>2976</v>
      </c>
      <c r="E952" s="14"/>
      <c r="F952" s="10">
        <v>1.0</v>
      </c>
      <c r="G952" s="11">
        <v>1.0</v>
      </c>
      <c r="H952" s="12">
        <f t="shared" si="85"/>
        <v>1</v>
      </c>
    </row>
    <row r="953" ht="15.75" customHeight="1">
      <c r="A953" s="2">
        <v>276160.0</v>
      </c>
      <c r="B953" s="8" t="s">
        <v>2977</v>
      </c>
      <c r="C953" s="9" t="s">
        <v>2978</v>
      </c>
      <c r="D953" s="8" t="s">
        <v>189</v>
      </c>
      <c r="E953" s="14"/>
      <c r="F953" s="10">
        <v>2.0</v>
      </c>
      <c r="G953" s="11">
        <v>2.0</v>
      </c>
      <c r="H953" s="12">
        <f t="shared" si="85"/>
        <v>2</v>
      </c>
    </row>
    <row r="954" ht="15.75" customHeight="1">
      <c r="A954" s="2">
        <v>488910.0</v>
      </c>
      <c r="B954" s="8" t="s">
        <v>2979</v>
      </c>
      <c r="C954" s="9" t="s">
        <v>2980</v>
      </c>
      <c r="D954" s="8" t="s">
        <v>2981</v>
      </c>
      <c r="E954" s="14" t="s">
        <v>2982</v>
      </c>
      <c r="F954" s="10">
        <v>0.0</v>
      </c>
      <c r="G954" s="11">
        <v>0.0</v>
      </c>
      <c r="H954" s="12">
        <f t="shared" si="85"/>
        <v>0</v>
      </c>
    </row>
    <row r="955" ht="15.75" customHeight="1">
      <c r="A955" s="2">
        <v>20011.0</v>
      </c>
      <c r="B955" s="8" t="s">
        <v>2983</v>
      </c>
      <c r="C955" s="9" t="s">
        <v>2984</v>
      </c>
      <c r="D955" s="8" t="s">
        <v>1241</v>
      </c>
      <c r="E955" s="14" t="s">
        <v>2985</v>
      </c>
      <c r="F955" s="10">
        <v>0.0</v>
      </c>
      <c r="G955" s="11">
        <v>0.0</v>
      </c>
      <c r="H955" s="12">
        <f t="shared" si="85"/>
        <v>0</v>
      </c>
    </row>
    <row r="956" ht="15.75" customHeight="1">
      <c r="A956" s="2">
        <v>457848.0</v>
      </c>
      <c r="B956" s="8" t="s">
        <v>2986</v>
      </c>
      <c r="C956" s="9" t="s">
        <v>2987</v>
      </c>
      <c r="D956" s="8"/>
      <c r="E956" s="14"/>
      <c r="F956" s="10">
        <v>2.0</v>
      </c>
      <c r="G956" s="11">
        <v>2.0</v>
      </c>
      <c r="H956" s="12">
        <f t="shared" si="85"/>
        <v>2</v>
      </c>
    </row>
    <row r="957" ht="15.75" customHeight="1">
      <c r="A957" s="2">
        <v>374962.0</v>
      </c>
      <c r="B957" s="8" t="s">
        <v>2988</v>
      </c>
      <c r="C957" s="9" t="s">
        <v>2989</v>
      </c>
      <c r="D957" s="8" t="s">
        <v>2990</v>
      </c>
      <c r="E957" s="14"/>
      <c r="F957" s="10">
        <v>1.0</v>
      </c>
      <c r="G957" s="11">
        <v>1.0</v>
      </c>
      <c r="H957" s="12">
        <f t="shared" si="85"/>
        <v>1</v>
      </c>
    </row>
    <row r="958" ht="15.75" customHeight="1">
      <c r="A958" s="2">
        <v>112911.0</v>
      </c>
      <c r="B958" s="8" t="s">
        <v>2991</v>
      </c>
      <c r="C958" s="9" t="s">
        <v>2992</v>
      </c>
      <c r="D958" s="8" t="s">
        <v>325</v>
      </c>
      <c r="E958" s="14" t="s">
        <v>2993</v>
      </c>
      <c r="F958" s="10">
        <v>2.0</v>
      </c>
      <c r="G958" s="11">
        <v>2.0</v>
      </c>
      <c r="H958" s="12">
        <f t="shared" si="85"/>
        <v>2</v>
      </c>
    </row>
    <row r="959" ht="15.75" customHeight="1">
      <c r="A959" s="2">
        <v>11392.0</v>
      </c>
      <c r="B959" s="8" t="s">
        <v>2994</v>
      </c>
      <c r="C959" s="9" t="s">
        <v>2995</v>
      </c>
      <c r="D959" s="8" t="s">
        <v>1840</v>
      </c>
      <c r="E959" s="14" t="s">
        <v>2996</v>
      </c>
      <c r="F959" s="10">
        <v>1.0</v>
      </c>
      <c r="G959" s="11">
        <v>1.0</v>
      </c>
      <c r="H959" s="12">
        <f t="shared" si="85"/>
        <v>1</v>
      </c>
    </row>
    <row r="960" ht="15.75" customHeight="1">
      <c r="A960" s="2">
        <v>501134.0</v>
      </c>
      <c r="B960" s="8" t="s">
        <v>2997</v>
      </c>
      <c r="C960" s="9" t="s">
        <v>2998</v>
      </c>
      <c r="D960" s="8" t="s">
        <v>1275</v>
      </c>
      <c r="E960" s="14"/>
      <c r="F960" s="10">
        <v>0.0</v>
      </c>
      <c r="G960" s="11">
        <v>0.0</v>
      </c>
      <c r="H960" s="12">
        <f t="shared" si="85"/>
        <v>0</v>
      </c>
    </row>
    <row r="961" ht="15.75" customHeight="1">
      <c r="A961" s="2">
        <v>409657.0</v>
      </c>
      <c r="B961" s="8" t="s">
        <v>2999</v>
      </c>
      <c r="C961" s="9" t="s">
        <v>3000</v>
      </c>
      <c r="D961" s="8" t="s">
        <v>544</v>
      </c>
      <c r="E961" s="14"/>
      <c r="F961" s="10">
        <v>0.0</v>
      </c>
      <c r="G961" s="11">
        <v>0.0</v>
      </c>
      <c r="H961" s="12">
        <f t="shared" si="85"/>
        <v>0</v>
      </c>
    </row>
    <row r="962" ht="15.75" customHeight="1">
      <c r="A962" s="2">
        <v>329312.0</v>
      </c>
      <c r="B962" s="8" t="s">
        <v>3001</v>
      </c>
      <c r="C962" s="9" t="s">
        <v>3002</v>
      </c>
      <c r="D962" s="8" t="s">
        <v>1279</v>
      </c>
      <c r="E962" s="14" t="s">
        <v>3003</v>
      </c>
      <c r="F962" s="10">
        <v>2.0</v>
      </c>
      <c r="G962" s="11">
        <v>2.0</v>
      </c>
      <c r="H962" s="12">
        <f t="shared" si="85"/>
        <v>2</v>
      </c>
    </row>
    <row r="963" ht="15.75" customHeight="1">
      <c r="A963" s="2">
        <v>377183.0</v>
      </c>
      <c r="B963" s="8" t="s">
        <v>3004</v>
      </c>
      <c r="C963" s="9" t="s">
        <v>3005</v>
      </c>
      <c r="D963" s="8" t="s">
        <v>1032</v>
      </c>
      <c r="E963" s="14" t="s">
        <v>3006</v>
      </c>
      <c r="F963" s="10">
        <v>1.0</v>
      </c>
      <c r="G963" s="11">
        <v>1.0</v>
      </c>
      <c r="H963" s="12">
        <f t="shared" si="85"/>
        <v>1</v>
      </c>
    </row>
    <row r="964" ht="15.75" customHeight="1">
      <c r="A964" s="2">
        <v>1309.0</v>
      </c>
      <c r="B964" s="8" t="s">
        <v>3007</v>
      </c>
      <c r="C964" s="9" t="s">
        <v>3008</v>
      </c>
      <c r="D964" s="8" t="s">
        <v>584</v>
      </c>
      <c r="E964" s="14" t="s">
        <v>3009</v>
      </c>
      <c r="F964" s="10">
        <v>2.0</v>
      </c>
      <c r="G964" s="11">
        <v>2.0</v>
      </c>
      <c r="H964" s="12">
        <f t="shared" si="85"/>
        <v>2</v>
      </c>
    </row>
    <row r="965" ht="15.75" customHeight="1">
      <c r="A965" s="2">
        <v>51972.0</v>
      </c>
      <c r="B965" s="8" t="s">
        <v>3010</v>
      </c>
      <c r="C965" s="9" t="s">
        <v>3011</v>
      </c>
      <c r="D965" s="8" t="s">
        <v>832</v>
      </c>
      <c r="E965" s="14"/>
      <c r="F965" s="10">
        <v>0.0</v>
      </c>
      <c r="G965" s="11">
        <v>0.0</v>
      </c>
      <c r="H965" s="12">
        <f t="shared" si="85"/>
        <v>0</v>
      </c>
    </row>
    <row r="966" ht="15.75" customHeight="1">
      <c r="A966" s="2">
        <v>415507.0</v>
      </c>
      <c r="B966" s="8" t="s">
        <v>3012</v>
      </c>
      <c r="C966" s="9" t="s">
        <v>3013</v>
      </c>
      <c r="D966" s="8" t="s">
        <v>1941</v>
      </c>
      <c r="E966" s="14" t="s">
        <v>3014</v>
      </c>
      <c r="F966" s="10">
        <v>0.0</v>
      </c>
      <c r="G966" s="11">
        <v>0.0</v>
      </c>
      <c r="H966" s="12">
        <f t="shared" si="85"/>
        <v>0</v>
      </c>
    </row>
    <row r="967" ht="15.75" customHeight="1">
      <c r="A967" s="2">
        <v>399371.0</v>
      </c>
      <c r="B967" s="8" t="s">
        <v>3015</v>
      </c>
      <c r="C967" s="9" t="s">
        <v>3016</v>
      </c>
      <c r="D967" s="8" t="s">
        <v>2194</v>
      </c>
      <c r="E967" s="14"/>
      <c r="F967" s="10">
        <v>0.0</v>
      </c>
      <c r="G967" s="11">
        <v>0.0</v>
      </c>
      <c r="H967" s="12">
        <f t="shared" si="85"/>
        <v>0</v>
      </c>
    </row>
    <row r="968" ht="15.75" customHeight="1">
      <c r="A968" s="2">
        <v>217073.0</v>
      </c>
      <c r="B968" s="8" t="s">
        <v>3017</v>
      </c>
      <c r="C968" s="9" t="s">
        <v>3018</v>
      </c>
      <c r="D968" s="8" t="s">
        <v>850</v>
      </c>
      <c r="E968" s="14" t="s">
        <v>3019</v>
      </c>
      <c r="F968" s="10">
        <v>1.0</v>
      </c>
      <c r="G968" s="11">
        <v>1.0</v>
      </c>
      <c r="H968" s="12">
        <f t="shared" si="85"/>
        <v>1</v>
      </c>
    </row>
    <row r="969" ht="15.75" customHeight="1">
      <c r="A969" s="2">
        <v>334906.0</v>
      </c>
      <c r="B969" s="8" t="s">
        <v>3020</v>
      </c>
      <c r="C969" s="9" t="s">
        <v>3021</v>
      </c>
      <c r="D969" s="8" t="s">
        <v>755</v>
      </c>
      <c r="E969" s="14"/>
      <c r="F969" s="10">
        <v>1.0</v>
      </c>
      <c r="G969" s="11">
        <v>1.0</v>
      </c>
      <c r="H969" s="12">
        <f t="shared" si="85"/>
        <v>1</v>
      </c>
    </row>
    <row r="970" ht="15.75" customHeight="1">
      <c r="A970" s="2">
        <v>439175.0</v>
      </c>
      <c r="B970" s="8" t="s">
        <v>3022</v>
      </c>
      <c r="C970" s="9" t="s">
        <v>3023</v>
      </c>
      <c r="D970" s="8" t="s">
        <v>340</v>
      </c>
      <c r="E970" s="14"/>
      <c r="F970" s="10">
        <v>0.0</v>
      </c>
      <c r="G970" s="11">
        <v>0.0</v>
      </c>
      <c r="H970" s="12">
        <f t="shared" si="85"/>
        <v>0</v>
      </c>
    </row>
    <row r="971" ht="15.75" customHeight="1">
      <c r="A971" s="2">
        <v>134165.0</v>
      </c>
      <c r="B971" s="8" t="s">
        <v>3024</v>
      </c>
      <c r="C971" s="9" t="s">
        <v>3025</v>
      </c>
      <c r="D971" s="8" t="s">
        <v>2037</v>
      </c>
      <c r="E971" s="14" t="s">
        <v>3026</v>
      </c>
      <c r="F971" s="10">
        <v>0.0</v>
      </c>
      <c r="G971" s="11">
        <v>0.0</v>
      </c>
      <c r="H971" s="12">
        <f t="shared" si="85"/>
        <v>0</v>
      </c>
    </row>
    <row r="972" ht="15.75" customHeight="1">
      <c r="A972" s="2">
        <v>40733.0</v>
      </c>
      <c r="B972" s="8" t="s">
        <v>3027</v>
      </c>
      <c r="C972" s="9" t="s">
        <v>3028</v>
      </c>
      <c r="D972" s="8" t="s">
        <v>435</v>
      </c>
      <c r="E972" s="14"/>
      <c r="F972" s="10">
        <v>0.0</v>
      </c>
      <c r="G972" s="11">
        <v>2.0</v>
      </c>
      <c r="H972" s="19">
        <v>0.0</v>
      </c>
    </row>
    <row r="973" ht="15.75" customHeight="1">
      <c r="A973" s="2">
        <v>468147.0</v>
      </c>
      <c r="B973" s="8" t="s">
        <v>3029</v>
      </c>
      <c r="C973" s="9" t="s">
        <v>3030</v>
      </c>
      <c r="D973" s="8" t="s">
        <v>526</v>
      </c>
      <c r="E973" s="14" t="s">
        <v>2985</v>
      </c>
      <c r="F973" s="10">
        <v>1.0</v>
      </c>
      <c r="G973" s="11">
        <v>1.0</v>
      </c>
      <c r="H973" s="12">
        <f t="shared" ref="H973:H986" si="86">IF(F973=G973, F973, FALSE)</f>
        <v>1</v>
      </c>
    </row>
    <row r="974" ht="15.75" customHeight="1">
      <c r="A974" s="2">
        <v>363777.0</v>
      </c>
      <c r="B974" s="8" t="s">
        <v>3031</v>
      </c>
      <c r="C974" s="9" t="s">
        <v>3032</v>
      </c>
      <c r="D974" s="8" t="s">
        <v>1478</v>
      </c>
      <c r="E974" s="14" t="s">
        <v>3033</v>
      </c>
      <c r="F974" s="10">
        <v>0.0</v>
      </c>
      <c r="G974" s="11">
        <v>0.0</v>
      </c>
      <c r="H974" s="12">
        <f t="shared" si="86"/>
        <v>0</v>
      </c>
    </row>
    <row r="975" ht="15.75" customHeight="1">
      <c r="A975" s="2">
        <v>339485.0</v>
      </c>
      <c r="B975" s="8" t="s">
        <v>3034</v>
      </c>
      <c r="C975" s="9" t="s">
        <v>3035</v>
      </c>
      <c r="D975" s="8" t="s">
        <v>98</v>
      </c>
      <c r="E975" s="14" t="s">
        <v>3036</v>
      </c>
      <c r="F975" s="10">
        <v>2.0</v>
      </c>
      <c r="G975" s="11">
        <v>2.0</v>
      </c>
      <c r="H975" s="12">
        <f t="shared" si="86"/>
        <v>2</v>
      </c>
    </row>
    <row r="976" ht="15.75" customHeight="1">
      <c r="A976" s="2">
        <v>269790.0</v>
      </c>
      <c r="B976" s="8" t="s">
        <v>3037</v>
      </c>
      <c r="C976" s="9" t="s">
        <v>3038</v>
      </c>
      <c r="D976" s="8" t="s">
        <v>940</v>
      </c>
      <c r="E976" s="14" t="s">
        <v>3039</v>
      </c>
      <c r="F976" s="10">
        <v>2.0</v>
      </c>
      <c r="G976" s="11">
        <v>2.0</v>
      </c>
      <c r="H976" s="12">
        <f t="shared" si="86"/>
        <v>2</v>
      </c>
    </row>
    <row r="977" ht="15.75" customHeight="1">
      <c r="A977" s="2">
        <v>68214.0</v>
      </c>
      <c r="B977" s="8" t="s">
        <v>3040</v>
      </c>
      <c r="C977" s="9" t="s">
        <v>3041</v>
      </c>
      <c r="D977" s="8" t="s">
        <v>3042</v>
      </c>
      <c r="E977" s="14" t="s">
        <v>3043</v>
      </c>
      <c r="F977" s="10">
        <v>0.0</v>
      </c>
      <c r="G977" s="11">
        <v>0.0</v>
      </c>
      <c r="H977" s="12">
        <f t="shared" si="86"/>
        <v>0</v>
      </c>
    </row>
    <row r="978" ht="15.75" customHeight="1">
      <c r="A978" s="2">
        <v>488558.0</v>
      </c>
      <c r="B978" s="8" t="s">
        <v>3044</v>
      </c>
      <c r="C978" s="9" t="s">
        <v>3045</v>
      </c>
      <c r="D978" s="8" t="s">
        <v>1014</v>
      </c>
      <c r="E978" s="14" t="s">
        <v>3046</v>
      </c>
      <c r="F978" s="10">
        <v>2.0</v>
      </c>
      <c r="G978" s="11">
        <v>2.0</v>
      </c>
      <c r="H978" s="12">
        <f t="shared" si="86"/>
        <v>2</v>
      </c>
    </row>
    <row r="979" ht="15.75" customHeight="1">
      <c r="A979" s="2">
        <v>75533.0</v>
      </c>
      <c r="B979" s="8" t="s">
        <v>3047</v>
      </c>
      <c r="C979" s="9" t="s">
        <v>3048</v>
      </c>
      <c r="D979" s="8" t="s">
        <v>3049</v>
      </c>
      <c r="E979" s="14" t="s">
        <v>3050</v>
      </c>
      <c r="F979" s="10">
        <v>2.0</v>
      </c>
      <c r="G979" s="11">
        <v>2.0</v>
      </c>
      <c r="H979" s="12">
        <f t="shared" si="86"/>
        <v>2</v>
      </c>
    </row>
    <row r="980" ht="15.75" customHeight="1">
      <c r="A980" s="2">
        <v>316899.0</v>
      </c>
      <c r="B980" s="8" t="s">
        <v>3051</v>
      </c>
      <c r="C980" s="9" t="s">
        <v>3052</v>
      </c>
      <c r="D980" s="8" t="s">
        <v>1126</v>
      </c>
      <c r="E980" s="14" t="s">
        <v>3053</v>
      </c>
      <c r="F980" s="10">
        <v>2.0</v>
      </c>
      <c r="G980" s="11">
        <v>2.0</v>
      </c>
      <c r="H980" s="12">
        <f t="shared" si="86"/>
        <v>2</v>
      </c>
    </row>
    <row r="981" ht="15.75" customHeight="1">
      <c r="A981" s="2">
        <v>22067.0</v>
      </c>
      <c r="B981" s="8" t="s">
        <v>3054</v>
      </c>
      <c r="C981" s="9" t="s">
        <v>3055</v>
      </c>
      <c r="D981" s="8" t="s">
        <v>3056</v>
      </c>
      <c r="E981" s="14" t="s">
        <v>3057</v>
      </c>
      <c r="F981" s="10">
        <v>0.0</v>
      </c>
      <c r="G981" s="11">
        <v>0.0</v>
      </c>
      <c r="H981" s="12">
        <f t="shared" si="86"/>
        <v>0</v>
      </c>
    </row>
    <row r="982" ht="15.75" customHeight="1">
      <c r="A982" s="2">
        <v>337627.0</v>
      </c>
      <c r="B982" s="8" t="s">
        <v>3058</v>
      </c>
      <c r="C982" s="9" t="s">
        <v>3059</v>
      </c>
      <c r="D982" s="8" t="s">
        <v>639</v>
      </c>
      <c r="E982" s="14" t="s">
        <v>3060</v>
      </c>
      <c r="F982" s="10">
        <v>0.0</v>
      </c>
      <c r="G982" s="11">
        <v>0.0</v>
      </c>
      <c r="H982" s="12">
        <f t="shared" si="86"/>
        <v>0</v>
      </c>
    </row>
    <row r="983" ht="15.75" customHeight="1">
      <c r="A983" s="2">
        <v>279215.0</v>
      </c>
      <c r="B983" s="8" t="s">
        <v>3061</v>
      </c>
      <c r="C983" s="9" t="s">
        <v>3062</v>
      </c>
      <c r="D983" s="8" t="s">
        <v>1425</v>
      </c>
      <c r="E983" s="14"/>
      <c r="F983" s="10">
        <v>1.0</v>
      </c>
      <c r="G983" s="11">
        <v>1.0</v>
      </c>
      <c r="H983" s="12">
        <f t="shared" si="86"/>
        <v>1</v>
      </c>
    </row>
    <row r="984" ht="15.75" customHeight="1">
      <c r="A984" s="2">
        <v>358783.0</v>
      </c>
      <c r="B984" s="8" t="s">
        <v>3063</v>
      </c>
      <c r="C984" s="9" t="s">
        <v>3064</v>
      </c>
      <c r="D984" s="8" t="s">
        <v>298</v>
      </c>
      <c r="E984" s="14" t="s">
        <v>3065</v>
      </c>
      <c r="F984" s="10">
        <v>2.0</v>
      </c>
      <c r="G984" s="11">
        <v>2.0</v>
      </c>
      <c r="H984" s="12">
        <f t="shared" si="86"/>
        <v>2</v>
      </c>
    </row>
    <row r="985" ht="15.75" customHeight="1">
      <c r="A985" s="2">
        <v>155450.0</v>
      </c>
      <c r="B985" s="8" t="s">
        <v>3066</v>
      </c>
      <c r="C985" s="9" t="s">
        <v>3067</v>
      </c>
      <c r="D985" s="8" t="s">
        <v>814</v>
      </c>
      <c r="E985" s="14"/>
      <c r="F985" s="10">
        <v>0.0</v>
      </c>
      <c r="G985" s="11">
        <v>0.0</v>
      </c>
      <c r="H985" s="12">
        <f t="shared" si="86"/>
        <v>0</v>
      </c>
    </row>
    <row r="986" ht="15.75" customHeight="1">
      <c r="A986" s="2">
        <v>281519.0</v>
      </c>
      <c r="B986" s="8" t="s">
        <v>3068</v>
      </c>
      <c r="C986" s="9" t="s">
        <v>3069</v>
      </c>
      <c r="D986" s="8" t="s">
        <v>2626</v>
      </c>
      <c r="E986" s="14" t="s">
        <v>3070</v>
      </c>
      <c r="F986" s="10">
        <v>2.0</v>
      </c>
      <c r="G986" s="11">
        <v>2.0</v>
      </c>
      <c r="H986" s="12">
        <f t="shared" si="86"/>
        <v>2</v>
      </c>
    </row>
    <row r="987" ht="15.75" customHeight="1">
      <c r="A987" s="2">
        <v>24948.0</v>
      </c>
      <c r="B987" s="8" t="s">
        <v>3071</v>
      </c>
      <c r="C987" s="9" t="s">
        <v>3072</v>
      </c>
      <c r="D987" s="8" t="s">
        <v>10</v>
      </c>
      <c r="E987" s="14" t="s">
        <v>3073</v>
      </c>
      <c r="F987" s="10">
        <v>0.0</v>
      </c>
      <c r="G987" s="11">
        <v>2.0</v>
      </c>
      <c r="H987" s="19">
        <v>0.0</v>
      </c>
    </row>
    <row r="988" ht="15.75" customHeight="1">
      <c r="A988" s="2">
        <v>183583.0</v>
      </c>
      <c r="B988" s="8" t="s">
        <v>3074</v>
      </c>
      <c r="C988" s="9" t="s">
        <v>3075</v>
      </c>
      <c r="D988" s="8" t="s">
        <v>2749</v>
      </c>
      <c r="E988" s="14" t="s">
        <v>3076</v>
      </c>
      <c r="F988" s="10">
        <v>2.0</v>
      </c>
      <c r="G988" s="11">
        <v>2.0</v>
      </c>
      <c r="H988" s="12">
        <f t="shared" ref="H988:H993" si="87">IF(F988=G988, F988, FALSE)</f>
        <v>2</v>
      </c>
    </row>
    <row r="989" ht="15.75" customHeight="1">
      <c r="A989" s="2">
        <v>506240.0</v>
      </c>
      <c r="B989" s="8" t="s">
        <v>3077</v>
      </c>
      <c r="C989" s="9" t="s">
        <v>3078</v>
      </c>
      <c r="D989" s="8" t="s">
        <v>3079</v>
      </c>
      <c r="E989" s="14"/>
      <c r="F989" s="10">
        <v>1.0</v>
      </c>
      <c r="G989" s="11">
        <v>1.0</v>
      </c>
      <c r="H989" s="12">
        <f t="shared" si="87"/>
        <v>1</v>
      </c>
    </row>
    <row r="990" ht="15.75" customHeight="1">
      <c r="A990" s="2">
        <v>269233.0</v>
      </c>
      <c r="B990" s="8" t="s">
        <v>3080</v>
      </c>
      <c r="C990" s="9" t="s">
        <v>3081</v>
      </c>
      <c r="D990" s="8" t="s">
        <v>940</v>
      </c>
      <c r="E990" s="14" t="s">
        <v>3082</v>
      </c>
      <c r="F990" s="10">
        <v>2.0</v>
      </c>
      <c r="G990" s="11">
        <v>2.0</v>
      </c>
      <c r="H990" s="12">
        <f t="shared" si="87"/>
        <v>2</v>
      </c>
    </row>
    <row r="991" ht="15.75" customHeight="1">
      <c r="A991" s="2">
        <v>13918.0</v>
      </c>
      <c r="B991" s="8" t="s">
        <v>3083</v>
      </c>
      <c r="C991" s="9" t="s">
        <v>3084</v>
      </c>
      <c r="D991" s="8" t="s">
        <v>2719</v>
      </c>
      <c r="E991" s="14" t="s">
        <v>3085</v>
      </c>
      <c r="F991" s="10">
        <v>0.0</v>
      </c>
      <c r="G991" s="11">
        <v>0.0</v>
      </c>
      <c r="H991" s="12">
        <f t="shared" si="87"/>
        <v>0</v>
      </c>
    </row>
    <row r="992" ht="15.75" customHeight="1">
      <c r="A992" s="2">
        <v>123919.0</v>
      </c>
      <c r="B992" s="8" t="s">
        <v>3086</v>
      </c>
      <c r="C992" s="9" t="s">
        <v>3087</v>
      </c>
      <c r="D992" s="8" t="s">
        <v>587</v>
      </c>
      <c r="E992" s="14" t="s">
        <v>3088</v>
      </c>
      <c r="F992" s="10">
        <v>0.0</v>
      </c>
      <c r="G992" s="11">
        <v>0.0</v>
      </c>
      <c r="H992" s="12">
        <f t="shared" si="87"/>
        <v>0</v>
      </c>
    </row>
    <row r="993" ht="15.75" customHeight="1">
      <c r="A993" s="2">
        <v>214427.0</v>
      </c>
      <c r="B993" s="8" t="s">
        <v>3089</v>
      </c>
      <c r="C993" s="9" t="s">
        <v>3090</v>
      </c>
      <c r="D993" s="8" t="s">
        <v>701</v>
      </c>
      <c r="E993" s="14"/>
      <c r="F993" s="10">
        <v>0.0</v>
      </c>
      <c r="G993" s="11">
        <v>0.0</v>
      </c>
      <c r="H993" s="12">
        <f t="shared" si="87"/>
        <v>0</v>
      </c>
    </row>
    <row r="994" ht="15.75" customHeight="1">
      <c r="A994" s="2">
        <v>384465.0</v>
      </c>
      <c r="B994" s="8" t="s">
        <v>3091</v>
      </c>
      <c r="C994" s="9" t="s">
        <v>3092</v>
      </c>
      <c r="D994" s="8" t="s">
        <v>914</v>
      </c>
      <c r="E994" s="14" t="s">
        <v>3093</v>
      </c>
      <c r="F994" s="10">
        <v>2.0</v>
      </c>
      <c r="G994" s="11">
        <v>0.0</v>
      </c>
      <c r="H994" s="19">
        <v>2.0</v>
      </c>
    </row>
    <row r="995" ht="15.75" customHeight="1">
      <c r="A995" s="2">
        <v>15841.0</v>
      </c>
      <c r="B995" s="8" t="s">
        <v>3094</v>
      </c>
      <c r="C995" s="9" t="s">
        <v>3095</v>
      </c>
      <c r="D995" s="8" t="s">
        <v>3096</v>
      </c>
      <c r="E995" s="14"/>
      <c r="F995" s="10">
        <v>0.0</v>
      </c>
      <c r="G995" s="11">
        <v>1.0</v>
      </c>
      <c r="H995" s="19">
        <v>1.0</v>
      </c>
    </row>
    <row r="996" ht="15.75" customHeight="1">
      <c r="A996" s="2">
        <v>330023.0</v>
      </c>
      <c r="B996" s="8" t="s">
        <v>3097</v>
      </c>
      <c r="C996" s="9" t="s">
        <v>3098</v>
      </c>
      <c r="D996" s="8" t="s">
        <v>3099</v>
      </c>
      <c r="E996" s="14" t="s">
        <v>3100</v>
      </c>
      <c r="F996" s="10">
        <v>0.0</v>
      </c>
      <c r="G996" s="11">
        <v>0.0</v>
      </c>
      <c r="H996" s="12">
        <f>IF(F996=G996, F996, FALSE)</f>
        <v>0</v>
      </c>
    </row>
    <row r="997" ht="15.75" customHeight="1">
      <c r="A997" s="2">
        <v>310474.0</v>
      </c>
      <c r="B997" s="8" t="s">
        <v>3101</v>
      </c>
      <c r="C997" s="9" t="s">
        <v>3102</v>
      </c>
      <c r="D997" s="8" t="s">
        <v>3103</v>
      </c>
      <c r="E997" s="14"/>
      <c r="F997" s="10">
        <v>0.0</v>
      </c>
      <c r="G997" s="11">
        <v>2.0</v>
      </c>
      <c r="H997" s="19">
        <v>2.0</v>
      </c>
    </row>
    <row r="998" ht="15.75" customHeight="1">
      <c r="A998" s="2">
        <v>255869.0</v>
      </c>
      <c r="B998" s="8" t="s">
        <v>3104</v>
      </c>
      <c r="C998" s="9" t="s">
        <v>3105</v>
      </c>
      <c r="D998" s="8" t="s">
        <v>3106</v>
      </c>
      <c r="E998" s="14" t="s">
        <v>3107</v>
      </c>
      <c r="F998" s="10">
        <v>1.0</v>
      </c>
      <c r="G998" s="11">
        <v>1.0</v>
      </c>
      <c r="H998" s="12">
        <f t="shared" ref="H998:H1018" si="88">IF(F998=G998, F998, FALSE)</f>
        <v>1</v>
      </c>
    </row>
    <row r="999" ht="15.75" customHeight="1">
      <c r="A999" s="2">
        <v>184657.0</v>
      </c>
      <c r="B999" s="8" t="s">
        <v>3108</v>
      </c>
      <c r="C999" s="9" t="s">
        <v>3109</v>
      </c>
      <c r="D999" s="8" t="s">
        <v>2749</v>
      </c>
      <c r="E999" s="14" t="s">
        <v>3110</v>
      </c>
      <c r="F999" s="10">
        <v>2.0</v>
      </c>
      <c r="G999" s="11">
        <v>2.0</v>
      </c>
      <c r="H999" s="12">
        <f t="shared" si="88"/>
        <v>2</v>
      </c>
    </row>
    <row r="1000" ht="15.75" customHeight="1">
      <c r="A1000" s="2">
        <v>20214.0</v>
      </c>
      <c r="B1000" s="8" t="s">
        <v>3111</v>
      </c>
      <c r="C1000" s="9" t="s">
        <v>3112</v>
      </c>
      <c r="D1000" s="8" t="s">
        <v>1551</v>
      </c>
      <c r="E1000" s="14" t="s">
        <v>3113</v>
      </c>
      <c r="F1000" s="10">
        <v>0.0</v>
      </c>
      <c r="G1000" s="11">
        <v>0.0</v>
      </c>
      <c r="H1000" s="12">
        <f t="shared" si="88"/>
        <v>0</v>
      </c>
      <c r="J1000" s="13" t="s">
        <v>11</v>
      </c>
    </row>
    <row r="1001" ht="15.75" customHeight="1">
      <c r="A1001" s="2">
        <v>501640.0</v>
      </c>
      <c r="B1001" s="8" t="s">
        <v>3114</v>
      </c>
      <c r="C1001" s="9" t="s">
        <v>3115</v>
      </c>
      <c r="D1001" s="8" t="s">
        <v>3116</v>
      </c>
      <c r="E1001" s="14"/>
      <c r="F1001" s="10">
        <v>2.0</v>
      </c>
      <c r="G1001" s="11">
        <v>2.0</v>
      </c>
      <c r="H1001" s="12">
        <f t="shared" si="88"/>
        <v>2</v>
      </c>
    </row>
    <row r="1002" ht="15.75" customHeight="1">
      <c r="A1002" s="2">
        <v>44573.0</v>
      </c>
      <c r="B1002" s="8" t="s">
        <v>3117</v>
      </c>
      <c r="C1002" s="9" t="s">
        <v>3118</v>
      </c>
      <c r="D1002" s="8" t="s">
        <v>529</v>
      </c>
      <c r="E1002" s="14"/>
      <c r="F1002" s="21">
        <v>0.0</v>
      </c>
      <c r="G1002" s="22">
        <v>0.0</v>
      </c>
      <c r="H1002" s="12">
        <f t="shared" si="88"/>
        <v>0</v>
      </c>
    </row>
    <row r="1003" ht="15.75" customHeight="1">
      <c r="A1003" s="2">
        <v>161808.0</v>
      </c>
      <c r="B1003" s="8" t="s">
        <v>3119</v>
      </c>
      <c r="C1003" s="9" t="s">
        <v>3120</v>
      </c>
      <c r="D1003" s="8" t="s">
        <v>1893</v>
      </c>
      <c r="E1003" s="14"/>
      <c r="F1003" s="21">
        <v>0.0</v>
      </c>
      <c r="G1003" s="22">
        <v>0.0</v>
      </c>
      <c r="H1003" s="12">
        <f t="shared" si="88"/>
        <v>0</v>
      </c>
    </row>
    <row r="1004" ht="15.75" customHeight="1">
      <c r="A1004" s="2">
        <v>478678.0</v>
      </c>
      <c r="B1004" s="8" t="s">
        <v>3121</v>
      </c>
      <c r="C1004" s="9" t="s">
        <v>3122</v>
      </c>
      <c r="D1004" s="8" t="s">
        <v>1921</v>
      </c>
      <c r="E1004" s="14" t="s">
        <v>1986</v>
      </c>
      <c r="F1004" s="21">
        <v>2.0</v>
      </c>
      <c r="G1004" s="22">
        <v>2.0</v>
      </c>
      <c r="H1004" s="12">
        <f t="shared" si="88"/>
        <v>2</v>
      </c>
    </row>
    <row r="1005" ht="15.75" customHeight="1">
      <c r="A1005" s="2">
        <v>456310.0</v>
      </c>
      <c r="B1005" s="8" t="s">
        <v>3123</v>
      </c>
      <c r="C1005" s="9" t="s">
        <v>3124</v>
      </c>
      <c r="D1005" s="8" t="s">
        <v>3125</v>
      </c>
      <c r="E1005" s="14" t="s">
        <v>3126</v>
      </c>
      <c r="F1005" s="21">
        <v>2.0</v>
      </c>
      <c r="G1005" s="22">
        <v>2.0</v>
      </c>
      <c r="H1005" s="12">
        <f t="shared" si="88"/>
        <v>2</v>
      </c>
    </row>
    <row r="1006" ht="15.75" customHeight="1">
      <c r="A1006" s="2">
        <v>288514.0</v>
      </c>
      <c r="B1006" s="8" t="s">
        <v>3127</v>
      </c>
      <c r="C1006" s="9" t="s">
        <v>3128</v>
      </c>
      <c r="D1006" s="8" t="s">
        <v>118</v>
      </c>
      <c r="E1006" s="14" t="s">
        <v>3129</v>
      </c>
      <c r="F1006" s="21">
        <v>0.0</v>
      </c>
      <c r="G1006" s="22">
        <v>0.0</v>
      </c>
      <c r="H1006" s="12">
        <f t="shared" si="88"/>
        <v>0</v>
      </c>
    </row>
    <row r="1007" ht="15.75" customHeight="1">
      <c r="A1007" s="2">
        <v>264186.0</v>
      </c>
      <c r="B1007" s="8" t="s">
        <v>3130</v>
      </c>
      <c r="C1007" s="9" t="s">
        <v>3131</v>
      </c>
      <c r="D1007" s="8" t="s">
        <v>1328</v>
      </c>
      <c r="E1007" s="14" t="s">
        <v>3132</v>
      </c>
      <c r="F1007" s="21">
        <v>1.0</v>
      </c>
      <c r="G1007" s="22">
        <v>1.0</v>
      </c>
      <c r="H1007" s="12">
        <f t="shared" si="88"/>
        <v>1</v>
      </c>
    </row>
    <row r="1008" ht="15.75" customHeight="1">
      <c r="A1008" s="2">
        <v>460137.0</v>
      </c>
      <c r="B1008" s="8" t="s">
        <v>3133</v>
      </c>
      <c r="C1008" s="9" t="s">
        <v>3134</v>
      </c>
      <c r="D1008" s="8" t="s">
        <v>1114</v>
      </c>
      <c r="E1008" s="14"/>
      <c r="F1008" s="21">
        <v>2.0</v>
      </c>
      <c r="G1008" s="22">
        <v>2.0</v>
      </c>
      <c r="H1008" s="12">
        <f t="shared" si="88"/>
        <v>2</v>
      </c>
    </row>
    <row r="1009" ht="15.75" customHeight="1">
      <c r="A1009" s="2">
        <v>305616.0</v>
      </c>
      <c r="B1009" s="8" t="s">
        <v>3135</v>
      </c>
      <c r="C1009" s="9" t="s">
        <v>3136</v>
      </c>
      <c r="D1009" s="8" t="s">
        <v>14</v>
      </c>
      <c r="E1009" s="14" t="s">
        <v>3137</v>
      </c>
      <c r="F1009" s="21">
        <v>0.0</v>
      </c>
      <c r="G1009" s="22">
        <v>0.0</v>
      </c>
      <c r="H1009" s="12">
        <f t="shared" si="88"/>
        <v>0</v>
      </c>
    </row>
    <row r="1010" ht="15.75" customHeight="1">
      <c r="A1010" s="2">
        <v>258824.0</v>
      </c>
      <c r="B1010" s="8" t="s">
        <v>3138</v>
      </c>
      <c r="C1010" s="9" t="s">
        <v>3139</v>
      </c>
      <c r="D1010" s="8" t="s">
        <v>1566</v>
      </c>
      <c r="E1010" s="14" t="s">
        <v>3140</v>
      </c>
      <c r="F1010" s="21">
        <v>0.0</v>
      </c>
      <c r="G1010" s="22">
        <v>0.0</v>
      </c>
      <c r="H1010" s="12">
        <f t="shared" si="88"/>
        <v>0</v>
      </c>
    </row>
    <row r="1011" ht="15.75" customHeight="1">
      <c r="A1011" s="2">
        <v>176613.0</v>
      </c>
      <c r="B1011" s="8" t="s">
        <v>3141</v>
      </c>
      <c r="C1011" s="9" t="s">
        <v>3142</v>
      </c>
      <c r="D1011" s="8" t="s">
        <v>3143</v>
      </c>
      <c r="E1011" s="14" t="s">
        <v>3144</v>
      </c>
      <c r="F1011" s="21">
        <v>0.0</v>
      </c>
      <c r="G1011" s="22">
        <v>0.0</v>
      </c>
      <c r="H1011" s="12">
        <f t="shared" si="88"/>
        <v>0</v>
      </c>
    </row>
    <row r="1012" ht="15.75" customHeight="1">
      <c r="A1012" s="2">
        <v>65297.0</v>
      </c>
      <c r="B1012" s="8" t="s">
        <v>3145</v>
      </c>
      <c r="C1012" s="9" t="s">
        <v>3146</v>
      </c>
      <c r="D1012" s="8" t="s">
        <v>81</v>
      </c>
      <c r="E1012" s="14"/>
      <c r="F1012" s="21">
        <v>0.0</v>
      </c>
      <c r="G1012" s="22">
        <v>0.0</v>
      </c>
      <c r="H1012" s="12">
        <f t="shared" si="88"/>
        <v>0</v>
      </c>
    </row>
    <row r="1013" ht="15.75" customHeight="1">
      <c r="A1013" s="2">
        <v>94041.0</v>
      </c>
      <c r="B1013" s="8" t="s">
        <v>3147</v>
      </c>
      <c r="C1013" s="9" t="s">
        <v>3148</v>
      </c>
      <c r="D1013" s="8" t="s">
        <v>233</v>
      </c>
      <c r="E1013" s="14" t="s">
        <v>3149</v>
      </c>
      <c r="F1013" s="21">
        <v>2.0</v>
      </c>
      <c r="G1013" s="22">
        <v>2.0</v>
      </c>
      <c r="H1013" s="12">
        <f t="shared" si="88"/>
        <v>2</v>
      </c>
    </row>
    <row r="1014" ht="15.75" customHeight="1">
      <c r="A1014" s="2">
        <v>297481.0</v>
      </c>
      <c r="B1014" s="8" t="s">
        <v>3150</v>
      </c>
      <c r="C1014" s="9" t="s">
        <v>3151</v>
      </c>
      <c r="D1014" s="8" t="s">
        <v>308</v>
      </c>
      <c r="E1014" s="14" t="s">
        <v>3152</v>
      </c>
      <c r="F1014" s="21">
        <v>0.0</v>
      </c>
      <c r="G1014" s="22">
        <v>0.0</v>
      </c>
      <c r="H1014" s="12">
        <f t="shared" si="88"/>
        <v>0</v>
      </c>
    </row>
    <row r="1015" ht="15.75" customHeight="1">
      <c r="A1015" s="2">
        <v>244142.0</v>
      </c>
      <c r="B1015" s="8" t="s">
        <v>3153</v>
      </c>
      <c r="C1015" s="9" t="s">
        <v>3154</v>
      </c>
      <c r="D1015" s="8" t="s">
        <v>537</v>
      </c>
      <c r="E1015" s="14" t="s">
        <v>3155</v>
      </c>
      <c r="F1015" s="21">
        <v>2.0</v>
      </c>
      <c r="G1015" s="22">
        <v>2.0</v>
      </c>
      <c r="H1015" s="12">
        <f t="shared" si="88"/>
        <v>2</v>
      </c>
    </row>
    <row r="1016" ht="15.75" customHeight="1">
      <c r="A1016" s="2">
        <v>234710.0</v>
      </c>
      <c r="B1016" s="8" t="s">
        <v>3156</v>
      </c>
      <c r="C1016" s="9" t="s">
        <v>3157</v>
      </c>
      <c r="D1016" s="8" t="s">
        <v>257</v>
      </c>
      <c r="E1016" s="14" t="s">
        <v>3158</v>
      </c>
      <c r="F1016" s="21">
        <v>2.0</v>
      </c>
      <c r="G1016" s="22">
        <v>2.0</v>
      </c>
      <c r="H1016" s="12">
        <f t="shared" si="88"/>
        <v>2</v>
      </c>
    </row>
    <row r="1017" ht="15.75" customHeight="1">
      <c r="A1017" s="2">
        <v>14985.0</v>
      </c>
      <c r="B1017" s="8" t="s">
        <v>3159</v>
      </c>
      <c r="C1017" s="9" t="s">
        <v>3160</v>
      </c>
      <c r="D1017" s="8" t="s">
        <v>2531</v>
      </c>
      <c r="E1017" s="14"/>
      <c r="F1017" s="21">
        <v>1.0</v>
      </c>
      <c r="G1017" s="22">
        <v>1.0</v>
      </c>
      <c r="H1017" s="12">
        <f t="shared" si="88"/>
        <v>1</v>
      </c>
    </row>
    <row r="1018" ht="15.75" customHeight="1">
      <c r="A1018" s="2">
        <v>291404.0</v>
      </c>
      <c r="B1018" s="8" t="s">
        <v>3161</v>
      </c>
      <c r="C1018" s="9" t="s">
        <v>3162</v>
      </c>
      <c r="D1018" s="8" t="s">
        <v>358</v>
      </c>
      <c r="E1018" s="14"/>
      <c r="F1018" s="21">
        <v>2.0</v>
      </c>
      <c r="G1018" s="22">
        <v>2.0</v>
      </c>
      <c r="H1018" s="12">
        <f t="shared" si="88"/>
        <v>2</v>
      </c>
    </row>
    <row r="1019" ht="15.75" customHeight="1">
      <c r="A1019" s="2">
        <v>327722.0</v>
      </c>
      <c r="B1019" s="8" t="s">
        <v>3163</v>
      </c>
      <c r="C1019" s="9" t="s">
        <v>3164</v>
      </c>
      <c r="D1019" s="8" t="s">
        <v>3165</v>
      </c>
      <c r="E1019" s="14" t="s">
        <v>3166</v>
      </c>
      <c r="F1019" s="21">
        <v>2.0</v>
      </c>
      <c r="G1019" s="22">
        <v>0.0</v>
      </c>
      <c r="H1019" s="19">
        <v>0.0</v>
      </c>
    </row>
    <row r="1020" ht="15.75" customHeight="1">
      <c r="A1020" s="2">
        <v>506938.0</v>
      </c>
      <c r="B1020" s="8" t="s">
        <v>3167</v>
      </c>
      <c r="C1020" s="9" t="s">
        <v>3168</v>
      </c>
      <c r="D1020" s="8" t="s">
        <v>3079</v>
      </c>
      <c r="E1020" s="14"/>
      <c r="F1020" s="21">
        <v>1.0</v>
      </c>
      <c r="G1020" s="22">
        <v>1.0</v>
      </c>
      <c r="H1020" s="12">
        <f t="shared" ref="H1020:H1516" si="89">IF(F1020=G1020, F1020, FALSE)</f>
        <v>1</v>
      </c>
    </row>
    <row r="1021" ht="15.75" customHeight="1">
      <c r="A1021" s="2">
        <v>46689.0</v>
      </c>
      <c r="B1021" s="8" t="s">
        <v>3169</v>
      </c>
      <c r="C1021" s="9" t="s">
        <v>3170</v>
      </c>
      <c r="D1021" s="8" t="s">
        <v>1325</v>
      </c>
      <c r="E1021" s="14" t="s">
        <v>3171</v>
      </c>
      <c r="F1021" s="21">
        <v>0.0</v>
      </c>
      <c r="G1021" s="22">
        <v>0.0</v>
      </c>
      <c r="H1021" s="12">
        <f t="shared" si="89"/>
        <v>0</v>
      </c>
    </row>
    <row r="1022" ht="15.75" customHeight="1">
      <c r="A1022" s="2">
        <v>525916.0</v>
      </c>
      <c r="B1022" s="8" t="s">
        <v>3172</v>
      </c>
      <c r="C1022" s="9" t="s">
        <v>3173</v>
      </c>
      <c r="D1022" s="8" t="s">
        <v>476</v>
      </c>
      <c r="E1022" s="14"/>
      <c r="F1022" s="21">
        <v>1.0</v>
      </c>
      <c r="G1022" s="22">
        <v>1.0</v>
      </c>
      <c r="H1022" s="12">
        <f t="shared" si="89"/>
        <v>1</v>
      </c>
    </row>
    <row r="1023" ht="15.75" customHeight="1">
      <c r="A1023" s="2">
        <v>506827.0</v>
      </c>
      <c r="B1023" s="8" t="s">
        <v>3174</v>
      </c>
      <c r="C1023" s="9" t="s">
        <v>3175</v>
      </c>
      <c r="D1023" s="8" t="s">
        <v>3079</v>
      </c>
      <c r="E1023" s="14"/>
      <c r="F1023" s="21">
        <v>1.0</v>
      </c>
      <c r="G1023" s="22">
        <v>1.0</v>
      </c>
      <c r="H1023" s="12">
        <f t="shared" si="89"/>
        <v>1</v>
      </c>
    </row>
    <row r="1024" ht="15.75" customHeight="1">
      <c r="A1024" s="2">
        <v>398203.0</v>
      </c>
      <c r="B1024" s="8" t="s">
        <v>3176</v>
      </c>
      <c r="C1024" s="9" t="s">
        <v>3177</v>
      </c>
      <c r="D1024" s="8" t="s">
        <v>2854</v>
      </c>
      <c r="E1024" s="14" t="s">
        <v>3178</v>
      </c>
      <c r="F1024" s="21">
        <v>2.0</v>
      </c>
      <c r="G1024" s="22">
        <v>2.0</v>
      </c>
      <c r="H1024" s="12">
        <f t="shared" si="89"/>
        <v>2</v>
      </c>
    </row>
    <row r="1025" ht="15.75" customHeight="1">
      <c r="A1025" s="2">
        <v>419472.0</v>
      </c>
      <c r="B1025" s="8" t="s">
        <v>3179</v>
      </c>
      <c r="C1025" s="9" t="s">
        <v>3180</v>
      </c>
      <c r="D1025" s="8" t="s">
        <v>3181</v>
      </c>
      <c r="E1025" s="14" t="s">
        <v>3182</v>
      </c>
      <c r="F1025" s="21">
        <v>2.0</v>
      </c>
      <c r="G1025" s="22">
        <v>2.0</v>
      </c>
      <c r="H1025" s="12">
        <f t="shared" si="89"/>
        <v>2</v>
      </c>
    </row>
    <row r="1026" ht="15.75" customHeight="1">
      <c r="A1026" s="2">
        <v>179676.0</v>
      </c>
      <c r="B1026" s="8" t="s">
        <v>3183</v>
      </c>
      <c r="C1026" s="9" t="s">
        <v>3184</v>
      </c>
      <c r="D1026" s="8" t="s">
        <v>268</v>
      </c>
      <c r="E1026" s="14"/>
      <c r="F1026" s="21">
        <v>1.0</v>
      </c>
      <c r="G1026" s="22">
        <v>1.0</v>
      </c>
      <c r="H1026" s="12">
        <f t="shared" si="89"/>
        <v>1</v>
      </c>
    </row>
    <row r="1027" ht="15.75" customHeight="1">
      <c r="A1027" s="2">
        <v>383798.0</v>
      </c>
      <c r="B1027" s="8" t="s">
        <v>3185</v>
      </c>
      <c r="C1027" s="9" t="s">
        <v>3186</v>
      </c>
      <c r="D1027" s="8" t="s">
        <v>934</v>
      </c>
      <c r="E1027" s="14" t="s">
        <v>3187</v>
      </c>
      <c r="F1027" s="21">
        <v>1.0</v>
      </c>
      <c r="G1027" s="22">
        <v>1.0</v>
      </c>
      <c r="H1027" s="12">
        <f t="shared" si="89"/>
        <v>1</v>
      </c>
    </row>
    <row r="1028" ht="15.75" customHeight="1">
      <c r="A1028" s="2">
        <v>154338.0</v>
      </c>
      <c r="B1028" s="8" t="s">
        <v>3188</v>
      </c>
      <c r="C1028" s="9" t="s">
        <v>3189</v>
      </c>
      <c r="D1028" s="8" t="s">
        <v>814</v>
      </c>
      <c r="E1028" s="14" t="s">
        <v>3190</v>
      </c>
      <c r="F1028" s="21">
        <v>0.0</v>
      </c>
      <c r="G1028" s="22">
        <v>0.0</v>
      </c>
      <c r="H1028" s="12">
        <f t="shared" si="89"/>
        <v>0</v>
      </c>
    </row>
    <row r="1029" ht="15.75" customHeight="1">
      <c r="A1029" s="2">
        <v>136697.0</v>
      </c>
      <c r="B1029" s="8" t="s">
        <v>3191</v>
      </c>
      <c r="C1029" s="9" t="s">
        <v>3192</v>
      </c>
      <c r="D1029" s="8" t="s">
        <v>1590</v>
      </c>
      <c r="E1029" s="14"/>
      <c r="F1029" s="21">
        <v>2.0</v>
      </c>
      <c r="G1029" s="22">
        <v>2.0</v>
      </c>
      <c r="H1029" s="12">
        <f t="shared" si="89"/>
        <v>2</v>
      </c>
    </row>
    <row r="1030" ht="15.75" customHeight="1">
      <c r="A1030" s="2">
        <v>238021.0</v>
      </c>
      <c r="B1030" s="8" t="s">
        <v>3193</v>
      </c>
      <c r="C1030" s="9" t="s">
        <v>3194</v>
      </c>
      <c r="D1030" s="8" t="s">
        <v>1080</v>
      </c>
      <c r="E1030" s="14" t="s">
        <v>3195</v>
      </c>
      <c r="F1030" s="21">
        <v>2.0</v>
      </c>
      <c r="G1030" s="22">
        <v>2.0</v>
      </c>
      <c r="H1030" s="12">
        <f t="shared" si="89"/>
        <v>2</v>
      </c>
    </row>
    <row r="1031" ht="15.75" customHeight="1">
      <c r="A1031" s="2">
        <v>402925.0</v>
      </c>
      <c r="B1031" s="8" t="s">
        <v>3196</v>
      </c>
      <c r="C1031" s="9" t="s">
        <v>3197</v>
      </c>
      <c r="D1031" s="8" t="s">
        <v>110</v>
      </c>
      <c r="E1031" s="14"/>
      <c r="F1031" s="21">
        <v>0.0</v>
      </c>
      <c r="G1031" s="22">
        <v>0.0</v>
      </c>
      <c r="H1031" s="12">
        <f t="shared" si="89"/>
        <v>0</v>
      </c>
    </row>
    <row r="1032" ht="15.75" customHeight="1">
      <c r="A1032" s="2">
        <v>342632.0</v>
      </c>
      <c r="B1032" s="8" t="s">
        <v>3198</v>
      </c>
      <c r="C1032" s="9" t="s">
        <v>3199</v>
      </c>
      <c r="D1032" s="8" t="s">
        <v>1214</v>
      </c>
      <c r="E1032" s="14" t="s">
        <v>3200</v>
      </c>
      <c r="F1032" s="21">
        <v>0.0</v>
      </c>
      <c r="G1032" s="22">
        <v>0.0</v>
      </c>
      <c r="H1032" s="12">
        <f t="shared" si="89"/>
        <v>0</v>
      </c>
    </row>
    <row r="1033" ht="15.75" customHeight="1">
      <c r="A1033" s="2">
        <v>415492.0</v>
      </c>
      <c r="B1033" s="8" t="s">
        <v>3201</v>
      </c>
      <c r="C1033" s="9" t="s">
        <v>3202</v>
      </c>
      <c r="D1033" s="8" t="s">
        <v>1941</v>
      </c>
      <c r="E1033" s="14" t="s">
        <v>3203</v>
      </c>
      <c r="F1033" s="21">
        <v>2.0</v>
      </c>
      <c r="G1033" s="22">
        <v>2.0</v>
      </c>
      <c r="H1033" s="12">
        <f t="shared" si="89"/>
        <v>2</v>
      </c>
    </row>
    <row r="1034" ht="15.75" customHeight="1">
      <c r="A1034" s="2">
        <v>343445.0</v>
      </c>
      <c r="B1034" s="8" t="s">
        <v>3204</v>
      </c>
      <c r="C1034" s="9" t="s">
        <v>3205</v>
      </c>
      <c r="D1034" s="8" t="s">
        <v>1237</v>
      </c>
      <c r="E1034" s="14"/>
      <c r="F1034" s="21">
        <v>0.0</v>
      </c>
      <c r="G1034" s="22">
        <v>0.0</v>
      </c>
      <c r="H1034" s="12">
        <f t="shared" si="89"/>
        <v>0</v>
      </c>
    </row>
    <row r="1035" ht="15.75" customHeight="1">
      <c r="A1035" s="2">
        <v>519002.0</v>
      </c>
      <c r="B1035" s="8" t="s">
        <v>3206</v>
      </c>
      <c r="C1035" s="9" t="s">
        <v>3207</v>
      </c>
      <c r="D1035" s="8" t="s">
        <v>179</v>
      </c>
      <c r="E1035" s="14" t="s">
        <v>3208</v>
      </c>
      <c r="F1035" s="21">
        <v>2.0</v>
      </c>
      <c r="G1035" s="22">
        <v>2.0</v>
      </c>
      <c r="H1035" s="12">
        <f t="shared" si="89"/>
        <v>2</v>
      </c>
    </row>
    <row r="1036" ht="15.75" customHeight="1">
      <c r="A1036" s="2">
        <v>439200.0</v>
      </c>
      <c r="B1036" s="8" t="s">
        <v>3209</v>
      </c>
      <c r="C1036" s="9" t="s">
        <v>3210</v>
      </c>
      <c r="D1036" s="8" t="s">
        <v>340</v>
      </c>
      <c r="E1036" s="14"/>
      <c r="F1036" s="21">
        <v>2.0</v>
      </c>
      <c r="G1036" s="22">
        <v>2.0</v>
      </c>
      <c r="H1036" s="12">
        <f t="shared" si="89"/>
        <v>2</v>
      </c>
    </row>
    <row r="1037" ht="15.75" customHeight="1">
      <c r="A1037" s="2">
        <v>444065.0</v>
      </c>
      <c r="B1037" s="8" t="s">
        <v>3211</v>
      </c>
      <c r="C1037" s="9" t="s">
        <v>3212</v>
      </c>
      <c r="D1037" s="8" t="s">
        <v>3213</v>
      </c>
      <c r="E1037" s="14" t="s">
        <v>3214</v>
      </c>
      <c r="F1037" s="21">
        <v>2.0</v>
      </c>
      <c r="G1037" s="22">
        <v>2.0</v>
      </c>
      <c r="H1037" s="12">
        <f t="shared" si="89"/>
        <v>2</v>
      </c>
    </row>
    <row r="1038" ht="15.75" customHeight="1">
      <c r="A1038" s="2">
        <v>355799.0</v>
      </c>
      <c r="B1038" s="8" t="s">
        <v>3215</v>
      </c>
      <c r="C1038" s="9" t="s">
        <v>3216</v>
      </c>
      <c r="D1038" s="8" t="s">
        <v>802</v>
      </c>
      <c r="E1038" s="14" t="s">
        <v>3217</v>
      </c>
      <c r="F1038" s="21">
        <v>2.0</v>
      </c>
      <c r="G1038" s="22">
        <v>2.0</v>
      </c>
      <c r="H1038" s="12">
        <f t="shared" si="89"/>
        <v>2</v>
      </c>
    </row>
    <row r="1039" ht="15.75" customHeight="1">
      <c r="A1039" s="2">
        <v>450909.0</v>
      </c>
      <c r="B1039" s="8" t="s">
        <v>3218</v>
      </c>
      <c r="C1039" s="9" t="s">
        <v>3219</v>
      </c>
      <c r="D1039" s="8" t="s">
        <v>3220</v>
      </c>
      <c r="E1039" s="14" t="s">
        <v>3221</v>
      </c>
      <c r="F1039" s="21">
        <v>2.0</v>
      </c>
      <c r="G1039" s="22">
        <v>2.0</v>
      </c>
      <c r="H1039" s="12">
        <f t="shared" si="89"/>
        <v>2</v>
      </c>
    </row>
    <row r="1040" ht="15.75" customHeight="1">
      <c r="A1040" s="2">
        <v>416638.0</v>
      </c>
      <c r="B1040" s="8" t="s">
        <v>3222</v>
      </c>
      <c r="C1040" s="9" t="s">
        <v>3223</v>
      </c>
      <c r="D1040" s="8" t="s">
        <v>1941</v>
      </c>
      <c r="E1040" s="14" t="s">
        <v>3224</v>
      </c>
      <c r="F1040" s="21">
        <v>1.0</v>
      </c>
      <c r="G1040" s="22">
        <v>1.0</v>
      </c>
      <c r="H1040" s="12">
        <f t="shared" si="89"/>
        <v>1</v>
      </c>
    </row>
    <row r="1041" ht="15.75" customHeight="1">
      <c r="A1041" s="2">
        <v>525804.0</v>
      </c>
      <c r="B1041" s="8" t="s">
        <v>3225</v>
      </c>
      <c r="C1041" s="9" t="s">
        <v>3226</v>
      </c>
      <c r="D1041" s="8" t="s">
        <v>476</v>
      </c>
      <c r="E1041" s="14"/>
      <c r="F1041" s="21">
        <v>2.0</v>
      </c>
      <c r="G1041" s="22">
        <v>2.0</v>
      </c>
      <c r="H1041" s="12">
        <f t="shared" si="89"/>
        <v>2</v>
      </c>
    </row>
    <row r="1042" ht="15.75" customHeight="1">
      <c r="A1042" s="2">
        <v>232529.0</v>
      </c>
      <c r="B1042" s="8" t="s">
        <v>3227</v>
      </c>
      <c r="C1042" s="9" t="s">
        <v>3228</v>
      </c>
      <c r="D1042" s="8" t="s">
        <v>257</v>
      </c>
      <c r="E1042" s="14" t="s">
        <v>3229</v>
      </c>
      <c r="F1042" s="21">
        <v>2.0</v>
      </c>
      <c r="G1042" s="22">
        <v>2.0</v>
      </c>
      <c r="H1042" s="12">
        <f t="shared" si="89"/>
        <v>2</v>
      </c>
    </row>
    <row r="1043" ht="15.75" customHeight="1">
      <c r="A1043" s="2">
        <v>157852.0</v>
      </c>
      <c r="B1043" s="8" t="s">
        <v>3230</v>
      </c>
      <c r="C1043" s="9" t="s">
        <v>3231</v>
      </c>
      <c r="D1043" s="8" t="s">
        <v>77</v>
      </c>
      <c r="E1043" s="14" t="s">
        <v>3232</v>
      </c>
      <c r="F1043" s="21">
        <v>2.0</v>
      </c>
      <c r="G1043" s="22">
        <v>2.0</v>
      </c>
      <c r="H1043" s="12">
        <f t="shared" si="89"/>
        <v>2</v>
      </c>
    </row>
    <row r="1044" ht="15.75" customHeight="1">
      <c r="A1044" s="2">
        <v>227661.0</v>
      </c>
      <c r="B1044" s="8" t="s">
        <v>3233</v>
      </c>
      <c r="C1044" s="9" t="s">
        <v>3234</v>
      </c>
      <c r="D1044" s="8" t="s">
        <v>566</v>
      </c>
      <c r="E1044" s="14"/>
      <c r="F1044" s="21">
        <v>0.0</v>
      </c>
      <c r="G1044" s="22">
        <v>0.0</v>
      </c>
      <c r="H1044" s="12">
        <f t="shared" si="89"/>
        <v>0</v>
      </c>
    </row>
    <row r="1045" ht="15.75" customHeight="1">
      <c r="A1045" s="2">
        <v>240017.0</v>
      </c>
      <c r="B1045" s="8" t="s">
        <v>3235</v>
      </c>
      <c r="C1045" s="9" t="s">
        <v>3236</v>
      </c>
      <c r="D1045" s="8" t="s">
        <v>158</v>
      </c>
      <c r="E1045" s="14" t="s">
        <v>3237</v>
      </c>
      <c r="F1045" s="21">
        <v>2.0</v>
      </c>
      <c r="G1045" s="22">
        <v>2.0</v>
      </c>
      <c r="H1045" s="12">
        <f t="shared" si="89"/>
        <v>2</v>
      </c>
    </row>
    <row r="1046" ht="15.75" customHeight="1">
      <c r="A1046" s="2">
        <v>167043.0</v>
      </c>
      <c r="B1046" s="8" t="s">
        <v>3238</v>
      </c>
      <c r="C1046" s="9" t="s">
        <v>3239</v>
      </c>
      <c r="D1046" s="8" t="s">
        <v>668</v>
      </c>
      <c r="E1046" s="14" t="s">
        <v>3240</v>
      </c>
      <c r="F1046" s="21">
        <v>0.0</v>
      </c>
      <c r="G1046" s="22">
        <v>0.0</v>
      </c>
      <c r="H1046" s="12">
        <f t="shared" si="89"/>
        <v>0</v>
      </c>
    </row>
    <row r="1047" ht="15.75" customHeight="1">
      <c r="A1047" s="2">
        <v>519120.0</v>
      </c>
      <c r="B1047" s="8" t="s">
        <v>3241</v>
      </c>
      <c r="C1047" s="9" t="s">
        <v>3242</v>
      </c>
      <c r="D1047" s="8" t="s">
        <v>179</v>
      </c>
      <c r="E1047" s="14" t="s">
        <v>3243</v>
      </c>
      <c r="F1047" s="21">
        <v>0.0</v>
      </c>
      <c r="G1047" s="22">
        <v>0.0</v>
      </c>
      <c r="H1047" s="12">
        <f t="shared" si="89"/>
        <v>0</v>
      </c>
    </row>
    <row r="1048" ht="15.75" customHeight="1">
      <c r="A1048" s="2">
        <v>34143.0</v>
      </c>
      <c r="B1048" s="8" t="s">
        <v>3244</v>
      </c>
      <c r="C1048" s="9" t="s">
        <v>3245</v>
      </c>
      <c r="D1048" s="8" t="s">
        <v>18</v>
      </c>
      <c r="E1048" s="14" t="s">
        <v>3246</v>
      </c>
      <c r="F1048" s="21">
        <v>1.0</v>
      </c>
      <c r="G1048" s="22">
        <v>1.0</v>
      </c>
      <c r="H1048" s="12">
        <f t="shared" si="89"/>
        <v>1</v>
      </c>
    </row>
    <row r="1049" ht="15.75" customHeight="1">
      <c r="A1049" s="2">
        <v>218769.0</v>
      </c>
      <c r="B1049" s="8" t="s">
        <v>3247</v>
      </c>
      <c r="C1049" s="9" t="s">
        <v>3248</v>
      </c>
      <c r="D1049" s="8" t="s">
        <v>87</v>
      </c>
      <c r="E1049" s="14" t="s">
        <v>3249</v>
      </c>
      <c r="F1049" s="21">
        <v>0.0</v>
      </c>
      <c r="G1049" s="22">
        <v>0.0</v>
      </c>
      <c r="H1049" s="12">
        <f t="shared" si="89"/>
        <v>0</v>
      </c>
    </row>
    <row r="1050" ht="15.75" customHeight="1">
      <c r="A1050" s="2">
        <v>397176.0</v>
      </c>
      <c r="B1050" s="8" t="s">
        <v>3250</v>
      </c>
      <c r="C1050" s="9" t="s">
        <v>3251</v>
      </c>
      <c r="D1050" s="8" t="s">
        <v>1555</v>
      </c>
      <c r="E1050" s="14" t="s">
        <v>3252</v>
      </c>
      <c r="F1050" s="21">
        <v>2.0</v>
      </c>
      <c r="G1050" s="22">
        <v>2.0</v>
      </c>
      <c r="H1050" s="12">
        <f t="shared" si="89"/>
        <v>2</v>
      </c>
    </row>
    <row r="1051" ht="15.75" customHeight="1">
      <c r="A1051" s="2">
        <v>155463.0</v>
      </c>
      <c r="B1051" s="8" t="s">
        <v>3253</v>
      </c>
      <c r="C1051" s="9" t="s">
        <v>3254</v>
      </c>
      <c r="D1051" s="8" t="s">
        <v>814</v>
      </c>
      <c r="E1051" s="14"/>
      <c r="F1051" s="21">
        <v>0.0</v>
      </c>
      <c r="G1051" s="22">
        <v>0.0</v>
      </c>
      <c r="H1051" s="12">
        <f t="shared" si="89"/>
        <v>0</v>
      </c>
    </row>
    <row r="1052" ht="15.75" customHeight="1">
      <c r="A1052" s="2">
        <v>503738.0</v>
      </c>
      <c r="B1052" s="8" t="s">
        <v>3255</v>
      </c>
      <c r="C1052" s="9" t="s">
        <v>3256</v>
      </c>
      <c r="D1052" s="8" t="s">
        <v>533</v>
      </c>
      <c r="E1052" s="14" t="s">
        <v>3257</v>
      </c>
      <c r="F1052" s="21">
        <v>0.0</v>
      </c>
      <c r="G1052" s="22">
        <v>0.0</v>
      </c>
      <c r="H1052" s="12">
        <f t="shared" si="89"/>
        <v>0</v>
      </c>
    </row>
    <row r="1053" ht="15.75" customHeight="1">
      <c r="A1053" s="2">
        <v>43595.0</v>
      </c>
      <c r="B1053" s="8" t="s">
        <v>3258</v>
      </c>
      <c r="C1053" s="9" t="s">
        <v>3259</v>
      </c>
      <c r="D1053" s="8" t="s">
        <v>529</v>
      </c>
      <c r="E1053" s="14" t="s">
        <v>3260</v>
      </c>
      <c r="F1053" s="21">
        <v>0.0</v>
      </c>
      <c r="G1053" s="22">
        <v>0.0</v>
      </c>
      <c r="H1053" s="12">
        <f t="shared" si="89"/>
        <v>0</v>
      </c>
    </row>
    <row r="1054" ht="15.75" customHeight="1">
      <c r="A1054" s="2">
        <v>36986.0</v>
      </c>
      <c r="B1054" s="8" t="s">
        <v>3261</v>
      </c>
      <c r="C1054" s="9" t="s">
        <v>3262</v>
      </c>
      <c r="D1054" s="8" t="s">
        <v>18</v>
      </c>
      <c r="E1054" s="14" t="s">
        <v>3263</v>
      </c>
      <c r="F1054" s="21">
        <v>0.0</v>
      </c>
      <c r="G1054" s="22">
        <v>0.0</v>
      </c>
      <c r="H1054" s="12">
        <f t="shared" si="89"/>
        <v>0</v>
      </c>
    </row>
    <row r="1055" ht="15.75" customHeight="1">
      <c r="A1055" s="2">
        <v>115878.0</v>
      </c>
      <c r="B1055" s="8" t="s">
        <v>3264</v>
      </c>
      <c r="C1055" s="9" t="s">
        <v>3265</v>
      </c>
      <c r="D1055" s="8" t="s">
        <v>1756</v>
      </c>
      <c r="E1055" s="14" t="s">
        <v>3266</v>
      </c>
      <c r="F1055" s="21">
        <v>0.0</v>
      </c>
      <c r="G1055" s="22">
        <v>0.0</v>
      </c>
      <c r="H1055" s="12">
        <f t="shared" si="89"/>
        <v>0</v>
      </c>
    </row>
    <row r="1056" ht="15.75" customHeight="1">
      <c r="A1056" s="2">
        <v>217793.0</v>
      </c>
      <c r="B1056" s="8" t="s">
        <v>3267</v>
      </c>
      <c r="C1056" s="9" t="s">
        <v>3268</v>
      </c>
      <c r="D1056" s="8" t="s">
        <v>3269</v>
      </c>
      <c r="E1056" s="14" t="s">
        <v>3270</v>
      </c>
      <c r="F1056" s="21">
        <v>0.0</v>
      </c>
      <c r="G1056" s="22">
        <v>0.0</v>
      </c>
      <c r="H1056" s="12">
        <f t="shared" si="89"/>
        <v>0</v>
      </c>
    </row>
    <row r="1057" ht="15.75" customHeight="1">
      <c r="A1057" s="2">
        <v>10706.0</v>
      </c>
      <c r="B1057" s="8" t="s">
        <v>3271</v>
      </c>
      <c r="C1057" s="9" t="s">
        <v>3272</v>
      </c>
      <c r="D1057" s="8" t="s">
        <v>311</v>
      </c>
      <c r="E1057" s="14" t="s">
        <v>3273</v>
      </c>
      <c r="F1057" s="21">
        <v>0.0</v>
      </c>
      <c r="G1057" s="22">
        <v>0.0</v>
      </c>
      <c r="H1057" s="12">
        <f t="shared" si="89"/>
        <v>0</v>
      </c>
    </row>
    <row r="1058" ht="15.75" customHeight="1">
      <c r="A1058" s="2">
        <v>211808.0</v>
      </c>
      <c r="B1058" s="8" t="s">
        <v>3274</v>
      </c>
      <c r="C1058" s="9" t="s">
        <v>3275</v>
      </c>
      <c r="D1058" s="8" t="s">
        <v>1793</v>
      </c>
      <c r="E1058" s="14"/>
      <c r="F1058" s="21">
        <v>0.0</v>
      </c>
      <c r="G1058" s="22">
        <v>0.0</v>
      </c>
      <c r="H1058" s="12">
        <f t="shared" si="89"/>
        <v>0</v>
      </c>
    </row>
    <row r="1059" ht="15.75" customHeight="1">
      <c r="A1059" s="2">
        <v>242380.0</v>
      </c>
      <c r="B1059" s="8" t="s">
        <v>3276</v>
      </c>
      <c r="C1059" s="9"/>
      <c r="D1059" s="8" t="s">
        <v>1421</v>
      </c>
      <c r="E1059" s="14"/>
      <c r="F1059" s="21">
        <v>2.0</v>
      </c>
      <c r="G1059" s="22">
        <v>2.0</v>
      </c>
      <c r="H1059" s="12">
        <f t="shared" si="89"/>
        <v>2</v>
      </c>
    </row>
    <row r="1060" ht="15.75" customHeight="1">
      <c r="A1060" s="2">
        <v>34101.0</v>
      </c>
      <c r="B1060" s="8" t="s">
        <v>3277</v>
      </c>
      <c r="C1060" s="9" t="s">
        <v>3278</v>
      </c>
      <c r="D1060" s="8" t="s">
        <v>18</v>
      </c>
      <c r="E1060" s="14"/>
      <c r="F1060" s="21">
        <v>0.0</v>
      </c>
      <c r="G1060" s="22">
        <v>0.0</v>
      </c>
      <c r="H1060" s="12">
        <f t="shared" si="89"/>
        <v>0</v>
      </c>
    </row>
    <row r="1061" ht="15.75" customHeight="1">
      <c r="A1061" s="2">
        <v>346759.0</v>
      </c>
      <c r="B1061" s="8" t="s">
        <v>3279</v>
      </c>
      <c r="C1061" s="9" t="s">
        <v>3280</v>
      </c>
      <c r="D1061" s="8" t="s">
        <v>679</v>
      </c>
      <c r="E1061" s="14" t="s">
        <v>3281</v>
      </c>
      <c r="F1061" s="21">
        <v>2.0</v>
      </c>
      <c r="G1061" s="22">
        <v>2.0</v>
      </c>
      <c r="H1061" s="12">
        <f t="shared" si="89"/>
        <v>2</v>
      </c>
    </row>
    <row r="1062" ht="15.75" customHeight="1">
      <c r="A1062" s="2">
        <v>360320.0</v>
      </c>
      <c r="B1062" s="8" t="s">
        <v>3282</v>
      </c>
      <c r="C1062" s="9" t="s">
        <v>3283</v>
      </c>
      <c r="D1062" s="8" t="s">
        <v>298</v>
      </c>
      <c r="E1062" s="14" t="s">
        <v>3284</v>
      </c>
      <c r="F1062" s="21">
        <v>2.0</v>
      </c>
      <c r="G1062" s="22">
        <v>2.0</v>
      </c>
      <c r="H1062" s="12">
        <f t="shared" si="89"/>
        <v>2</v>
      </c>
    </row>
    <row r="1063" ht="15.75" customHeight="1">
      <c r="A1063" s="2">
        <v>284871.0</v>
      </c>
      <c r="B1063" s="8" t="s">
        <v>3285</v>
      </c>
      <c r="C1063" s="9" t="s">
        <v>3286</v>
      </c>
      <c r="D1063" s="8" t="s">
        <v>3287</v>
      </c>
      <c r="E1063" s="14" t="s">
        <v>3288</v>
      </c>
      <c r="F1063" s="21">
        <v>0.0</v>
      </c>
      <c r="G1063" s="22">
        <v>0.0</v>
      </c>
      <c r="H1063" s="12">
        <f t="shared" si="89"/>
        <v>0</v>
      </c>
    </row>
    <row r="1064" ht="15.75" customHeight="1">
      <c r="A1064" s="2">
        <v>437567.0</v>
      </c>
      <c r="B1064" s="8" t="s">
        <v>3289</v>
      </c>
      <c r="C1064" s="9" t="s">
        <v>3290</v>
      </c>
      <c r="D1064" s="8" t="s">
        <v>743</v>
      </c>
      <c r="E1064" s="14" t="s">
        <v>3291</v>
      </c>
      <c r="F1064" s="21">
        <v>0.0</v>
      </c>
      <c r="G1064" s="22">
        <v>0.0</v>
      </c>
      <c r="H1064" s="12">
        <f t="shared" si="89"/>
        <v>0</v>
      </c>
    </row>
    <row r="1065" ht="15.75" customHeight="1">
      <c r="A1065" s="2">
        <v>519319.0</v>
      </c>
      <c r="B1065" s="8" t="s">
        <v>3292</v>
      </c>
      <c r="C1065" s="9" t="s">
        <v>3293</v>
      </c>
      <c r="D1065" s="8" t="s">
        <v>179</v>
      </c>
      <c r="E1065" s="14" t="s">
        <v>3294</v>
      </c>
      <c r="F1065" s="21">
        <v>0.0</v>
      </c>
      <c r="G1065" s="22">
        <v>0.0</v>
      </c>
      <c r="H1065" s="12">
        <f t="shared" si="89"/>
        <v>0</v>
      </c>
    </row>
    <row r="1066" ht="15.75" customHeight="1">
      <c r="A1066" s="2">
        <v>148461.0</v>
      </c>
      <c r="B1066" s="8" t="s">
        <v>3295</v>
      </c>
      <c r="C1066" s="9" t="s">
        <v>3296</v>
      </c>
      <c r="D1066" s="8" t="s">
        <v>2099</v>
      </c>
      <c r="E1066" s="14" t="s">
        <v>3297</v>
      </c>
      <c r="F1066" s="21">
        <v>0.0</v>
      </c>
      <c r="G1066" s="22">
        <v>0.0</v>
      </c>
      <c r="H1066" s="12">
        <f t="shared" si="89"/>
        <v>0</v>
      </c>
    </row>
    <row r="1067" ht="15.75" customHeight="1">
      <c r="A1067" s="2">
        <v>506875.0</v>
      </c>
      <c r="B1067" s="8" t="s">
        <v>3298</v>
      </c>
      <c r="C1067" s="9" t="s">
        <v>3299</v>
      </c>
      <c r="D1067" s="8" t="s">
        <v>3079</v>
      </c>
      <c r="E1067" s="14"/>
      <c r="F1067" s="21">
        <v>1.0</v>
      </c>
      <c r="G1067" s="22">
        <v>1.0</v>
      </c>
      <c r="H1067" s="12">
        <f t="shared" si="89"/>
        <v>1</v>
      </c>
    </row>
    <row r="1068" ht="15.75" customHeight="1">
      <c r="A1068" s="2">
        <v>96141.0</v>
      </c>
      <c r="B1068" s="8" t="s">
        <v>3300</v>
      </c>
      <c r="C1068" s="9" t="s">
        <v>3301</v>
      </c>
      <c r="D1068" s="8" t="s">
        <v>895</v>
      </c>
      <c r="E1068" s="14" t="s">
        <v>3302</v>
      </c>
      <c r="F1068" s="21">
        <v>2.0</v>
      </c>
      <c r="G1068" s="22">
        <v>2.0</v>
      </c>
      <c r="H1068" s="12">
        <f t="shared" si="89"/>
        <v>2</v>
      </c>
    </row>
    <row r="1069" ht="15.75" customHeight="1">
      <c r="A1069" s="2">
        <v>13656.0</v>
      </c>
      <c r="B1069" s="8" t="s">
        <v>3303</v>
      </c>
      <c r="C1069" s="9" t="s">
        <v>3304</v>
      </c>
      <c r="D1069" s="8" t="s">
        <v>2719</v>
      </c>
      <c r="E1069" s="14" t="s">
        <v>3305</v>
      </c>
      <c r="F1069" s="21">
        <v>2.0</v>
      </c>
      <c r="G1069" s="22">
        <v>2.0</v>
      </c>
      <c r="H1069" s="12">
        <f t="shared" si="89"/>
        <v>2</v>
      </c>
    </row>
    <row r="1070" ht="15.75" customHeight="1">
      <c r="A1070" s="2">
        <v>151806.0</v>
      </c>
      <c r="B1070" s="8" t="s">
        <v>3306</v>
      </c>
      <c r="C1070" s="9" t="s">
        <v>3307</v>
      </c>
      <c r="D1070" s="8" t="s">
        <v>245</v>
      </c>
      <c r="E1070" s="14" t="s">
        <v>3308</v>
      </c>
      <c r="F1070" s="21">
        <v>2.0</v>
      </c>
      <c r="G1070" s="22">
        <v>2.0</v>
      </c>
      <c r="H1070" s="12">
        <f t="shared" si="89"/>
        <v>2</v>
      </c>
    </row>
    <row r="1071" ht="15.75" customHeight="1">
      <c r="A1071" s="2">
        <v>418056.0</v>
      </c>
      <c r="B1071" s="8" t="s">
        <v>3309</v>
      </c>
      <c r="C1071" s="9" t="s">
        <v>3310</v>
      </c>
      <c r="D1071" s="8" t="s">
        <v>3181</v>
      </c>
      <c r="E1071" s="14"/>
      <c r="F1071" s="21">
        <v>2.0</v>
      </c>
      <c r="G1071" s="22">
        <v>2.0</v>
      </c>
      <c r="H1071" s="12">
        <f t="shared" si="89"/>
        <v>2</v>
      </c>
    </row>
    <row r="1072" ht="15.75" customHeight="1">
      <c r="A1072" s="2">
        <v>341921.0</v>
      </c>
      <c r="B1072" s="8" t="s">
        <v>3311</v>
      </c>
      <c r="C1072" s="9" t="s">
        <v>3312</v>
      </c>
      <c r="D1072" s="8" t="s">
        <v>1145</v>
      </c>
      <c r="E1072" s="14" t="s">
        <v>3313</v>
      </c>
      <c r="F1072" s="21">
        <v>0.0</v>
      </c>
      <c r="G1072" s="22">
        <v>0.0</v>
      </c>
      <c r="H1072" s="12">
        <f t="shared" si="89"/>
        <v>0</v>
      </c>
    </row>
    <row r="1073" ht="15.75" customHeight="1">
      <c r="A1073" s="2">
        <v>492111.0</v>
      </c>
      <c r="B1073" s="8" t="s">
        <v>3314</v>
      </c>
      <c r="C1073" s="9" t="s">
        <v>3315</v>
      </c>
      <c r="D1073" s="8" t="s">
        <v>3316</v>
      </c>
      <c r="E1073" s="14" t="s">
        <v>3317</v>
      </c>
      <c r="F1073" s="21">
        <v>2.0</v>
      </c>
      <c r="G1073" s="22">
        <v>2.0</v>
      </c>
      <c r="H1073" s="12">
        <f t="shared" si="89"/>
        <v>2</v>
      </c>
    </row>
    <row r="1074" ht="15.75" customHeight="1">
      <c r="A1074" s="2">
        <v>118586.0</v>
      </c>
      <c r="B1074" s="8" t="s">
        <v>3318</v>
      </c>
      <c r="C1074" s="9" t="s">
        <v>3319</v>
      </c>
      <c r="D1074" s="8" t="s">
        <v>1711</v>
      </c>
      <c r="E1074" s="14"/>
      <c r="F1074" s="21">
        <v>2.0</v>
      </c>
      <c r="G1074" s="22">
        <v>2.0</v>
      </c>
      <c r="H1074" s="12">
        <f t="shared" si="89"/>
        <v>2</v>
      </c>
    </row>
    <row r="1075" ht="15.75" customHeight="1">
      <c r="A1075" s="2">
        <v>274153.0</v>
      </c>
      <c r="B1075" s="8" t="s">
        <v>3320</v>
      </c>
      <c r="C1075" s="9" t="s">
        <v>3321</v>
      </c>
      <c r="D1075" s="8" t="s">
        <v>328</v>
      </c>
      <c r="E1075" s="14" t="s">
        <v>3322</v>
      </c>
      <c r="F1075" s="21">
        <v>0.0</v>
      </c>
      <c r="G1075" s="22">
        <v>0.0</v>
      </c>
      <c r="H1075" s="12">
        <f t="shared" si="89"/>
        <v>0</v>
      </c>
    </row>
    <row r="1076" ht="15.75" customHeight="1">
      <c r="A1076" s="2">
        <v>54365.0</v>
      </c>
      <c r="B1076" s="8" t="s">
        <v>3323</v>
      </c>
      <c r="C1076" s="9" t="s">
        <v>3324</v>
      </c>
      <c r="D1076" s="8" t="s">
        <v>2605</v>
      </c>
      <c r="E1076" s="14"/>
      <c r="F1076" s="21">
        <v>0.0</v>
      </c>
      <c r="G1076" s="22">
        <v>0.0</v>
      </c>
      <c r="H1076" s="12">
        <f t="shared" si="89"/>
        <v>0</v>
      </c>
    </row>
    <row r="1077" ht="15.75" customHeight="1">
      <c r="A1077" s="2">
        <v>145177.0</v>
      </c>
      <c r="B1077" s="8" t="s">
        <v>3325</v>
      </c>
      <c r="C1077" s="9" t="s">
        <v>3326</v>
      </c>
      <c r="D1077" s="8" t="s">
        <v>2353</v>
      </c>
      <c r="E1077" s="14" t="s">
        <v>3327</v>
      </c>
      <c r="F1077" s="21">
        <v>0.0</v>
      </c>
      <c r="G1077" s="22">
        <v>0.0</v>
      </c>
      <c r="H1077" s="12">
        <f t="shared" si="89"/>
        <v>0</v>
      </c>
    </row>
    <row r="1078" ht="15.75" customHeight="1">
      <c r="A1078" s="2">
        <v>338337.0</v>
      </c>
      <c r="B1078" s="8" t="s">
        <v>3328</v>
      </c>
      <c r="C1078" s="9" t="s">
        <v>3329</v>
      </c>
      <c r="D1078" s="8" t="s">
        <v>1251</v>
      </c>
      <c r="E1078" s="14" t="s">
        <v>3330</v>
      </c>
      <c r="F1078" s="21">
        <v>0.0</v>
      </c>
      <c r="G1078" s="22">
        <v>0.0</v>
      </c>
      <c r="H1078" s="12">
        <f t="shared" si="89"/>
        <v>0</v>
      </c>
    </row>
    <row r="1079" ht="15.75" customHeight="1">
      <c r="A1079" s="2">
        <v>409095.0</v>
      </c>
      <c r="B1079" s="8" t="s">
        <v>3331</v>
      </c>
      <c r="C1079" s="9" t="s">
        <v>3332</v>
      </c>
      <c r="D1079" s="8" t="s">
        <v>544</v>
      </c>
      <c r="E1079" s="14" t="s">
        <v>3333</v>
      </c>
      <c r="F1079" s="21">
        <v>0.0</v>
      </c>
      <c r="G1079" s="22">
        <v>0.0</v>
      </c>
      <c r="H1079" s="12">
        <f t="shared" si="89"/>
        <v>0</v>
      </c>
    </row>
    <row r="1080" ht="15.75" customHeight="1">
      <c r="A1080" s="2">
        <v>530550.0</v>
      </c>
      <c r="B1080" s="8" t="s">
        <v>3334</v>
      </c>
      <c r="C1080" s="9" t="s">
        <v>3335</v>
      </c>
      <c r="D1080" s="8" t="s">
        <v>3336</v>
      </c>
      <c r="E1080" s="14" t="s">
        <v>3337</v>
      </c>
      <c r="F1080" s="21">
        <v>0.0</v>
      </c>
      <c r="G1080" s="22">
        <v>0.0</v>
      </c>
      <c r="H1080" s="12">
        <f t="shared" si="89"/>
        <v>0</v>
      </c>
    </row>
    <row r="1081" ht="15.75" customHeight="1">
      <c r="A1081" s="2">
        <v>163299.0</v>
      </c>
      <c r="B1081" s="8" t="s">
        <v>3338</v>
      </c>
      <c r="C1081" s="9" t="s">
        <v>3339</v>
      </c>
      <c r="D1081" s="8" t="s">
        <v>672</v>
      </c>
      <c r="E1081" s="14"/>
      <c r="F1081" s="21">
        <v>2.0</v>
      </c>
      <c r="G1081" s="22">
        <v>2.0</v>
      </c>
      <c r="H1081" s="12">
        <f t="shared" si="89"/>
        <v>2</v>
      </c>
    </row>
    <row r="1082" ht="15.75" customHeight="1">
      <c r="A1082" s="2">
        <v>495544.0</v>
      </c>
      <c r="B1082" s="8" t="s">
        <v>3340</v>
      </c>
      <c r="C1082" s="9" t="s">
        <v>3341</v>
      </c>
      <c r="D1082" s="8" t="s">
        <v>102</v>
      </c>
      <c r="E1082" s="14"/>
      <c r="F1082" s="21">
        <v>1.0</v>
      </c>
      <c r="G1082" s="22">
        <v>1.0</v>
      </c>
      <c r="H1082" s="12">
        <f t="shared" si="89"/>
        <v>1</v>
      </c>
    </row>
    <row r="1083" ht="15.75" customHeight="1">
      <c r="A1083" s="2">
        <v>9329.0</v>
      </c>
      <c r="B1083" s="8" t="s">
        <v>3342</v>
      </c>
      <c r="C1083" s="9" t="s">
        <v>3343</v>
      </c>
      <c r="D1083" s="8" t="s">
        <v>491</v>
      </c>
      <c r="E1083" s="14" t="s">
        <v>3344</v>
      </c>
      <c r="F1083" s="21">
        <v>2.0</v>
      </c>
      <c r="G1083" s="22">
        <v>2.0</v>
      </c>
      <c r="H1083" s="12">
        <f t="shared" si="89"/>
        <v>2</v>
      </c>
    </row>
    <row r="1084" ht="15.75" customHeight="1">
      <c r="A1084" s="2">
        <v>308.0</v>
      </c>
      <c r="B1084" s="8" t="s">
        <v>3345</v>
      </c>
      <c r="C1084" s="9" t="s">
        <v>3346</v>
      </c>
      <c r="D1084" s="8" t="s">
        <v>122</v>
      </c>
      <c r="E1084" s="14" t="s">
        <v>3347</v>
      </c>
      <c r="F1084" s="21">
        <v>2.0</v>
      </c>
      <c r="G1084" s="22">
        <v>2.0</v>
      </c>
      <c r="H1084" s="12">
        <f t="shared" si="89"/>
        <v>2</v>
      </c>
    </row>
    <row r="1085" ht="15.75" customHeight="1">
      <c r="A1085" s="2">
        <v>104789.0</v>
      </c>
      <c r="B1085" s="8" t="s">
        <v>3348</v>
      </c>
      <c r="C1085" s="9" t="s">
        <v>3349</v>
      </c>
      <c r="D1085" s="8" t="s">
        <v>662</v>
      </c>
      <c r="E1085" s="14"/>
      <c r="F1085" s="21">
        <v>1.0</v>
      </c>
      <c r="G1085" s="22">
        <v>1.0</v>
      </c>
      <c r="H1085" s="12">
        <f t="shared" si="89"/>
        <v>1</v>
      </c>
    </row>
    <row r="1086" ht="15.75" customHeight="1">
      <c r="A1086" s="2">
        <v>83559.0</v>
      </c>
      <c r="B1086" s="8" t="s">
        <v>3350</v>
      </c>
      <c r="C1086" s="9" t="s">
        <v>3351</v>
      </c>
      <c r="D1086" s="8" t="s">
        <v>973</v>
      </c>
      <c r="E1086" s="14" t="s">
        <v>3352</v>
      </c>
      <c r="F1086" s="21">
        <v>2.0</v>
      </c>
      <c r="G1086" s="22">
        <v>2.0</v>
      </c>
      <c r="H1086" s="12">
        <f t="shared" si="89"/>
        <v>2</v>
      </c>
    </row>
    <row r="1087" ht="15.75" customHeight="1">
      <c r="A1087" s="2">
        <v>392030.0</v>
      </c>
      <c r="B1087" s="8" t="s">
        <v>3353</v>
      </c>
      <c r="C1087" s="9" t="s">
        <v>3354</v>
      </c>
      <c r="D1087" s="8" t="s">
        <v>632</v>
      </c>
      <c r="E1087" s="14" t="s">
        <v>3355</v>
      </c>
      <c r="F1087" s="21">
        <v>2.0</v>
      </c>
      <c r="G1087" s="22">
        <v>2.0</v>
      </c>
      <c r="H1087" s="12">
        <f t="shared" si="89"/>
        <v>2</v>
      </c>
    </row>
    <row r="1088" ht="15.75" customHeight="1">
      <c r="A1088" s="2">
        <v>291303.0</v>
      </c>
      <c r="B1088" s="8" t="s">
        <v>3356</v>
      </c>
      <c r="C1088" s="9" t="s">
        <v>3357</v>
      </c>
      <c r="D1088" s="8" t="s">
        <v>358</v>
      </c>
      <c r="E1088" s="14"/>
      <c r="F1088" s="21">
        <v>2.0</v>
      </c>
      <c r="G1088" s="22">
        <v>2.0</v>
      </c>
      <c r="H1088" s="12">
        <f t="shared" si="89"/>
        <v>2</v>
      </c>
    </row>
    <row r="1089" ht="15.75" customHeight="1">
      <c r="A1089" s="2">
        <v>502802.0</v>
      </c>
      <c r="B1089" s="8" t="s">
        <v>3358</v>
      </c>
      <c r="C1089" s="9" t="s">
        <v>3359</v>
      </c>
      <c r="D1089" s="8" t="s">
        <v>3360</v>
      </c>
      <c r="E1089" s="14" t="s">
        <v>3361</v>
      </c>
      <c r="F1089" s="21">
        <v>0.0</v>
      </c>
      <c r="G1089" s="22">
        <v>0.0</v>
      </c>
      <c r="H1089" s="12">
        <f t="shared" si="89"/>
        <v>0</v>
      </c>
    </row>
    <row r="1090" ht="15.75" customHeight="1">
      <c r="A1090" s="2">
        <v>119934.0</v>
      </c>
      <c r="B1090" s="8" t="s">
        <v>3362</v>
      </c>
      <c r="C1090" s="9" t="s">
        <v>3363</v>
      </c>
      <c r="D1090" s="8" t="s">
        <v>351</v>
      </c>
      <c r="E1090" s="14" t="s">
        <v>3364</v>
      </c>
      <c r="F1090" s="21">
        <v>0.0</v>
      </c>
      <c r="G1090" s="22">
        <v>0.0</v>
      </c>
      <c r="H1090" s="12">
        <f t="shared" si="89"/>
        <v>0</v>
      </c>
    </row>
    <row r="1091" ht="15.75" customHeight="1">
      <c r="A1091" s="2">
        <v>241042.0</v>
      </c>
      <c r="B1091" s="8" t="s">
        <v>3365</v>
      </c>
      <c r="C1091" s="9" t="s">
        <v>3366</v>
      </c>
      <c r="D1091" s="8" t="s">
        <v>1644</v>
      </c>
      <c r="E1091" s="14"/>
      <c r="F1091" s="21">
        <v>0.0</v>
      </c>
      <c r="G1091" s="22">
        <v>0.0</v>
      </c>
      <c r="H1091" s="12">
        <f t="shared" si="89"/>
        <v>0</v>
      </c>
    </row>
    <row r="1092" ht="15.75" customHeight="1">
      <c r="A1092" s="2">
        <v>523373.0</v>
      </c>
      <c r="B1092" s="8" t="s">
        <v>3367</v>
      </c>
      <c r="C1092" s="9" t="s">
        <v>3368</v>
      </c>
      <c r="D1092" s="8" t="s">
        <v>2759</v>
      </c>
      <c r="E1092" s="14"/>
      <c r="F1092" s="21">
        <v>2.0</v>
      </c>
      <c r="G1092" s="22">
        <v>2.0</v>
      </c>
      <c r="H1092" s="12">
        <f t="shared" si="89"/>
        <v>2</v>
      </c>
    </row>
    <row r="1093" ht="15.75" customHeight="1">
      <c r="A1093" s="2">
        <v>175055.0</v>
      </c>
      <c r="B1093" s="8" t="s">
        <v>3369</v>
      </c>
      <c r="C1093" s="9" t="s">
        <v>3370</v>
      </c>
      <c r="D1093" s="8" t="s">
        <v>1207</v>
      </c>
      <c r="E1093" s="14" t="s">
        <v>3371</v>
      </c>
      <c r="F1093" s="21">
        <v>0.0</v>
      </c>
      <c r="G1093" s="22">
        <v>0.0</v>
      </c>
      <c r="H1093" s="12">
        <f t="shared" si="89"/>
        <v>0</v>
      </c>
    </row>
    <row r="1094" ht="15.75" customHeight="1">
      <c r="A1094" s="2">
        <v>405495.0</v>
      </c>
      <c r="B1094" s="8" t="s">
        <v>3372</v>
      </c>
      <c r="C1094" s="9" t="s">
        <v>3373</v>
      </c>
      <c r="D1094" s="8" t="s">
        <v>2635</v>
      </c>
      <c r="E1094" s="14" t="s">
        <v>3374</v>
      </c>
      <c r="F1094" s="21">
        <v>1.0</v>
      </c>
      <c r="G1094" s="22">
        <v>1.0</v>
      </c>
      <c r="H1094" s="12">
        <f t="shared" si="89"/>
        <v>1</v>
      </c>
    </row>
    <row r="1095" ht="15.75" customHeight="1">
      <c r="A1095" s="2">
        <v>113234.0</v>
      </c>
      <c r="B1095" s="8" t="s">
        <v>3375</v>
      </c>
      <c r="C1095" s="9" t="s">
        <v>3376</v>
      </c>
      <c r="D1095" s="8" t="s">
        <v>1029</v>
      </c>
      <c r="E1095" s="14" t="s">
        <v>3377</v>
      </c>
      <c r="F1095" s="21">
        <v>0.0</v>
      </c>
      <c r="G1095" s="22">
        <v>0.0</v>
      </c>
      <c r="H1095" s="12">
        <f t="shared" si="89"/>
        <v>0</v>
      </c>
    </row>
    <row r="1096" ht="15.75" customHeight="1">
      <c r="A1096" s="2">
        <v>441686.0</v>
      </c>
      <c r="B1096" s="8" t="s">
        <v>3378</v>
      </c>
      <c r="C1096" s="9" t="s">
        <v>3379</v>
      </c>
      <c r="D1096" s="8" t="s">
        <v>38</v>
      </c>
      <c r="E1096" s="14" t="s">
        <v>3380</v>
      </c>
      <c r="F1096" s="21">
        <v>2.0</v>
      </c>
      <c r="G1096" s="22">
        <v>2.0</v>
      </c>
      <c r="H1096" s="12">
        <f t="shared" si="89"/>
        <v>2</v>
      </c>
    </row>
    <row r="1097" ht="15.75" customHeight="1">
      <c r="A1097" s="2">
        <v>219846.0</v>
      </c>
      <c r="B1097" s="8" t="s">
        <v>3381</v>
      </c>
      <c r="C1097" s="9" t="s">
        <v>3382</v>
      </c>
      <c r="D1097" s="8" t="s">
        <v>364</v>
      </c>
      <c r="E1097" s="14"/>
      <c r="F1097" s="21">
        <v>2.0</v>
      </c>
      <c r="G1097" s="22">
        <v>2.0</v>
      </c>
      <c r="H1097" s="12">
        <f t="shared" si="89"/>
        <v>2</v>
      </c>
    </row>
    <row r="1098" ht="15.75" customHeight="1">
      <c r="A1098" s="2">
        <v>24851.0</v>
      </c>
      <c r="B1098" s="8" t="s">
        <v>3383</v>
      </c>
      <c r="C1098" s="9" t="s">
        <v>3384</v>
      </c>
      <c r="D1098" s="8" t="s">
        <v>1244</v>
      </c>
      <c r="E1098" s="14" t="s">
        <v>3385</v>
      </c>
      <c r="F1098" s="21">
        <v>2.0</v>
      </c>
      <c r="G1098" s="22">
        <v>2.0</v>
      </c>
      <c r="H1098" s="12">
        <f t="shared" si="89"/>
        <v>2</v>
      </c>
    </row>
    <row r="1099" ht="15.75" customHeight="1">
      <c r="A1099" s="2">
        <v>131664.0</v>
      </c>
      <c r="B1099" s="8" t="s">
        <v>3386</v>
      </c>
      <c r="C1099" s="9" t="s">
        <v>3387</v>
      </c>
      <c r="D1099" s="8" t="s">
        <v>49</v>
      </c>
      <c r="E1099" s="14" t="s">
        <v>3388</v>
      </c>
      <c r="F1099" s="21">
        <v>2.0</v>
      </c>
      <c r="G1099" s="22">
        <v>2.0</v>
      </c>
      <c r="H1099" s="12">
        <f t="shared" si="89"/>
        <v>2</v>
      </c>
    </row>
    <row r="1100" ht="15.75" customHeight="1">
      <c r="A1100" s="2">
        <v>1313.0</v>
      </c>
      <c r="B1100" s="8" t="s">
        <v>3389</v>
      </c>
      <c r="C1100" s="9" t="s">
        <v>3390</v>
      </c>
      <c r="D1100" s="8" t="s">
        <v>584</v>
      </c>
      <c r="E1100" s="14" t="s">
        <v>3391</v>
      </c>
      <c r="F1100" s="21">
        <v>0.0</v>
      </c>
      <c r="G1100" s="22">
        <v>0.0</v>
      </c>
      <c r="H1100" s="12">
        <f t="shared" si="89"/>
        <v>0</v>
      </c>
      <c r="J1100" s="13" t="s">
        <v>11</v>
      </c>
    </row>
    <row r="1101" ht="15.75" customHeight="1">
      <c r="A1101" s="2">
        <v>348393.0</v>
      </c>
      <c r="B1101" s="8" t="s">
        <v>3392</v>
      </c>
      <c r="C1101" s="9" t="s">
        <v>3393</v>
      </c>
      <c r="D1101" s="8" t="s">
        <v>2937</v>
      </c>
      <c r="E1101" s="14"/>
      <c r="F1101" s="21">
        <v>0.0</v>
      </c>
      <c r="G1101" s="22">
        <v>0.0</v>
      </c>
      <c r="H1101" s="12">
        <f t="shared" si="89"/>
        <v>0</v>
      </c>
    </row>
    <row r="1102" ht="15.75" customHeight="1">
      <c r="A1102" s="2">
        <v>339142.0</v>
      </c>
      <c r="B1102" s="8" t="s">
        <v>3394</v>
      </c>
      <c r="C1102" s="9" t="s">
        <v>3395</v>
      </c>
      <c r="D1102" s="8" t="s">
        <v>98</v>
      </c>
      <c r="E1102" s="14" t="s">
        <v>3396</v>
      </c>
      <c r="F1102" s="21">
        <v>0.0</v>
      </c>
      <c r="G1102" s="22">
        <v>0.0</v>
      </c>
      <c r="H1102" s="12">
        <f t="shared" si="89"/>
        <v>0</v>
      </c>
    </row>
    <row r="1103" ht="15.75" customHeight="1">
      <c r="A1103" s="2">
        <v>401979.0</v>
      </c>
      <c r="B1103" s="8" t="s">
        <v>3397</v>
      </c>
      <c r="C1103" s="9" t="s">
        <v>3398</v>
      </c>
      <c r="D1103" s="8" t="s">
        <v>205</v>
      </c>
      <c r="E1103" s="14" t="s">
        <v>3399</v>
      </c>
      <c r="F1103" s="21">
        <v>1.0</v>
      </c>
      <c r="G1103" s="22">
        <v>1.0</v>
      </c>
      <c r="H1103" s="12">
        <f t="shared" si="89"/>
        <v>1</v>
      </c>
    </row>
    <row r="1104" ht="15.75" customHeight="1">
      <c r="A1104" s="2">
        <v>215486.0</v>
      </c>
      <c r="B1104" s="8" t="s">
        <v>3400</v>
      </c>
      <c r="C1104" s="9" t="s">
        <v>3401</v>
      </c>
      <c r="D1104" s="8" t="s">
        <v>3402</v>
      </c>
      <c r="E1104" s="14"/>
      <c r="F1104" s="21">
        <v>0.0</v>
      </c>
      <c r="G1104" s="22">
        <v>0.0</v>
      </c>
      <c r="H1104" s="12">
        <f t="shared" si="89"/>
        <v>0</v>
      </c>
    </row>
    <row r="1105" ht="15.75" customHeight="1">
      <c r="A1105" s="2">
        <v>206916.0</v>
      </c>
      <c r="B1105" s="8" t="s">
        <v>3403</v>
      </c>
      <c r="C1105" s="9" t="s">
        <v>3404</v>
      </c>
      <c r="D1105" s="8" t="s">
        <v>1204</v>
      </c>
      <c r="E1105" s="14" t="s">
        <v>3405</v>
      </c>
      <c r="F1105" s="21">
        <v>2.0</v>
      </c>
      <c r="G1105" s="22">
        <v>2.0</v>
      </c>
      <c r="H1105" s="12">
        <f t="shared" si="89"/>
        <v>2</v>
      </c>
    </row>
    <row r="1106" ht="15.75" customHeight="1">
      <c r="A1106" s="2">
        <v>172827.0</v>
      </c>
      <c r="B1106" s="8" t="s">
        <v>3406</v>
      </c>
      <c r="C1106" s="9" t="s">
        <v>3407</v>
      </c>
      <c r="D1106" s="8" t="s">
        <v>516</v>
      </c>
      <c r="E1106" s="14"/>
      <c r="F1106" s="21">
        <v>2.0</v>
      </c>
      <c r="G1106" s="22">
        <v>2.0</v>
      </c>
      <c r="H1106" s="12">
        <f t="shared" si="89"/>
        <v>2</v>
      </c>
    </row>
    <row r="1107" ht="15.75" customHeight="1">
      <c r="A1107" s="2">
        <v>224164.0</v>
      </c>
      <c r="B1107" s="8" t="s">
        <v>3408</v>
      </c>
      <c r="C1107" s="9" t="s">
        <v>3409</v>
      </c>
      <c r="D1107" s="8" t="s">
        <v>2245</v>
      </c>
      <c r="E1107" s="14" t="s">
        <v>3410</v>
      </c>
      <c r="F1107" s="21">
        <v>2.0</v>
      </c>
      <c r="G1107" s="22">
        <v>2.0</v>
      </c>
      <c r="H1107" s="12">
        <f t="shared" si="89"/>
        <v>2</v>
      </c>
    </row>
    <row r="1108" ht="15.75" customHeight="1">
      <c r="A1108" s="2">
        <v>411661.0</v>
      </c>
      <c r="B1108" s="8" t="s">
        <v>3411</v>
      </c>
      <c r="C1108" s="9" t="s">
        <v>3412</v>
      </c>
      <c r="D1108" s="8" t="s">
        <v>292</v>
      </c>
      <c r="E1108" s="14"/>
      <c r="F1108" s="21">
        <v>2.0</v>
      </c>
      <c r="G1108" s="22">
        <v>2.0</v>
      </c>
      <c r="H1108" s="12">
        <f t="shared" si="89"/>
        <v>2</v>
      </c>
    </row>
    <row r="1109" ht="15.75" customHeight="1">
      <c r="A1109" s="2">
        <v>520520.0</v>
      </c>
      <c r="B1109" s="8" t="s">
        <v>3413</v>
      </c>
      <c r="C1109" s="9" t="s">
        <v>3414</v>
      </c>
      <c r="D1109" s="8" t="s">
        <v>2397</v>
      </c>
      <c r="E1109" s="14" t="s">
        <v>3415</v>
      </c>
      <c r="F1109" s="21">
        <v>0.0</v>
      </c>
      <c r="G1109" s="22">
        <v>0.0</v>
      </c>
      <c r="H1109" s="12">
        <f t="shared" si="89"/>
        <v>0</v>
      </c>
    </row>
    <row r="1110" ht="15.75" customHeight="1">
      <c r="A1110" s="2">
        <v>529878.0</v>
      </c>
      <c r="B1110" s="8" t="s">
        <v>3416</v>
      </c>
      <c r="C1110" s="9" t="s">
        <v>3417</v>
      </c>
      <c r="D1110" s="8" t="s">
        <v>3336</v>
      </c>
      <c r="E1110" s="14" t="s">
        <v>3418</v>
      </c>
      <c r="F1110" s="21">
        <v>2.0</v>
      </c>
      <c r="G1110" s="22">
        <v>2.0</v>
      </c>
      <c r="H1110" s="12">
        <f t="shared" si="89"/>
        <v>2</v>
      </c>
    </row>
    <row r="1111" ht="15.75" customHeight="1">
      <c r="A1111" s="2">
        <v>265078.0</v>
      </c>
      <c r="B1111" s="8" t="s">
        <v>3419</v>
      </c>
      <c r="C1111" s="9" t="s">
        <v>3420</v>
      </c>
      <c r="D1111" s="8" t="s">
        <v>1328</v>
      </c>
      <c r="E1111" s="14" t="s">
        <v>3421</v>
      </c>
      <c r="F1111" s="21">
        <v>1.0</v>
      </c>
      <c r="G1111" s="22">
        <v>1.0</v>
      </c>
      <c r="H1111" s="12">
        <f t="shared" si="89"/>
        <v>1</v>
      </c>
    </row>
    <row r="1112" ht="15.75" customHeight="1">
      <c r="A1112" s="2">
        <v>52903.0</v>
      </c>
      <c r="B1112" s="8" t="s">
        <v>3422</v>
      </c>
      <c r="C1112" s="9" t="s">
        <v>3423</v>
      </c>
      <c r="D1112" s="8" t="s">
        <v>1527</v>
      </c>
      <c r="E1112" s="14" t="s">
        <v>3424</v>
      </c>
      <c r="F1112" s="21">
        <v>0.0</v>
      </c>
      <c r="G1112" s="22">
        <v>0.0</v>
      </c>
      <c r="H1112" s="12">
        <f t="shared" si="89"/>
        <v>0</v>
      </c>
    </row>
    <row r="1113" ht="15.75" customHeight="1">
      <c r="A1113" s="2">
        <v>28049.0</v>
      </c>
      <c r="B1113" s="8" t="s">
        <v>3425</v>
      </c>
      <c r="C1113" s="9" t="s">
        <v>3426</v>
      </c>
      <c r="D1113" s="8" t="s">
        <v>319</v>
      </c>
      <c r="E1113" s="14" t="s">
        <v>3427</v>
      </c>
      <c r="F1113" s="21">
        <v>2.0</v>
      </c>
      <c r="G1113" s="22">
        <v>2.0</v>
      </c>
      <c r="H1113" s="12">
        <f t="shared" si="89"/>
        <v>2</v>
      </c>
    </row>
    <row r="1114" ht="15.75" customHeight="1">
      <c r="A1114" s="2">
        <v>302586.0</v>
      </c>
      <c r="B1114" s="8" t="s">
        <v>3428</v>
      </c>
      <c r="C1114" s="9" t="s">
        <v>3429</v>
      </c>
      <c r="D1114" s="8" t="s">
        <v>3430</v>
      </c>
      <c r="E1114" s="14" t="s">
        <v>3431</v>
      </c>
      <c r="F1114" s="21">
        <v>0.0</v>
      </c>
      <c r="G1114" s="22">
        <v>0.0</v>
      </c>
      <c r="H1114" s="12">
        <f t="shared" si="89"/>
        <v>0</v>
      </c>
    </row>
    <row r="1115" ht="15.75" customHeight="1">
      <c r="A1115" s="2">
        <v>284191.0</v>
      </c>
      <c r="B1115" s="8" t="s">
        <v>3432</v>
      </c>
      <c r="C1115" s="9" t="s">
        <v>3433</v>
      </c>
      <c r="D1115" s="8" t="s">
        <v>1956</v>
      </c>
      <c r="E1115" s="14" t="s">
        <v>3434</v>
      </c>
      <c r="F1115" s="21">
        <v>2.0</v>
      </c>
      <c r="G1115" s="22">
        <v>2.0</v>
      </c>
      <c r="H1115" s="12">
        <f t="shared" si="89"/>
        <v>2</v>
      </c>
    </row>
    <row r="1116" ht="15.75" customHeight="1">
      <c r="A1116" s="2">
        <v>201405.0</v>
      </c>
      <c r="B1116" s="8" t="s">
        <v>3435</v>
      </c>
      <c r="C1116" s="9" t="s">
        <v>3436</v>
      </c>
      <c r="D1116" s="8" t="s">
        <v>3437</v>
      </c>
      <c r="E1116" s="14"/>
      <c r="F1116" s="21">
        <v>2.0</v>
      </c>
      <c r="G1116" s="22">
        <v>2.0</v>
      </c>
      <c r="H1116" s="12">
        <f t="shared" si="89"/>
        <v>2</v>
      </c>
    </row>
    <row r="1117" ht="15.75" customHeight="1">
      <c r="A1117" s="2">
        <v>61004.0</v>
      </c>
      <c r="B1117" s="8" t="s">
        <v>3438</v>
      </c>
      <c r="C1117" s="9" t="s">
        <v>3439</v>
      </c>
      <c r="D1117" s="8" t="s">
        <v>598</v>
      </c>
      <c r="E1117" s="14" t="s">
        <v>3440</v>
      </c>
      <c r="F1117" s="21">
        <v>0.0</v>
      </c>
      <c r="G1117" s="22">
        <v>0.0</v>
      </c>
      <c r="H1117" s="12">
        <f t="shared" si="89"/>
        <v>0</v>
      </c>
    </row>
    <row r="1118" ht="15.75" customHeight="1">
      <c r="A1118" s="2">
        <v>478106.0</v>
      </c>
      <c r="B1118" s="8" t="s">
        <v>3441</v>
      </c>
      <c r="C1118" s="9" t="s">
        <v>3442</v>
      </c>
      <c r="D1118" s="8" t="s">
        <v>1921</v>
      </c>
      <c r="E1118" s="14"/>
      <c r="F1118" s="21">
        <v>2.0</v>
      </c>
      <c r="G1118" s="22">
        <v>2.0</v>
      </c>
      <c r="H1118" s="12">
        <f t="shared" si="89"/>
        <v>2</v>
      </c>
    </row>
    <row r="1119" ht="15.75" customHeight="1">
      <c r="A1119" s="2">
        <v>395800.0</v>
      </c>
      <c r="B1119" s="8" t="s">
        <v>3443</v>
      </c>
      <c r="C1119" s="9" t="s">
        <v>3444</v>
      </c>
      <c r="D1119" s="8" t="s">
        <v>1593</v>
      </c>
      <c r="E1119" s="14" t="s">
        <v>3445</v>
      </c>
      <c r="F1119" s="21">
        <v>1.0</v>
      </c>
      <c r="G1119" s="22">
        <v>1.0</v>
      </c>
      <c r="H1119" s="12">
        <f t="shared" si="89"/>
        <v>1</v>
      </c>
    </row>
    <row r="1120" ht="15.75" customHeight="1">
      <c r="A1120" s="2">
        <v>120866.0</v>
      </c>
      <c r="B1120" s="8" t="s">
        <v>3446</v>
      </c>
      <c r="C1120" s="9" t="s">
        <v>3447</v>
      </c>
      <c r="D1120" s="8" t="s">
        <v>351</v>
      </c>
      <c r="E1120" s="14" t="s">
        <v>3448</v>
      </c>
      <c r="F1120" s="21">
        <v>2.0</v>
      </c>
      <c r="G1120" s="22">
        <v>2.0</v>
      </c>
      <c r="H1120" s="12">
        <f t="shared" si="89"/>
        <v>2</v>
      </c>
    </row>
    <row r="1121" ht="15.75" customHeight="1">
      <c r="A1121" s="2">
        <v>393722.0</v>
      </c>
      <c r="B1121" s="8" t="s">
        <v>3449</v>
      </c>
      <c r="C1121" s="9" t="s">
        <v>3450</v>
      </c>
      <c r="D1121" s="8" t="s">
        <v>1182</v>
      </c>
      <c r="E1121" s="14"/>
      <c r="F1121" s="21">
        <v>2.0</v>
      </c>
      <c r="G1121" s="22">
        <v>2.0</v>
      </c>
      <c r="H1121" s="12">
        <f t="shared" si="89"/>
        <v>2</v>
      </c>
    </row>
    <row r="1122" ht="15.75" customHeight="1">
      <c r="A1122" s="2">
        <v>128191.0</v>
      </c>
      <c r="B1122" s="8" t="s">
        <v>3451</v>
      </c>
      <c r="C1122" s="9" t="s">
        <v>3452</v>
      </c>
      <c r="D1122" s="8" t="s">
        <v>717</v>
      </c>
      <c r="E1122" s="14" t="s">
        <v>3453</v>
      </c>
      <c r="F1122" s="21">
        <v>2.0</v>
      </c>
      <c r="G1122" s="22">
        <v>2.0</v>
      </c>
      <c r="H1122" s="12">
        <f t="shared" si="89"/>
        <v>2</v>
      </c>
    </row>
    <row r="1123" ht="15.75" customHeight="1">
      <c r="A1123" s="2">
        <v>249701.0</v>
      </c>
      <c r="B1123" s="8" t="s">
        <v>3454</v>
      </c>
      <c r="C1123" s="9" t="s">
        <v>3455</v>
      </c>
      <c r="D1123" s="8" t="s">
        <v>616</v>
      </c>
      <c r="E1123" s="14" t="s">
        <v>1400</v>
      </c>
      <c r="F1123" s="21">
        <v>0.0</v>
      </c>
      <c r="G1123" s="22">
        <v>0.0</v>
      </c>
      <c r="H1123" s="12">
        <f t="shared" si="89"/>
        <v>0</v>
      </c>
    </row>
    <row r="1124" ht="15.75" customHeight="1">
      <c r="A1124" s="2">
        <v>233907.0</v>
      </c>
      <c r="B1124" s="8" t="s">
        <v>3456</v>
      </c>
      <c r="C1124" s="9" t="s">
        <v>3457</v>
      </c>
      <c r="D1124" s="8" t="s">
        <v>257</v>
      </c>
      <c r="E1124" s="14" t="s">
        <v>3458</v>
      </c>
      <c r="F1124" s="21">
        <v>2.0</v>
      </c>
      <c r="G1124" s="22">
        <v>2.0</v>
      </c>
      <c r="H1124" s="12">
        <f t="shared" si="89"/>
        <v>2</v>
      </c>
    </row>
    <row r="1125" ht="15.75" customHeight="1">
      <c r="A1125" s="2">
        <v>320919.0</v>
      </c>
      <c r="B1125" s="8" t="s">
        <v>3459</v>
      </c>
      <c r="C1125" s="9" t="s">
        <v>3460</v>
      </c>
      <c r="D1125" s="8" t="s">
        <v>2535</v>
      </c>
      <c r="E1125" s="14" t="s">
        <v>3461</v>
      </c>
      <c r="F1125" s="21">
        <v>0.0</v>
      </c>
      <c r="G1125" s="22">
        <v>0.0</v>
      </c>
      <c r="H1125" s="12">
        <f t="shared" si="89"/>
        <v>0</v>
      </c>
    </row>
    <row r="1126" ht="15.75" customHeight="1">
      <c r="A1126" s="2">
        <v>379546.0</v>
      </c>
      <c r="B1126" s="8" t="s">
        <v>3462</v>
      </c>
      <c r="C1126" s="9" t="s">
        <v>3463</v>
      </c>
      <c r="D1126" s="8" t="s">
        <v>377</v>
      </c>
      <c r="E1126" s="14" t="s">
        <v>3464</v>
      </c>
      <c r="F1126" s="21">
        <v>0.0</v>
      </c>
      <c r="G1126" s="22">
        <v>0.0</v>
      </c>
      <c r="H1126" s="12">
        <f t="shared" si="89"/>
        <v>0</v>
      </c>
    </row>
    <row r="1127" ht="15.75" customHeight="1">
      <c r="A1127" s="2">
        <v>45067.0</v>
      </c>
      <c r="B1127" s="8" t="s">
        <v>3465</v>
      </c>
      <c r="C1127" s="9" t="s">
        <v>3466</v>
      </c>
      <c r="D1127" s="8" t="s">
        <v>529</v>
      </c>
      <c r="E1127" s="14" t="s">
        <v>3467</v>
      </c>
      <c r="F1127" s="21">
        <v>2.0</v>
      </c>
      <c r="G1127" s="22">
        <v>2.0</v>
      </c>
      <c r="H1127" s="12">
        <f t="shared" si="89"/>
        <v>2</v>
      </c>
    </row>
    <row r="1128" ht="15.75" customHeight="1">
      <c r="A1128" s="2">
        <v>406460.0</v>
      </c>
      <c r="B1128" s="8" t="s">
        <v>3468</v>
      </c>
      <c r="C1128" s="9" t="s">
        <v>3469</v>
      </c>
      <c r="D1128" s="8" t="s">
        <v>1844</v>
      </c>
      <c r="E1128" s="14" t="s">
        <v>3470</v>
      </c>
      <c r="F1128" s="21">
        <v>0.0</v>
      </c>
      <c r="G1128" s="22">
        <v>0.0</v>
      </c>
      <c r="H1128" s="12">
        <f t="shared" si="89"/>
        <v>0</v>
      </c>
    </row>
    <row r="1129" ht="15.75" customHeight="1">
      <c r="A1129" s="2">
        <v>428543.0</v>
      </c>
      <c r="B1129" s="8" t="s">
        <v>3471</v>
      </c>
      <c r="C1129" s="9" t="s">
        <v>3472</v>
      </c>
      <c r="D1129" s="8" t="s">
        <v>1093</v>
      </c>
      <c r="E1129" s="14" t="s">
        <v>3473</v>
      </c>
      <c r="F1129" s="21">
        <v>2.0</v>
      </c>
      <c r="G1129" s="22">
        <v>2.0</v>
      </c>
      <c r="H1129" s="12">
        <f t="shared" si="89"/>
        <v>2</v>
      </c>
    </row>
    <row r="1130" ht="15.75" customHeight="1">
      <c r="A1130" s="2">
        <v>135137.0</v>
      </c>
      <c r="B1130" s="8" t="s">
        <v>3474</v>
      </c>
      <c r="C1130" s="9" t="s">
        <v>3475</v>
      </c>
      <c r="D1130" s="8" t="s">
        <v>2729</v>
      </c>
      <c r="E1130" s="14" t="s">
        <v>3476</v>
      </c>
      <c r="F1130" s="21">
        <v>2.0</v>
      </c>
      <c r="G1130" s="22">
        <v>2.0</v>
      </c>
      <c r="H1130" s="12">
        <f t="shared" si="89"/>
        <v>2</v>
      </c>
    </row>
    <row r="1131" ht="15.75" customHeight="1">
      <c r="A1131" s="2">
        <v>118543.0</v>
      </c>
      <c r="B1131" s="8" t="s">
        <v>3477</v>
      </c>
      <c r="C1131" s="9" t="s">
        <v>3478</v>
      </c>
      <c r="D1131" s="8" t="s">
        <v>1711</v>
      </c>
      <c r="E1131" s="14"/>
      <c r="F1131" s="21">
        <v>2.0</v>
      </c>
      <c r="G1131" s="22">
        <v>2.0</v>
      </c>
      <c r="H1131" s="12">
        <f t="shared" si="89"/>
        <v>2</v>
      </c>
    </row>
    <row r="1132" ht="15.75" customHeight="1">
      <c r="A1132" s="2">
        <v>214210.0</v>
      </c>
      <c r="B1132" s="8" t="s">
        <v>3479</v>
      </c>
      <c r="C1132" s="9" t="s">
        <v>3480</v>
      </c>
      <c r="D1132" s="8" t="s">
        <v>701</v>
      </c>
      <c r="E1132" s="14"/>
      <c r="F1132" s="21">
        <v>2.0</v>
      </c>
      <c r="G1132" s="22">
        <v>2.0</v>
      </c>
      <c r="H1132" s="12">
        <f t="shared" si="89"/>
        <v>2</v>
      </c>
    </row>
    <row r="1133" ht="15.75" customHeight="1">
      <c r="A1133" s="2">
        <v>256609.0</v>
      </c>
      <c r="B1133" s="8" t="s">
        <v>3481</v>
      </c>
      <c r="C1133" s="9" t="s">
        <v>3482</v>
      </c>
      <c r="D1133" s="8" t="s">
        <v>1539</v>
      </c>
      <c r="E1133" s="14" t="s">
        <v>3483</v>
      </c>
      <c r="F1133" s="21">
        <v>0.0</v>
      </c>
      <c r="G1133" s="22">
        <v>0.0</v>
      </c>
      <c r="H1133" s="12">
        <f t="shared" si="89"/>
        <v>0</v>
      </c>
    </row>
    <row r="1134" ht="15.75" customHeight="1">
      <c r="A1134" s="2">
        <v>20753.0</v>
      </c>
      <c r="B1134" s="8" t="s">
        <v>3484</v>
      </c>
      <c r="C1134" s="9" t="s">
        <v>3485</v>
      </c>
      <c r="D1134" s="8" t="s">
        <v>1587</v>
      </c>
      <c r="E1134" s="14" t="s">
        <v>3486</v>
      </c>
      <c r="F1134" s="21">
        <v>0.0</v>
      </c>
      <c r="G1134" s="22">
        <v>0.0</v>
      </c>
      <c r="H1134" s="12">
        <f t="shared" si="89"/>
        <v>0</v>
      </c>
    </row>
    <row r="1135" ht="15.75" customHeight="1">
      <c r="A1135" s="2">
        <v>46286.0</v>
      </c>
      <c r="B1135" s="8" t="s">
        <v>3487</v>
      </c>
      <c r="C1135" s="9" t="s">
        <v>3488</v>
      </c>
      <c r="D1135" s="8" t="s">
        <v>3489</v>
      </c>
      <c r="E1135" s="14" t="s">
        <v>3490</v>
      </c>
      <c r="F1135" s="21">
        <v>2.0</v>
      </c>
      <c r="G1135" s="22">
        <v>2.0</v>
      </c>
      <c r="H1135" s="12">
        <f t="shared" si="89"/>
        <v>2</v>
      </c>
    </row>
    <row r="1136" ht="15.75" customHeight="1">
      <c r="A1136" s="2">
        <v>442453.0</v>
      </c>
      <c r="B1136" s="8" t="s">
        <v>3491</v>
      </c>
      <c r="C1136" s="9" t="s">
        <v>3492</v>
      </c>
      <c r="D1136" s="8" t="s">
        <v>38</v>
      </c>
      <c r="E1136" s="14" t="s">
        <v>3493</v>
      </c>
      <c r="F1136" s="21">
        <v>2.0</v>
      </c>
      <c r="G1136" s="22">
        <v>2.0</v>
      </c>
      <c r="H1136" s="12">
        <f t="shared" si="89"/>
        <v>2</v>
      </c>
    </row>
    <row r="1137" ht="15.75" customHeight="1">
      <c r="A1137" s="2">
        <v>400175.0</v>
      </c>
      <c r="B1137" s="8" t="s">
        <v>3494</v>
      </c>
      <c r="C1137" s="9" t="s">
        <v>3495</v>
      </c>
      <c r="D1137" s="8" t="s">
        <v>692</v>
      </c>
      <c r="E1137" s="14" t="s">
        <v>3496</v>
      </c>
      <c r="F1137" s="21">
        <v>1.0</v>
      </c>
      <c r="G1137" s="22">
        <v>1.0</v>
      </c>
      <c r="H1137" s="12">
        <f t="shared" si="89"/>
        <v>1</v>
      </c>
    </row>
    <row r="1138" ht="15.75" customHeight="1">
      <c r="A1138" s="2">
        <v>489798.0</v>
      </c>
      <c r="B1138" s="8" t="s">
        <v>3497</v>
      </c>
      <c r="C1138" s="9" t="s">
        <v>3498</v>
      </c>
      <c r="D1138" s="8" t="s">
        <v>3499</v>
      </c>
      <c r="E1138" s="14" t="s">
        <v>3500</v>
      </c>
      <c r="F1138" s="21">
        <v>2.0</v>
      </c>
      <c r="G1138" s="22">
        <v>2.0</v>
      </c>
      <c r="H1138" s="12">
        <f t="shared" si="89"/>
        <v>2</v>
      </c>
    </row>
    <row r="1139" ht="15.75" customHeight="1">
      <c r="A1139" s="2">
        <v>20949.0</v>
      </c>
      <c r="B1139" s="8" t="s">
        <v>3501</v>
      </c>
      <c r="C1139" s="9" t="s">
        <v>3502</v>
      </c>
      <c r="D1139" s="8" t="s">
        <v>1587</v>
      </c>
      <c r="E1139" s="14" t="s">
        <v>3503</v>
      </c>
      <c r="F1139" s="21">
        <v>0.0</v>
      </c>
      <c r="G1139" s="22">
        <v>0.0</v>
      </c>
      <c r="H1139" s="12">
        <f t="shared" si="89"/>
        <v>0</v>
      </c>
    </row>
    <row r="1140" ht="15.75" customHeight="1">
      <c r="A1140" s="2">
        <v>1526.0</v>
      </c>
      <c r="B1140" s="8" t="s">
        <v>3504</v>
      </c>
      <c r="C1140" s="9" t="s">
        <v>3505</v>
      </c>
      <c r="D1140" s="8" t="s">
        <v>584</v>
      </c>
      <c r="E1140" s="14" t="s">
        <v>3506</v>
      </c>
      <c r="F1140" s="21">
        <v>1.0</v>
      </c>
      <c r="G1140" s="22">
        <v>1.0</v>
      </c>
      <c r="H1140" s="12">
        <f t="shared" si="89"/>
        <v>1</v>
      </c>
    </row>
    <row r="1141" ht="15.75" customHeight="1">
      <c r="A1141" s="2">
        <v>419713.0</v>
      </c>
      <c r="B1141" s="8" t="s">
        <v>3507</v>
      </c>
      <c r="C1141" s="9" t="s">
        <v>3508</v>
      </c>
      <c r="D1141" s="8" t="s">
        <v>3181</v>
      </c>
      <c r="E1141" s="14" t="s">
        <v>3509</v>
      </c>
      <c r="F1141" s="21">
        <v>1.0</v>
      </c>
      <c r="G1141" s="22">
        <v>1.0</v>
      </c>
      <c r="H1141" s="12">
        <f t="shared" si="89"/>
        <v>1</v>
      </c>
    </row>
    <row r="1142" ht="15.75" customHeight="1">
      <c r="A1142" s="2">
        <v>329209.0</v>
      </c>
      <c r="B1142" s="8" t="s">
        <v>3510</v>
      </c>
      <c r="C1142" s="9" t="s">
        <v>3511</v>
      </c>
      <c r="D1142" s="8" t="s">
        <v>1279</v>
      </c>
      <c r="E1142" s="14" t="s">
        <v>3512</v>
      </c>
      <c r="F1142" s="21">
        <v>2.0</v>
      </c>
      <c r="G1142" s="22">
        <v>2.0</v>
      </c>
      <c r="H1142" s="12">
        <f t="shared" si="89"/>
        <v>2</v>
      </c>
    </row>
    <row r="1143" ht="15.75" customHeight="1">
      <c r="A1143" s="2">
        <v>194784.0</v>
      </c>
      <c r="B1143" s="8" t="s">
        <v>3513</v>
      </c>
      <c r="C1143" s="9" t="s">
        <v>3514</v>
      </c>
      <c r="D1143" s="8" t="s">
        <v>1133</v>
      </c>
      <c r="E1143" s="14" t="s">
        <v>3515</v>
      </c>
      <c r="F1143" s="21">
        <v>1.0</v>
      </c>
      <c r="G1143" s="22">
        <v>1.0</v>
      </c>
      <c r="H1143" s="12">
        <f t="shared" si="89"/>
        <v>1</v>
      </c>
    </row>
    <row r="1144" ht="15.75" customHeight="1">
      <c r="A1144" s="2">
        <v>48926.0</v>
      </c>
      <c r="B1144" s="8" t="s">
        <v>3516</v>
      </c>
      <c r="C1144" s="9"/>
      <c r="D1144" s="8" t="s">
        <v>1117</v>
      </c>
      <c r="E1144" s="14"/>
      <c r="F1144" s="21">
        <v>2.0</v>
      </c>
      <c r="G1144" s="22">
        <v>2.0</v>
      </c>
      <c r="H1144" s="12">
        <f t="shared" si="89"/>
        <v>2</v>
      </c>
    </row>
    <row r="1145" ht="15.75" customHeight="1">
      <c r="A1145" s="2">
        <v>265774.0</v>
      </c>
      <c r="B1145" s="8" t="s">
        <v>3517</v>
      </c>
      <c r="C1145" s="9" t="s">
        <v>3518</v>
      </c>
      <c r="D1145" s="8" t="s">
        <v>1072</v>
      </c>
      <c r="E1145" s="14" t="s">
        <v>3519</v>
      </c>
      <c r="F1145" s="21">
        <v>2.0</v>
      </c>
      <c r="G1145" s="22">
        <v>2.0</v>
      </c>
      <c r="H1145" s="12">
        <f t="shared" si="89"/>
        <v>2</v>
      </c>
    </row>
    <row r="1146" ht="15.75" customHeight="1">
      <c r="A1146" s="2">
        <v>523721.0</v>
      </c>
      <c r="B1146" s="8" t="s">
        <v>3520</v>
      </c>
      <c r="C1146" s="9"/>
      <c r="D1146" s="8" t="s">
        <v>2759</v>
      </c>
      <c r="E1146" s="14"/>
      <c r="F1146" s="21">
        <v>2.0</v>
      </c>
      <c r="G1146" s="22">
        <v>2.0</v>
      </c>
      <c r="H1146" s="12">
        <f t="shared" si="89"/>
        <v>2</v>
      </c>
    </row>
    <row r="1147" ht="15.75" customHeight="1">
      <c r="A1147" s="2">
        <v>347859.0</v>
      </c>
      <c r="B1147" s="8" t="s">
        <v>3521</v>
      </c>
      <c r="C1147" s="9" t="s">
        <v>3522</v>
      </c>
      <c r="D1147" s="8" t="s">
        <v>3523</v>
      </c>
      <c r="E1147" s="14"/>
      <c r="F1147" s="21">
        <v>0.0</v>
      </c>
      <c r="G1147" s="22">
        <v>0.0</v>
      </c>
      <c r="H1147" s="12">
        <f t="shared" si="89"/>
        <v>0</v>
      </c>
    </row>
    <row r="1148" ht="15.75" customHeight="1">
      <c r="A1148" s="2">
        <v>107033.0</v>
      </c>
      <c r="B1148" s="8" t="s">
        <v>3524</v>
      </c>
      <c r="C1148" s="9" t="s">
        <v>3525</v>
      </c>
      <c r="D1148" s="8" t="s">
        <v>623</v>
      </c>
      <c r="E1148" s="14"/>
      <c r="F1148" s="21">
        <v>0.0</v>
      </c>
      <c r="G1148" s="22">
        <v>0.0</v>
      </c>
      <c r="H1148" s="12">
        <f t="shared" si="89"/>
        <v>0</v>
      </c>
    </row>
    <row r="1149" ht="15.75" customHeight="1">
      <c r="A1149" s="2">
        <v>530370.0</v>
      </c>
      <c r="B1149" s="8" t="s">
        <v>3526</v>
      </c>
      <c r="C1149" s="9" t="s">
        <v>3527</v>
      </c>
      <c r="D1149" s="8" t="s">
        <v>3336</v>
      </c>
      <c r="E1149" s="14" t="s">
        <v>3528</v>
      </c>
      <c r="F1149" s="21">
        <v>2.0</v>
      </c>
      <c r="G1149" s="22">
        <v>2.0</v>
      </c>
      <c r="H1149" s="12">
        <f t="shared" si="89"/>
        <v>2</v>
      </c>
    </row>
    <row r="1150" ht="15.75" customHeight="1">
      <c r="A1150" s="2">
        <v>129178.0</v>
      </c>
      <c r="B1150" s="8" t="s">
        <v>3529</v>
      </c>
      <c r="C1150" s="9" t="s">
        <v>3530</v>
      </c>
      <c r="D1150" s="8" t="s">
        <v>717</v>
      </c>
      <c r="E1150" s="14"/>
      <c r="F1150" s="21">
        <v>2.0</v>
      </c>
      <c r="G1150" s="22">
        <v>2.0</v>
      </c>
      <c r="H1150" s="12">
        <f t="shared" si="89"/>
        <v>2</v>
      </c>
    </row>
    <row r="1151" ht="15.75" customHeight="1">
      <c r="A1151" s="2">
        <v>142892.0</v>
      </c>
      <c r="B1151" s="8" t="s">
        <v>3531</v>
      </c>
      <c r="C1151" s="9" t="s">
        <v>3532</v>
      </c>
      <c r="D1151" s="8" t="s">
        <v>287</v>
      </c>
      <c r="E1151" s="14" t="s">
        <v>3533</v>
      </c>
      <c r="F1151" s="21">
        <v>1.0</v>
      </c>
      <c r="G1151" s="22">
        <v>1.0</v>
      </c>
      <c r="H1151" s="12">
        <f t="shared" si="89"/>
        <v>1</v>
      </c>
    </row>
    <row r="1152" ht="15.75" customHeight="1">
      <c r="A1152" s="2">
        <v>523655.0</v>
      </c>
      <c r="B1152" s="8" t="s">
        <v>3534</v>
      </c>
      <c r="C1152" s="9" t="s">
        <v>3535</v>
      </c>
      <c r="D1152" s="8" t="s">
        <v>2759</v>
      </c>
      <c r="E1152" s="14"/>
      <c r="F1152" s="21">
        <v>0.0</v>
      </c>
      <c r="G1152" s="22">
        <v>0.0</v>
      </c>
      <c r="H1152" s="12">
        <f t="shared" si="89"/>
        <v>0</v>
      </c>
    </row>
    <row r="1153" ht="15.75" customHeight="1">
      <c r="A1153" s="2">
        <v>457897.0</v>
      </c>
      <c r="B1153" s="8" t="s">
        <v>3536</v>
      </c>
      <c r="C1153" s="9" t="s">
        <v>3537</v>
      </c>
      <c r="D1153" s="8"/>
      <c r="E1153" s="14"/>
      <c r="F1153" s="21">
        <v>1.0</v>
      </c>
      <c r="G1153" s="22">
        <v>1.0</v>
      </c>
      <c r="H1153" s="12">
        <f t="shared" si="89"/>
        <v>1</v>
      </c>
    </row>
    <row r="1154" ht="15.75" customHeight="1">
      <c r="A1154" s="2">
        <v>169233.0</v>
      </c>
      <c r="B1154" s="8" t="s">
        <v>3538</v>
      </c>
      <c r="C1154" s="9" t="s">
        <v>3539</v>
      </c>
      <c r="D1154" s="8" t="s">
        <v>272</v>
      </c>
      <c r="E1154" s="14"/>
      <c r="F1154" s="21">
        <v>0.0</v>
      </c>
      <c r="G1154" s="22">
        <v>0.0</v>
      </c>
      <c r="H1154" s="12">
        <f t="shared" si="89"/>
        <v>0</v>
      </c>
    </row>
    <row r="1155" ht="15.75" customHeight="1">
      <c r="A1155" s="2">
        <v>186511.0</v>
      </c>
      <c r="B1155" s="8" t="s">
        <v>3540</v>
      </c>
      <c r="C1155" s="9" t="s">
        <v>3541</v>
      </c>
      <c r="D1155" s="8" t="s">
        <v>283</v>
      </c>
      <c r="E1155" s="14" t="s">
        <v>3542</v>
      </c>
      <c r="F1155" s="21">
        <v>2.0</v>
      </c>
      <c r="G1155" s="22">
        <v>2.0</v>
      </c>
      <c r="H1155" s="12">
        <f t="shared" si="89"/>
        <v>2</v>
      </c>
    </row>
    <row r="1156" ht="15.75" customHeight="1">
      <c r="A1156" s="2">
        <v>425881.0</v>
      </c>
      <c r="B1156" s="8" t="s">
        <v>3543</v>
      </c>
      <c r="C1156" s="9" t="s">
        <v>3544</v>
      </c>
      <c r="D1156" s="8" t="s">
        <v>166</v>
      </c>
      <c r="E1156" s="14" t="s">
        <v>3545</v>
      </c>
      <c r="F1156" s="21">
        <v>2.0</v>
      </c>
      <c r="G1156" s="22">
        <v>2.0</v>
      </c>
      <c r="H1156" s="12">
        <f t="shared" si="89"/>
        <v>2</v>
      </c>
    </row>
    <row r="1157" ht="15.75" customHeight="1">
      <c r="A1157" s="2">
        <v>104973.0</v>
      </c>
      <c r="B1157" s="8" t="s">
        <v>3546</v>
      </c>
      <c r="C1157" s="9" t="s">
        <v>3547</v>
      </c>
      <c r="D1157" s="8" t="s">
        <v>662</v>
      </c>
      <c r="E1157" s="14"/>
      <c r="F1157" s="21">
        <v>0.0</v>
      </c>
      <c r="G1157" s="22">
        <v>0.0</v>
      </c>
      <c r="H1157" s="12">
        <f t="shared" si="89"/>
        <v>0</v>
      </c>
    </row>
    <row r="1158" ht="15.75" customHeight="1">
      <c r="A1158" s="2">
        <v>353348.0</v>
      </c>
      <c r="B1158" s="8" t="s">
        <v>3548</v>
      </c>
      <c r="C1158" s="9" t="s">
        <v>3549</v>
      </c>
      <c r="D1158" s="8" t="s">
        <v>1515</v>
      </c>
      <c r="E1158" s="14" t="s">
        <v>3550</v>
      </c>
      <c r="F1158" s="21">
        <v>2.0</v>
      </c>
      <c r="G1158" s="22">
        <v>2.0</v>
      </c>
      <c r="H1158" s="12">
        <f t="shared" si="89"/>
        <v>2</v>
      </c>
    </row>
    <row r="1159" ht="15.75" customHeight="1">
      <c r="A1159" s="2">
        <v>298220.0</v>
      </c>
      <c r="B1159" s="8" t="s">
        <v>3551</v>
      </c>
      <c r="C1159" s="9" t="s">
        <v>3552</v>
      </c>
      <c r="D1159" s="8" t="s">
        <v>2220</v>
      </c>
      <c r="E1159" s="14" t="s">
        <v>3553</v>
      </c>
      <c r="F1159" s="21">
        <v>1.0</v>
      </c>
      <c r="G1159" s="22">
        <v>1.0</v>
      </c>
      <c r="H1159" s="12">
        <f t="shared" si="89"/>
        <v>1</v>
      </c>
    </row>
    <row r="1160" ht="15.75" customHeight="1">
      <c r="A1160" s="2">
        <v>202939.0</v>
      </c>
      <c r="B1160" s="8" t="s">
        <v>3554</v>
      </c>
      <c r="C1160" s="9" t="s">
        <v>3555</v>
      </c>
      <c r="D1160" s="8" t="s">
        <v>3556</v>
      </c>
      <c r="E1160" s="14" t="s">
        <v>3557</v>
      </c>
      <c r="F1160" s="21">
        <v>2.0</v>
      </c>
      <c r="G1160" s="22">
        <v>2.0</v>
      </c>
      <c r="H1160" s="12">
        <f t="shared" si="89"/>
        <v>2</v>
      </c>
    </row>
    <row r="1161" ht="15.75" customHeight="1">
      <c r="A1161" s="2">
        <v>100258.0</v>
      </c>
      <c r="B1161" s="8" t="s">
        <v>3558</v>
      </c>
      <c r="C1161" s="9" t="s">
        <v>3559</v>
      </c>
      <c r="D1161" s="8" t="s">
        <v>992</v>
      </c>
      <c r="E1161" s="14" t="s">
        <v>3560</v>
      </c>
      <c r="F1161" s="21">
        <v>1.0</v>
      </c>
      <c r="G1161" s="22">
        <v>1.0</v>
      </c>
      <c r="H1161" s="12">
        <f t="shared" si="89"/>
        <v>1</v>
      </c>
    </row>
    <row r="1162" ht="15.75" customHeight="1">
      <c r="A1162" s="2">
        <v>342577.0</v>
      </c>
      <c r="B1162" s="8" t="s">
        <v>3561</v>
      </c>
      <c r="C1162" s="9" t="s">
        <v>3562</v>
      </c>
      <c r="D1162" s="8" t="s">
        <v>1214</v>
      </c>
      <c r="E1162" s="14"/>
      <c r="F1162" s="21">
        <v>1.0</v>
      </c>
      <c r="G1162" s="22">
        <v>1.0</v>
      </c>
      <c r="H1162" s="12">
        <f t="shared" si="89"/>
        <v>1</v>
      </c>
    </row>
    <row r="1163" ht="15.75" customHeight="1">
      <c r="A1163" s="2">
        <v>226925.0</v>
      </c>
      <c r="B1163" s="8" t="s">
        <v>3563</v>
      </c>
      <c r="C1163" s="9" t="s">
        <v>3564</v>
      </c>
      <c r="D1163" s="8" t="s">
        <v>566</v>
      </c>
      <c r="E1163" s="14" t="s">
        <v>3565</v>
      </c>
      <c r="F1163" s="21">
        <v>0.0</v>
      </c>
      <c r="G1163" s="22">
        <v>0.0</v>
      </c>
      <c r="H1163" s="12">
        <f t="shared" si="89"/>
        <v>0</v>
      </c>
    </row>
    <row r="1164" ht="15.75" customHeight="1">
      <c r="A1164" s="2">
        <v>179630.0</v>
      </c>
      <c r="B1164" s="8" t="s">
        <v>3566</v>
      </c>
      <c r="C1164" s="9" t="s">
        <v>3567</v>
      </c>
      <c r="D1164" s="8" t="s">
        <v>268</v>
      </c>
      <c r="E1164" s="14"/>
      <c r="F1164" s="21">
        <v>0.0</v>
      </c>
      <c r="G1164" s="22">
        <v>0.0</v>
      </c>
      <c r="H1164" s="12">
        <f t="shared" si="89"/>
        <v>0</v>
      </c>
    </row>
    <row r="1165" ht="15.75" customHeight="1">
      <c r="A1165" s="2">
        <v>204315.0</v>
      </c>
      <c r="B1165" s="8" t="s">
        <v>3568</v>
      </c>
      <c r="C1165" s="9" t="s">
        <v>3569</v>
      </c>
      <c r="D1165" s="8" t="s">
        <v>173</v>
      </c>
      <c r="E1165" s="14" t="s">
        <v>3570</v>
      </c>
      <c r="F1165" s="21">
        <v>2.0</v>
      </c>
      <c r="G1165" s="22">
        <v>2.0</v>
      </c>
      <c r="H1165" s="12">
        <f t="shared" si="89"/>
        <v>2</v>
      </c>
    </row>
    <row r="1166" ht="15.75" customHeight="1">
      <c r="A1166" s="2">
        <v>307635.0</v>
      </c>
      <c r="B1166" s="8" t="s">
        <v>3571</v>
      </c>
      <c r="C1166" s="9" t="s">
        <v>3572</v>
      </c>
      <c r="D1166" s="8" t="s">
        <v>3573</v>
      </c>
      <c r="E1166" s="14" t="s">
        <v>3574</v>
      </c>
      <c r="F1166" s="21">
        <v>0.0</v>
      </c>
      <c r="G1166" s="22">
        <v>0.0</v>
      </c>
      <c r="H1166" s="12">
        <f t="shared" si="89"/>
        <v>0</v>
      </c>
    </row>
    <row r="1167" ht="15.75" customHeight="1">
      <c r="A1167" s="2">
        <v>251845.0</v>
      </c>
      <c r="B1167" s="8" t="s">
        <v>3575</v>
      </c>
      <c r="C1167" s="9" t="s">
        <v>3576</v>
      </c>
      <c r="D1167" s="8" t="s">
        <v>142</v>
      </c>
      <c r="E1167" s="14"/>
      <c r="F1167" s="21">
        <v>2.0</v>
      </c>
      <c r="G1167" s="22">
        <v>2.0</v>
      </c>
      <c r="H1167" s="12">
        <f t="shared" si="89"/>
        <v>2</v>
      </c>
    </row>
    <row r="1168" ht="15.75" customHeight="1">
      <c r="A1168" s="2">
        <v>99089.0</v>
      </c>
      <c r="B1168" s="8" t="s">
        <v>3577</v>
      </c>
      <c r="C1168" s="9" t="s">
        <v>3578</v>
      </c>
      <c r="D1168" s="8" t="s">
        <v>992</v>
      </c>
      <c r="E1168" s="14" t="s">
        <v>3579</v>
      </c>
      <c r="F1168" s="21">
        <v>2.0</v>
      </c>
      <c r="G1168" s="22">
        <v>2.0</v>
      </c>
      <c r="H1168" s="12">
        <f t="shared" si="89"/>
        <v>2</v>
      </c>
    </row>
    <row r="1169" ht="15.75" customHeight="1">
      <c r="A1169" s="2">
        <v>84764.0</v>
      </c>
      <c r="B1169" s="8" t="s">
        <v>3580</v>
      </c>
      <c r="C1169" s="9" t="s">
        <v>3581</v>
      </c>
      <c r="D1169" s="8" t="s">
        <v>114</v>
      </c>
      <c r="E1169" s="14" t="s">
        <v>3582</v>
      </c>
      <c r="F1169" s="21">
        <v>2.0</v>
      </c>
      <c r="G1169" s="22">
        <v>2.0</v>
      </c>
      <c r="H1169" s="12">
        <f t="shared" si="89"/>
        <v>2</v>
      </c>
    </row>
    <row r="1170" ht="15.75" customHeight="1">
      <c r="A1170" s="2">
        <v>335534.0</v>
      </c>
      <c r="B1170" s="8" t="s">
        <v>3583</v>
      </c>
      <c r="C1170" s="9" t="s">
        <v>3584</v>
      </c>
      <c r="D1170" s="8" t="s">
        <v>3585</v>
      </c>
      <c r="E1170" s="14" t="s">
        <v>3586</v>
      </c>
      <c r="F1170" s="21">
        <v>0.0</v>
      </c>
      <c r="G1170" s="22">
        <v>0.0</v>
      </c>
      <c r="H1170" s="12">
        <f t="shared" si="89"/>
        <v>0</v>
      </c>
    </row>
    <row r="1171" ht="15.75" customHeight="1">
      <c r="A1171" s="2">
        <v>226287.0</v>
      </c>
      <c r="B1171" s="8" t="s">
        <v>3587</v>
      </c>
      <c r="C1171" s="9" t="s">
        <v>3588</v>
      </c>
      <c r="D1171" s="8" t="s">
        <v>3589</v>
      </c>
      <c r="E1171" s="14" t="s">
        <v>3590</v>
      </c>
      <c r="F1171" s="21">
        <v>2.0</v>
      </c>
      <c r="G1171" s="22">
        <v>2.0</v>
      </c>
      <c r="H1171" s="12">
        <f t="shared" si="89"/>
        <v>2</v>
      </c>
    </row>
    <row r="1172" ht="15.75" customHeight="1">
      <c r="A1172" s="2">
        <v>25300.0</v>
      </c>
      <c r="B1172" s="8" t="s">
        <v>3591</v>
      </c>
      <c r="C1172" s="9" t="s">
        <v>3592</v>
      </c>
      <c r="D1172" s="8" t="s">
        <v>870</v>
      </c>
      <c r="E1172" s="14"/>
      <c r="F1172" s="21">
        <v>2.0</v>
      </c>
      <c r="G1172" s="22">
        <v>2.0</v>
      </c>
      <c r="H1172" s="12">
        <f t="shared" si="89"/>
        <v>2</v>
      </c>
    </row>
    <row r="1173" ht="15.75" customHeight="1">
      <c r="A1173" s="2">
        <v>35571.0</v>
      </c>
      <c r="B1173" s="8" t="s">
        <v>3593</v>
      </c>
      <c r="C1173" s="9" t="s">
        <v>3594</v>
      </c>
      <c r="D1173" s="8" t="s">
        <v>18</v>
      </c>
      <c r="E1173" s="14"/>
      <c r="F1173" s="21">
        <v>1.0</v>
      </c>
      <c r="G1173" s="22">
        <v>1.0</v>
      </c>
      <c r="H1173" s="12">
        <f t="shared" si="89"/>
        <v>1</v>
      </c>
    </row>
    <row r="1174" ht="15.75" customHeight="1">
      <c r="A1174" s="2">
        <v>23857.0</v>
      </c>
      <c r="B1174" s="8" t="s">
        <v>3595</v>
      </c>
      <c r="C1174" s="9" t="s">
        <v>3596</v>
      </c>
      <c r="D1174" s="8" t="s">
        <v>1296</v>
      </c>
      <c r="E1174" s="14" t="s">
        <v>3597</v>
      </c>
      <c r="F1174" s="21">
        <v>2.0</v>
      </c>
      <c r="G1174" s="22">
        <v>2.0</v>
      </c>
      <c r="H1174" s="12">
        <f t="shared" si="89"/>
        <v>2</v>
      </c>
    </row>
    <row r="1175" ht="15.75" customHeight="1">
      <c r="A1175" s="2">
        <v>495453.0</v>
      </c>
      <c r="B1175" s="8" t="s">
        <v>3598</v>
      </c>
      <c r="C1175" s="9" t="s">
        <v>3599</v>
      </c>
      <c r="D1175" s="8" t="s">
        <v>102</v>
      </c>
      <c r="E1175" s="14"/>
      <c r="F1175" s="21">
        <v>1.0</v>
      </c>
      <c r="G1175" s="22">
        <v>1.0</v>
      </c>
      <c r="H1175" s="12">
        <f t="shared" si="89"/>
        <v>1</v>
      </c>
    </row>
    <row r="1176" ht="15.75" customHeight="1">
      <c r="A1176" s="2">
        <v>273906.0</v>
      </c>
      <c r="B1176" s="8" t="s">
        <v>3600</v>
      </c>
      <c r="C1176" s="9" t="s">
        <v>3601</v>
      </c>
      <c r="D1176" s="8" t="s">
        <v>328</v>
      </c>
      <c r="E1176" s="14" t="s">
        <v>3602</v>
      </c>
      <c r="F1176" s="21">
        <v>0.0</v>
      </c>
      <c r="G1176" s="22">
        <v>0.0</v>
      </c>
      <c r="H1176" s="12">
        <f t="shared" si="89"/>
        <v>0</v>
      </c>
    </row>
    <row r="1177" ht="15.75" customHeight="1">
      <c r="A1177" s="2">
        <v>348817.0</v>
      </c>
      <c r="B1177" s="8" t="s">
        <v>3603</v>
      </c>
      <c r="C1177" s="9" t="s">
        <v>3604</v>
      </c>
      <c r="D1177" s="8" t="s">
        <v>197</v>
      </c>
      <c r="E1177" s="14"/>
      <c r="F1177" s="21">
        <v>0.0</v>
      </c>
      <c r="G1177" s="22">
        <v>0.0</v>
      </c>
      <c r="H1177" s="12">
        <f t="shared" si="89"/>
        <v>0</v>
      </c>
    </row>
    <row r="1178" ht="15.75" customHeight="1">
      <c r="A1178" s="2">
        <v>73205.0</v>
      </c>
      <c r="B1178" s="8" t="s">
        <v>3605</v>
      </c>
      <c r="C1178" s="9" t="s">
        <v>3606</v>
      </c>
      <c r="D1178" s="8" t="s">
        <v>3607</v>
      </c>
      <c r="E1178" s="14" t="s">
        <v>3608</v>
      </c>
      <c r="F1178" s="21">
        <v>1.0</v>
      </c>
      <c r="G1178" s="22">
        <v>1.0</v>
      </c>
      <c r="H1178" s="12">
        <f t="shared" si="89"/>
        <v>1</v>
      </c>
    </row>
    <row r="1179" ht="15.75" customHeight="1">
      <c r="A1179" s="2">
        <v>60074.0</v>
      </c>
      <c r="B1179" s="8" t="s">
        <v>3609</v>
      </c>
      <c r="C1179" s="9" t="s">
        <v>3610</v>
      </c>
      <c r="D1179" s="8" t="s">
        <v>598</v>
      </c>
      <c r="E1179" s="14" t="s">
        <v>3611</v>
      </c>
      <c r="F1179" s="21">
        <v>0.0</v>
      </c>
      <c r="G1179" s="22">
        <v>0.0</v>
      </c>
      <c r="H1179" s="12">
        <f t="shared" si="89"/>
        <v>0</v>
      </c>
    </row>
    <row r="1180" ht="15.75" customHeight="1">
      <c r="A1180" s="2">
        <v>10063.0</v>
      </c>
      <c r="B1180" s="8" t="s">
        <v>3612</v>
      </c>
      <c r="C1180" s="9" t="s">
        <v>3613</v>
      </c>
      <c r="D1180" s="8" t="s">
        <v>491</v>
      </c>
      <c r="E1180" s="14"/>
      <c r="F1180" s="21">
        <v>0.0</v>
      </c>
      <c r="G1180" s="22">
        <v>0.0</v>
      </c>
      <c r="H1180" s="12">
        <f t="shared" si="89"/>
        <v>0</v>
      </c>
    </row>
    <row r="1181" ht="15.75" customHeight="1">
      <c r="A1181" s="2">
        <v>489692.0</v>
      </c>
      <c r="B1181" s="8" t="s">
        <v>3614</v>
      </c>
      <c r="C1181" s="9" t="s">
        <v>3615</v>
      </c>
      <c r="D1181" s="8" t="s">
        <v>3499</v>
      </c>
      <c r="E1181" s="14"/>
      <c r="F1181" s="21">
        <v>2.0</v>
      </c>
      <c r="G1181" s="22">
        <v>2.0</v>
      </c>
      <c r="H1181" s="12">
        <f t="shared" si="89"/>
        <v>2</v>
      </c>
    </row>
    <row r="1182" ht="15.75" customHeight="1">
      <c r="A1182" s="2">
        <v>285204.0</v>
      </c>
      <c r="B1182" s="8" t="s">
        <v>3616</v>
      </c>
      <c r="C1182" s="9" t="s">
        <v>3617</v>
      </c>
      <c r="D1182" s="8" t="s">
        <v>322</v>
      </c>
      <c r="E1182" s="14" t="s">
        <v>3618</v>
      </c>
      <c r="F1182" s="21">
        <v>2.0</v>
      </c>
      <c r="G1182" s="22">
        <v>2.0</v>
      </c>
      <c r="H1182" s="12">
        <f t="shared" si="89"/>
        <v>2</v>
      </c>
    </row>
    <row r="1183" ht="15.75" customHeight="1">
      <c r="A1183" s="2">
        <v>361738.0</v>
      </c>
      <c r="B1183" s="8" t="s">
        <v>3619</v>
      </c>
      <c r="C1183" s="9" t="s">
        <v>3620</v>
      </c>
      <c r="D1183" s="8" t="s">
        <v>150</v>
      </c>
      <c r="E1183" s="14" t="s">
        <v>3621</v>
      </c>
      <c r="F1183" s="21">
        <v>0.0</v>
      </c>
      <c r="G1183" s="22">
        <v>0.0</v>
      </c>
      <c r="H1183" s="12">
        <f t="shared" si="89"/>
        <v>0</v>
      </c>
    </row>
    <row r="1184" ht="15.75" customHeight="1">
      <c r="A1184" s="2">
        <v>441071.0</v>
      </c>
      <c r="B1184" s="8" t="s">
        <v>3622</v>
      </c>
      <c r="C1184" s="9" t="s">
        <v>3623</v>
      </c>
      <c r="D1184" s="8" t="s">
        <v>944</v>
      </c>
      <c r="E1184" s="14" t="s">
        <v>3624</v>
      </c>
      <c r="F1184" s="21">
        <v>2.0</v>
      </c>
      <c r="G1184" s="22">
        <v>2.0</v>
      </c>
      <c r="H1184" s="12">
        <f t="shared" si="89"/>
        <v>2</v>
      </c>
    </row>
    <row r="1185" ht="15.75" customHeight="1">
      <c r="A1185" s="2">
        <v>202764.0</v>
      </c>
      <c r="B1185" s="8" t="s">
        <v>3625</v>
      </c>
      <c r="C1185" s="9" t="s">
        <v>3626</v>
      </c>
      <c r="D1185" s="8" t="s">
        <v>3556</v>
      </c>
      <c r="E1185" s="14" t="s">
        <v>3627</v>
      </c>
      <c r="F1185" s="21">
        <v>2.0</v>
      </c>
      <c r="G1185" s="22">
        <v>2.0</v>
      </c>
      <c r="H1185" s="12">
        <f t="shared" si="89"/>
        <v>2</v>
      </c>
    </row>
    <row r="1186" ht="15.75" customHeight="1">
      <c r="A1186" s="2">
        <v>430596.0</v>
      </c>
      <c r="B1186" s="8" t="s">
        <v>3628</v>
      </c>
      <c r="C1186" s="9" t="s">
        <v>3629</v>
      </c>
      <c r="D1186" s="8" t="s">
        <v>3630</v>
      </c>
      <c r="E1186" s="14"/>
      <c r="F1186" s="21">
        <v>2.0</v>
      </c>
      <c r="G1186" s="22">
        <v>0.0</v>
      </c>
      <c r="H1186" s="12" t="b">
        <f t="shared" si="89"/>
        <v>0</v>
      </c>
    </row>
    <row r="1187" ht="15.75" customHeight="1">
      <c r="A1187" s="2">
        <v>299483.0</v>
      </c>
      <c r="B1187" s="8" t="s">
        <v>3631</v>
      </c>
      <c r="C1187" s="9" t="s">
        <v>3632</v>
      </c>
      <c r="D1187" s="8" t="s">
        <v>3633</v>
      </c>
      <c r="E1187" s="14" t="s">
        <v>3634</v>
      </c>
      <c r="F1187" s="21">
        <v>0.0</v>
      </c>
      <c r="G1187" s="22">
        <v>0.0</v>
      </c>
      <c r="H1187" s="12">
        <f t="shared" si="89"/>
        <v>0</v>
      </c>
    </row>
    <row r="1188" ht="15.75" customHeight="1">
      <c r="A1188" s="2">
        <v>418956.0</v>
      </c>
      <c r="B1188" s="8" t="s">
        <v>3635</v>
      </c>
      <c r="C1188" s="9" t="s">
        <v>3636</v>
      </c>
      <c r="D1188" s="8" t="s">
        <v>3181</v>
      </c>
      <c r="E1188" s="14" t="s">
        <v>3637</v>
      </c>
      <c r="F1188" s="21">
        <v>2.0</v>
      </c>
      <c r="G1188" s="22">
        <v>2.0</v>
      </c>
      <c r="H1188" s="12">
        <f t="shared" si="89"/>
        <v>2</v>
      </c>
    </row>
    <row r="1189" ht="15.75" customHeight="1">
      <c r="A1189" s="2">
        <v>138028.0</v>
      </c>
      <c r="B1189" s="8" t="s">
        <v>3638</v>
      </c>
      <c r="C1189" s="9" t="s">
        <v>3639</v>
      </c>
      <c r="D1189" s="8" t="s">
        <v>162</v>
      </c>
      <c r="E1189" s="14" t="s">
        <v>3640</v>
      </c>
      <c r="F1189" s="21">
        <v>1.0</v>
      </c>
      <c r="G1189" s="22">
        <v>1.0</v>
      </c>
      <c r="H1189" s="12">
        <f t="shared" si="89"/>
        <v>1</v>
      </c>
    </row>
    <row r="1190" ht="15.75" customHeight="1">
      <c r="A1190" s="2">
        <v>422709.0</v>
      </c>
      <c r="B1190" s="8" t="s">
        <v>3641</v>
      </c>
      <c r="C1190" s="9" t="s">
        <v>3642</v>
      </c>
      <c r="D1190" s="8" t="s">
        <v>1704</v>
      </c>
      <c r="E1190" s="14" t="s">
        <v>3643</v>
      </c>
      <c r="F1190" s="21">
        <v>2.0</v>
      </c>
      <c r="G1190" s="22">
        <v>0.0</v>
      </c>
      <c r="H1190" s="12" t="b">
        <f t="shared" si="89"/>
        <v>0</v>
      </c>
    </row>
    <row r="1191" ht="15.75" customHeight="1">
      <c r="A1191" s="2">
        <v>348348.0</v>
      </c>
      <c r="B1191" s="8" t="s">
        <v>3644</v>
      </c>
      <c r="C1191" s="9" t="s">
        <v>3645</v>
      </c>
      <c r="D1191" s="8" t="s">
        <v>2937</v>
      </c>
      <c r="E1191" s="14"/>
      <c r="F1191" s="21">
        <v>2.0</v>
      </c>
      <c r="G1191" s="22">
        <v>2.0</v>
      </c>
      <c r="H1191" s="12">
        <f t="shared" si="89"/>
        <v>2</v>
      </c>
    </row>
    <row r="1192" ht="15.75" customHeight="1">
      <c r="A1192" s="2">
        <v>146451.0</v>
      </c>
      <c r="B1192" s="8" t="s">
        <v>3646</v>
      </c>
      <c r="C1192" s="9" t="s">
        <v>3647</v>
      </c>
      <c r="D1192" s="8" t="s">
        <v>193</v>
      </c>
      <c r="E1192" s="14" t="s">
        <v>3648</v>
      </c>
      <c r="F1192" s="21">
        <v>1.0</v>
      </c>
      <c r="G1192" s="22">
        <v>1.0</v>
      </c>
      <c r="H1192" s="12">
        <f t="shared" si="89"/>
        <v>1</v>
      </c>
    </row>
    <row r="1193" ht="15.75" customHeight="1">
      <c r="A1193" s="2">
        <v>271409.0</v>
      </c>
      <c r="B1193" s="8" t="s">
        <v>3649</v>
      </c>
      <c r="C1193" s="9" t="s">
        <v>3650</v>
      </c>
      <c r="D1193" s="8" t="s">
        <v>332</v>
      </c>
      <c r="E1193" s="14" t="s">
        <v>3651</v>
      </c>
      <c r="F1193" s="21">
        <v>2.0</v>
      </c>
      <c r="G1193" s="22">
        <v>2.0</v>
      </c>
      <c r="H1193" s="12">
        <f t="shared" si="89"/>
        <v>2</v>
      </c>
    </row>
    <row r="1194" ht="15.75" customHeight="1">
      <c r="A1194" s="2">
        <v>418614.0</v>
      </c>
      <c r="B1194" s="8" t="s">
        <v>3652</v>
      </c>
      <c r="C1194" s="9" t="s">
        <v>3653</v>
      </c>
      <c r="D1194" s="8" t="s">
        <v>3181</v>
      </c>
      <c r="E1194" s="14" t="s">
        <v>3654</v>
      </c>
      <c r="F1194" s="21">
        <v>0.0</v>
      </c>
      <c r="G1194" s="22">
        <v>0.0</v>
      </c>
      <c r="H1194" s="12">
        <f t="shared" si="89"/>
        <v>0</v>
      </c>
    </row>
    <row r="1195" ht="15.75" customHeight="1">
      <c r="A1195" s="2">
        <v>207368.0</v>
      </c>
      <c r="B1195" s="8" t="s">
        <v>3655</v>
      </c>
      <c r="C1195" s="9" t="s">
        <v>3656</v>
      </c>
      <c r="D1195" s="8" t="s">
        <v>2753</v>
      </c>
      <c r="E1195" s="14" t="s">
        <v>3657</v>
      </c>
      <c r="F1195" s="21">
        <v>2.0</v>
      </c>
      <c r="G1195" s="22">
        <v>2.0</v>
      </c>
      <c r="H1195" s="12">
        <f t="shared" si="89"/>
        <v>2</v>
      </c>
    </row>
    <row r="1196" ht="15.75" customHeight="1">
      <c r="A1196" s="2">
        <v>198562.0</v>
      </c>
      <c r="B1196" s="8" t="s">
        <v>3658</v>
      </c>
      <c r="C1196" s="9" t="s">
        <v>3659</v>
      </c>
      <c r="D1196" s="8" t="s">
        <v>1853</v>
      </c>
      <c r="E1196" s="14" t="s">
        <v>3660</v>
      </c>
      <c r="F1196" s="21">
        <v>2.0</v>
      </c>
      <c r="G1196" s="22">
        <v>2.0</v>
      </c>
      <c r="H1196" s="12">
        <f t="shared" si="89"/>
        <v>2</v>
      </c>
    </row>
    <row r="1197" ht="15.75" customHeight="1">
      <c r="A1197" s="2">
        <v>390758.0</v>
      </c>
      <c r="B1197" s="8" t="s">
        <v>3661</v>
      </c>
      <c r="C1197" s="9" t="s">
        <v>3662</v>
      </c>
      <c r="D1197" s="8" t="s">
        <v>1635</v>
      </c>
      <c r="E1197" s="14" t="s">
        <v>3663</v>
      </c>
      <c r="F1197" s="21">
        <v>0.0</v>
      </c>
      <c r="G1197" s="22">
        <v>0.0</v>
      </c>
      <c r="H1197" s="12">
        <f t="shared" si="89"/>
        <v>0</v>
      </c>
    </row>
    <row r="1198" ht="15.75" customHeight="1">
      <c r="A1198" s="2">
        <v>345180.0</v>
      </c>
      <c r="B1198" s="8" t="s">
        <v>3664</v>
      </c>
      <c r="C1198" s="9" t="s">
        <v>3665</v>
      </c>
      <c r="D1198" s="8" t="s">
        <v>3666</v>
      </c>
      <c r="E1198" s="14" t="s">
        <v>3667</v>
      </c>
      <c r="F1198" s="21">
        <v>2.0</v>
      </c>
      <c r="G1198" s="22">
        <v>2.0</v>
      </c>
      <c r="H1198" s="12">
        <f t="shared" si="89"/>
        <v>2</v>
      </c>
    </row>
    <row r="1199" ht="15.75" customHeight="1">
      <c r="A1199" s="2">
        <v>223272.0</v>
      </c>
      <c r="B1199" s="8" t="s">
        <v>3668</v>
      </c>
      <c r="C1199" s="9" t="s">
        <v>3669</v>
      </c>
      <c r="D1199" s="8" t="s">
        <v>2593</v>
      </c>
      <c r="E1199" s="14" t="s">
        <v>3670</v>
      </c>
      <c r="F1199" s="21">
        <v>2.0</v>
      </c>
      <c r="G1199" s="22">
        <v>2.0</v>
      </c>
      <c r="H1199" s="12">
        <f t="shared" si="89"/>
        <v>2</v>
      </c>
    </row>
    <row r="1200" ht="15.75" customHeight="1">
      <c r="A1200" s="2">
        <v>207927.0</v>
      </c>
      <c r="B1200" s="8" t="s">
        <v>3671</v>
      </c>
      <c r="C1200" s="9" t="s">
        <v>3672</v>
      </c>
      <c r="D1200" s="8" t="s">
        <v>2753</v>
      </c>
      <c r="E1200" s="14" t="s">
        <v>3673</v>
      </c>
      <c r="F1200" s="21">
        <v>2.0</v>
      </c>
      <c r="G1200" s="22">
        <v>2.0</v>
      </c>
      <c r="H1200" s="12">
        <f t="shared" si="89"/>
        <v>2</v>
      </c>
      <c r="J1200" s="13" t="s">
        <v>11</v>
      </c>
    </row>
    <row r="1201" ht="15.75" customHeight="1">
      <c r="A1201" s="2">
        <v>468818.0</v>
      </c>
      <c r="B1201" s="8" t="s">
        <v>3674</v>
      </c>
      <c r="C1201" s="9" t="s">
        <v>3675</v>
      </c>
      <c r="D1201" s="8" t="s">
        <v>526</v>
      </c>
      <c r="E1201" s="14"/>
      <c r="F1201" s="21">
        <v>2.0</v>
      </c>
      <c r="G1201" s="22">
        <v>2.0</v>
      </c>
      <c r="H1201" s="12">
        <f t="shared" si="89"/>
        <v>2</v>
      </c>
    </row>
    <row r="1202" ht="15.75" customHeight="1">
      <c r="A1202" s="2">
        <v>141223.0</v>
      </c>
      <c r="B1202" s="8" t="s">
        <v>3676</v>
      </c>
      <c r="C1202" s="9" t="s">
        <v>3677</v>
      </c>
      <c r="D1202" s="8" t="s">
        <v>2216</v>
      </c>
      <c r="E1202" s="14" t="s">
        <v>3678</v>
      </c>
      <c r="F1202" s="21">
        <v>0.0</v>
      </c>
      <c r="G1202" s="22">
        <v>0.0</v>
      </c>
      <c r="H1202" s="12">
        <f t="shared" si="89"/>
        <v>0</v>
      </c>
    </row>
    <row r="1203" ht="15.75" customHeight="1">
      <c r="A1203" s="2">
        <v>336656.0</v>
      </c>
      <c r="B1203" s="8" t="s">
        <v>3679</v>
      </c>
      <c r="C1203" s="9" t="s">
        <v>3680</v>
      </c>
      <c r="D1203" s="8" t="s">
        <v>773</v>
      </c>
      <c r="E1203" s="14"/>
      <c r="F1203" s="21">
        <v>1.0</v>
      </c>
      <c r="G1203" s="22">
        <v>1.0</v>
      </c>
      <c r="H1203" s="12">
        <f t="shared" si="89"/>
        <v>1</v>
      </c>
    </row>
    <row r="1204" ht="15.75" customHeight="1">
      <c r="A1204" s="2">
        <v>164363.0</v>
      </c>
      <c r="B1204" s="8" t="s">
        <v>3681</v>
      </c>
      <c r="C1204" s="9" t="s">
        <v>3682</v>
      </c>
      <c r="D1204" s="8" t="s">
        <v>420</v>
      </c>
      <c r="E1204" s="14"/>
      <c r="F1204" s="21">
        <v>2.0</v>
      </c>
      <c r="G1204" s="22">
        <v>2.0</v>
      </c>
      <c r="H1204" s="12">
        <f t="shared" si="89"/>
        <v>2</v>
      </c>
    </row>
    <row r="1205" ht="15.75" customHeight="1">
      <c r="A1205" s="2">
        <v>406021.0</v>
      </c>
      <c r="B1205" s="8" t="s">
        <v>3683</v>
      </c>
      <c r="C1205" s="9" t="s">
        <v>3684</v>
      </c>
      <c r="D1205" s="8" t="s">
        <v>1844</v>
      </c>
      <c r="E1205" s="14" t="s">
        <v>3685</v>
      </c>
      <c r="F1205" s="21">
        <v>2.0</v>
      </c>
      <c r="G1205" s="22">
        <v>0.0</v>
      </c>
      <c r="H1205" s="12" t="b">
        <f t="shared" si="89"/>
        <v>0</v>
      </c>
    </row>
    <row r="1206" ht="15.75" customHeight="1">
      <c r="A1206" s="2">
        <v>200219.0</v>
      </c>
      <c r="B1206" s="8" t="s">
        <v>3686</v>
      </c>
      <c r="C1206" s="9" t="s">
        <v>3687</v>
      </c>
      <c r="D1206" s="8" t="s">
        <v>1853</v>
      </c>
      <c r="E1206" s="14" t="s">
        <v>3688</v>
      </c>
      <c r="F1206" s="21">
        <v>2.0</v>
      </c>
      <c r="G1206" s="22">
        <v>2.0</v>
      </c>
      <c r="H1206" s="12">
        <f t="shared" si="89"/>
        <v>2</v>
      </c>
    </row>
    <row r="1207" ht="15.75" customHeight="1">
      <c r="A1207" s="2">
        <v>345754.0</v>
      </c>
      <c r="B1207" s="8" t="s">
        <v>3689</v>
      </c>
      <c r="C1207" s="9" t="s">
        <v>3690</v>
      </c>
      <c r="D1207" s="8" t="s">
        <v>3691</v>
      </c>
      <c r="E1207" s="14" t="s">
        <v>3692</v>
      </c>
      <c r="F1207" s="21">
        <v>2.0</v>
      </c>
      <c r="G1207" s="22">
        <v>2.0</v>
      </c>
      <c r="H1207" s="12">
        <f t="shared" si="89"/>
        <v>2</v>
      </c>
    </row>
    <row r="1208" ht="15.75" customHeight="1">
      <c r="A1208" s="2">
        <v>446928.0</v>
      </c>
      <c r="B1208" s="8" t="s">
        <v>3693</v>
      </c>
      <c r="C1208" s="9" t="s">
        <v>3694</v>
      </c>
      <c r="D1208" s="8" t="s">
        <v>570</v>
      </c>
      <c r="E1208" s="14" t="s">
        <v>3695</v>
      </c>
      <c r="F1208" s="21">
        <v>2.0</v>
      </c>
      <c r="G1208" s="22">
        <v>2.0</v>
      </c>
      <c r="H1208" s="12">
        <f t="shared" si="89"/>
        <v>2</v>
      </c>
    </row>
    <row r="1209" ht="15.75" customHeight="1">
      <c r="A1209" s="2">
        <v>333246.0</v>
      </c>
      <c r="B1209" s="8" t="s">
        <v>3696</v>
      </c>
      <c r="C1209" s="9" t="s">
        <v>3697</v>
      </c>
      <c r="D1209" s="8" t="s">
        <v>2880</v>
      </c>
      <c r="E1209" s="14"/>
      <c r="F1209" s="21">
        <v>0.0</v>
      </c>
      <c r="G1209" s="22">
        <v>0.0</v>
      </c>
      <c r="H1209" s="12">
        <f t="shared" si="89"/>
        <v>0</v>
      </c>
    </row>
    <row r="1210" ht="15.75" customHeight="1">
      <c r="A1210" s="2">
        <v>113338.0</v>
      </c>
      <c r="B1210" s="8" t="s">
        <v>3698</v>
      </c>
      <c r="C1210" s="9" t="s">
        <v>3699</v>
      </c>
      <c r="D1210" s="8" t="s">
        <v>1029</v>
      </c>
      <c r="E1210" s="14" t="s">
        <v>3700</v>
      </c>
      <c r="F1210" s="21">
        <v>1.0</v>
      </c>
      <c r="G1210" s="22">
        <v>1.0</v>
      </c>
      <c r="H1210" s="12">
        <f t="shared" si="89"/>
        <v>1</v>
      </c>
    </row>
    <row r="1211" ht="15.75" customHeight="1">
      <c r="A1211" s="2">
        <v>310728.0</v>
      </c>
      <c r="B1211" s="8" t="s">
        <v>3701</v>
      </c>
      <c r="C1211" s="9" t="s">
        <v>3702</v>
      </c>
      <c r="D1211" s="8" t="s">
        <v>3103</v>
      </c>
      <c r="E1211" s="14" t="s">
        <v>3703</v>
      </c>
      <c r="F1211" s="21">
        <v>2.0</v>
      </c>
      <c r="G1211" s="22">
        <v>2.0</v>
      </c>
      <c r="H1211" s="12">
        <f t="shared" si="89"/>
        <v>2</v>
      </c>
    </row>
    <row r="1212" ht="15.75" customHeight="1">
      <c r="A1212" s="2">
        <v>395624.0</v>
      </c>
      <c r="B1212" s="8" t="s">
        <v>3704</v>
      </c>
      <c r="C1212" s="9" t="s">
        <v>3705</v>
      </c>
      <c r="D1212" s="8" t="s">
        <v>1593</v>
      </c>
      <c r="E1212" s="14" t="s">
        <v>3706</v>
      </c>
      <c r="F1212" s="21">
        <v>2.0</v>
      </c>
      <c r="G1212" s="22">
        <v>2.0</v>
      </c>
      <c r="H1212" s="12">
        <f t="shared" si="89"/>
        <v>2</v>
      </c>
    </row>
    <row r="1213" ht="15.75" customHeight="1">
      <c r="A1213" s="2">
        <v>392195.0</v>
      </c>
      <c r="B1213" s="8" t="s">
        <v>3707</v>
      </c>
      <c r="C1213" s="9" t="s">
        <v>3708</v>
      </c>
      <c r="D1213" s="8" t="s">
        <v>632</v>
      </c>
      <c r="E1213" s="14" t="s">
        <v>3709</v>
      </c>
      <c r="F1213" s="21">
        <v>2.0</v>
      </c>
      <c r="G1213" s="22">
        <v>2.0</v>
      </c>
      <c r="H1213" s="12">
        <f t="shared" si="89"/>
        <v>2</v>
      </c>
    </row>
    <row r="1214" ht="15.75" customHeight="1">
      <c r="A1214" s="2">
        <v>433040.0</v>
      </c>
      <c r="B1214" s="8" t="s">
        <v>3710</v>
      </c>
      <c r="C1214" s="9" t="s">
        <v>3711</v>
      </c>
      <c r="D1214" s="8" t="s">
        <v>1551</v>
      </c>
      <c r="E1214" s="14" t="s">
        <v>3712</v>
      </c>
      <c r="F1214" s="21">
        <v>1.0</v>
      </c>
      <c r="G1214" s="22">
        <v>1.0</v>
      </c>
      <c r="H1214" s="12">
        <f t="shared" si="89"/>
        <v>1</v>
      </c>
    </row>
    <row r="1215" ht="15.75" customHeight="1">
      <c r="A1215" s="2">
        <v>67424.0</v>
      </c>
      <c r="B1215" s="8" t="s">
        <v>3713</v>
      </c>
      <c r="C1215" s="9" t="s">
        <v>3714</v>
      </c>
      <c r="D1215" s="8" t="s">
        <v>3042</v>
      </c>
      <c r="E1215" s="14" t="s">
        <v>3715</v>
      </c>
      <c r="F1215" s="21">
        <v>1.0</v>
      </c>
      <c r="G1215" s="22">
        <v>1.0</v>
      </c>
      <c r="H1215" s="12">
        <f t="shared" si="89"/>
        <v>1</v>
      </c>
    </row>
    <row r="1216" ht="15.75" customHeight="1">
      <c r="A1216" s="2">
        <v>61327.0</v>
      </c>
      <c r="B1216" s="8" t="s">
        <v>3716</v>
      </c>
      <c r="C1216" s="9" t="s">
        <v>3717</v>
      </c>
      <c r="D1216" s="8" t="s">
        <v>598</v>
      </c>
      <c r="E1216" s="14" t="s">
        <v>3718</v>
      </c>
      <c r="F1216" s="21">
        <v>2.0</v>
      </c>
      <c r="G1216" s="22">
        <v>2.0</v>
      </c>
      <c r="H1216" s="12">
        <f t="shared" si="89"/>
        <v>2</v>
      </c>
    </row>
    <row r="1217" ht="15.75" customHeight="1">
      <c r="A1217" s="2">
        <v>417598.0</v>
      </c>
      <c r="B1217" s="8" t="s">
        <v>3719</v>
      </c>
      <c r="C1217" s="9" t="s">
        <v>3720</v>
      </c>
      <c r="D1217" s="8" t="s">
        <v>3721</v>
      </c>
      <c r="E1217" s="14" t="s">
        <v>3722</v>
      </c>
      <c r="F1217" s="21">
        <v>1.0</v>
      </c>
      <c r="G1217" s="22">
        <v>1.0</v>
      </c>
      <c r="H1217" s="12">
        <f t="shared" si="89"/>
        <v>1</v>
      </c>
    </row>
    <row r="1218" ht="15.75" customHeight="1">
      <c r="A1218" s="2">
        <v>143219.0</v>
      </c>
      <c r="B1218" s="8" t="s">
        <v>3723</v>
      </c>
      <c r="C1218" s="9" t="s">
        <v>3724</v>
      </c>
      <c r="D1218" s="8" t="s">
        <v>287</v>
      </c>
      <c r="E1218" s="14" t="s">
        <v>3725</v>
      </c>
      <c r="F1218" s="21">
        <v>2.0</v>
      </c>
      <c r="G1218" s="22">
        <v>2.0</v>
      </c>
      <c r="H1218" s="12">
        <f t="shared" si="89"/>
        <v>2</v>
      </c>
    </row>
    <row r="1219" ht="15.75" customHeight="1">
      <c r="A1219" s="2">
        <v>269229.0</v>
      </c>
      <c r="B1219" s="8" t="s">
        <v>3726</v>
      </c>
      <c r="C1219" s="9" t="s">
        <v>3727</v>
      </c>
      <c r="D1219" s="8" t="s">
        <v>940</v>
      </c>
      <c r="E1219" s="14" t="s">
        <v>3728</v>
      </c>
      <c r="F1219" s="21">
        <v>0.0</v>
      </c>
      <c r="G1219" s="22">
        <v>0.0</v>
      </c>
      <c r="H1219" s="12">
        <f t="shared" si="89"/>
        <v>0</v>
      </c>
    </row>
    <row r="1220" ht="15.75" customHeight="1">
      <c r="A1220" s="2">
        <v>91243.0</v>
      </c>
      <c r="B1220" s="8" t="s">
        <v>3729</v>
      </c>
      <c r="C1220" s="9" t="s">
        <v>3730</v>
      </c>
      <c r="D1220" s="8" t="s">
        <v>34</v>
      </c>
      <c r="E1220" s="14" t="s">
        <v>3731</v>
      </c>
      <c r="F1220" s="21">
        <v>0.0</v>
      </c>
      <c r="G1220" s="22">
        <v>0.0</v>
      </c>
      <c r="H1220" s="12">
        <f t="shared" si="89"/>
        <v>0</v>
      </c>
    </row>
    <row r="1221" ht="15.75" customHeight="1">
      <c r="A1221" s="2">
        <v>248982.0</v>
      </c>
      <c r="B1221" s="8" t="s">
        <v>3732</v>
      </c>
      <c r="C1221" s="9" t="s">
        <v>3733</v>
      </c>
      <c r="D1221" s="8" t="s">
        <v>616</v>
      </c>
      <c r="E1221" s="14" t="s">
        <v>3734</v>
      </c>
      <c r="F1221" s="21">
        <v>0.0</v>
      </c>
      <c r="G1221" s="22">
        <v>0.0</v>
      </c>
      <c r="H1221" s="12">
        <f t="shared" si="89"/>
        <v>0</v>
      </c>
    </row>
    <row r="1222" ht="15.75" customHeight="1">
      <c r="A1222" s="2">
        <v>129667.0</v>
      </c>
      <c r="B1222" s="8" t="s">
        <v>3735</v>
      </c>
      <c r="C1222" s="9" t="s">
        <v>3736</v>
      </c>
      <c r="D1222" s="8" t="s">
        <v>717</v>
      </c>
      <c r="E1222" s="14" t="s">
        <v>3737</v>
      </c>
      <c r="F1222" s="21">
        <v>2.0</v>
      </c>
      <c r="G1222" s="22">
        <v>2.0</v>
      </c>
      <c r="H1222" s="12">
        <f t="shared" si="89"/>
        <v>2</v>
      </c>
    </row>
    <row r="1223" ht="15.75" customHeight="1">
      <c r="A1223" s="2">
        <v>388634.0</v>
      </c>
      <c r="B1223" s="8" t="s">
        <v>3738</v>
      </c>
      <c r="C1223" s="9" t="s">
        <v>3739</v>
      </c>
      <c r="D1223" s="8" t="s">
        <v>3740</v>
      </c>
      <c r="E1223" s="14"/>
      <c r="F1223" s="21">
        <v>1.0</v>
      </c>
      <c r="G1223" s="22">
        <v>1.0</v>
      </c>
      <c r="H1223" s="12">
        <f t="shared" si="89"/>
        <v>1</v>
      </c>
    </row>
    <row r="1224" ht="15.75" customHeight="1">
      <c r="A1224" s="2">
        <v>491087.0</v>
      </c>
      <c r="B1224" s="8" t="s">
        <v>3741</v>
      </c>
      <c r="C1224" s="9" t="s">
        <v>3742</v>
      </c>
      <c r="D1224" s="8" t="s">
        <v>643</v>
      </c>
      <c r="E1224" s="14"/>
      <c r="F1224" s="21">
        <v>2.0</v>
      </c>
      <c r="G1224" s="22">
        <v>2.0</v>
      </c>
      <c r="H1224" s="12">
        <f t="shared" si="89"/>
        <v>2</v>
      </c>
    </row>
    <row r="1225" ht="15.75" customHeight="1">
      <c r="A1225" s="2">
        <v>342254.0</v>
      </c>
      <c r="B1225" s="8" t="s">
        <v>3743</v>
      </c>
      <c r="C1225" s="9" t="s">
        <v>3744</v>
      </c>
      <c r="D1225" s="8" t="s">
        <v>1145</v>
      </c>
      <c r="E1225" s="14" t="s">
        <v>3745</v>
      </c>
      <c r="F1225" s="21">
        <v>2.0</v>
      </c>
      <c r="G1225" s="22">
        <v>2.0</v>
      </c>
      <c r="H1225" s="12">
        <f t="shared" si="89"/>
        <v>2</v>
      </c>
    </row>
    <row r="1226" ht="15.75" customHeight="1">
      <c r="A1226" s="2">
        <v>481297.0</v>
      </c>
      <c r="B1226" s="8" t="s">
        <v>3746</v>
      </c>
      <c r="C1226" s="9" t="s">
        <v>3747</v>
      </c>
      <c r="D1226" s="8" t="s">
        <v>881</v>
      </c>
      <c r="E1226" s="14" t="s">
        <v>3748</v>
      </c>
      <c r="F1226" s="21">
        <v>2.0</v>
      </c>
      <c r="G1226" s="22">
        <v>2.0</v>
      </c>
      <c r="H1226" s="12">
        <f t="shared" si="89"/>
        <v>2</v>
      </c>
    </row>
    <row r="1227" ht="15.75" customHeight="1">
      <c r="A1227" s="2">
        <v>54258.0</v>
      </c>
      <c r="B1227" s="8" t="s">
        <v>3749</v>
      </c>
      <c r="C1227" s="9" t="s">
        <v>3750</v>
      </c>
      <c r="D1227" s="8" t="s">
        <v>2605</v>
      </c>
      <c r="E1227" s="14"/>
      <c r="F1227" s="21">
        <v>0.0</v>
      </c>
      <c r="G1227" s="22">
        <v>0.0</v>
      </c>
      <c r="H1227" s="12">
        <f t="shared" si="89"/>
        <v>0</v>
      </c>
    </row>
    <row r="1228" ht="15.75" customHeight="1">
      <c r="A1228" s="2">
        <v>250126.0</v>
      </c>
      <c r="B1228" s="8" t="s">
        <v>3751</v>
      </c>
      <c r="C1228" s="9" t="s">
        <v>3752</v>
      </c>
      <c r="D1228" s="8" t="s">
        <v>616</v>
      </c>
      <c r="E1228" s="14" t="s">
        <v>3753</v>
      </c>
      <c r="F1228" s="21">
        <v>2.0</v>
      </c>
      <c r="G1228" s="22">
        <v>2.0</v>
      </c>
      <c r="H1228" s="12">
        <f t="shared" si="89"/>
        <v>2</v>
      </c>
    </row>
    <row r="1229" ht="15.75" customHeight="1">
      <c r="A1229" s="2">
        <v>309665.0</v>
      </c>
      <c r="B1229" s="8" t="s">
        <v>3754</v>
      </c>
      <c r="C1229" s="9" t="s">
        <v>3755</v>
      </c>
      <c r="D1229" s="8" t="s">
        <v>1743</v>
      </c>
      <c r="E1229" s="14" t="s">
        <v>3756</v>
      </c>
      <c r="F1229" s="21">
        <v>2.0</v>
      </c>
      <c r="G1229" s="22">
        <v>2.0</v>
      </c>
      <c r="H1229" s="12">
        <f t="shared" si="89"/>
        <v>2</v>
      </c>
    </row>
    <row r="1230" ht="15.75" customHeight="1">
      <c r="A1230" s="2">
        <v>446187.0</v>
      </c>
      <c r="B1230" s="8" t="s">
        <v>3757</v>
      </c>
      <c r="C1230" s="9" t="s">
        <v>3758</v>
      </c>
      <c r="D1230" s="8" t="s">
        <v>1455</v>
      </c>
      <c r="E1230" s="14"/>
      <c r="F1230" s="21">
        <v>2.0</v>
      </c>
      <c r="G1230" s="22">
        <v>1.0</v>
      </c>
      <c r="H1230" s="12" t="b">
        <f t="shared" si="89"/>
        <v>0</v>
      </c>
    </row>
    <row r="1231" ht="15.75" customHeight="1">
      <c r="A1231" s="2">
        <v>338428.0</v>
      </c>
      <c r="B1231" s="8" t="s">
        <v>3759</v>
      </c>
      <c r="C1231" s="9" t="s">
        <v>3760</v>
      </c>
      <c r="D1231" s="8" t="s">
        <v>1251</v>
      </c>
      <c r="E1231" s="14" t="s">
        <v>3761</v>
      </c>
      <c r="F1231" s="21">
        <v>2.0</v>
      </c>
      <c r="G1231" s="22">
        <v>2.0</v>
      </c>
      <c r="H1231" s="12">
        <f t="shared" si="89"/>
        <v>2</v>
      </c>
    </row>
    <row r="1232" ht="15.75" customHeight="1">
      <c r="A1232" s="2">
        <v>290298.0</v>
      </c>
      <c r="B1232" s="8" t="s">
        <v>3762</v>
      </c>
      <c r="C1232" s="9" t="s">
        <v>3763</v>
      </c>
      <c r="D1232" s="8" t="s">
        <v>707</v>
      </c>
      <c r="E1232" s="14"/>
      <c r="F1232" s="21">
        <v>2.0</v>
      </c>
      <c r="G1232" s="22">
        <v>2.0</v>
      </c>
      <c r="H1232" s="12">
        <f t="shared" si="89"/>
        <v>2</v>
      </c>
    </row>
    <row r="1233" ht="15.75" customHeight="1">
      <c r="A1233" s="2">
        <v>291228.0</v>
      </c>
      <c r="B1233" s="8" t="s">
        <v>3764</v>
      </c>
      <c r="C1233" s="9" t="s">
        <v>3765</v>
      </c>
      <c r="D1233" s="8" t="s">
        <v>358</v>
      </c>
      <c r="E1233" s="14"/>
      <c r="F1233" s="21">
        <v>2.0</v>
      </c>
      <c r="G1233" s="22">
        <v>2.0</v>
      </c>
      <c r="H1233" s="12">
        <f t="shared" si="89"/>
        <v>2</v>
      </c>
    </row>
    <row r="1234" ht="15.75" customHeight="1">
      <c r="A1234" s="2">
        <v>238629.0</v>
      </c>
      <c r="B1234" s="8" t="s">
        <v>3766</v>
      </c>
      <c r="C1234" s="9" t="s">
        <v>3767</v>
      </c>
      <c r="D1234" s="8" t="s">
        <v>3768</v>
      </c>
      <c r="E1234" s="14"/>
      <c r="F1234" s="21">
        <v>2.0</v>
      </c>
      <c r="G1234" s="22">
        <v>2.0</v>
      </c>
      <c r="H1234" s="12">
        <f t="shared" si="89"/>
        <v>2</v>
      </c>
    </row>
    <row r="1235" ht="15.75" customHeight="1">
      <c r="A1235" s="2">
        <v>317653.0</v>
      </c>
      <c r="B1235" s="8" t="s">
        <v>3769</v>
      </c>
      <c r="C1235" s="9" t="s">
        <v>3770</v>
      </c>
      <c r="D1235" s="8" t="s">
        <v>1126</v>
      </c>
      <c r="E1235" s="14" t="s">
        <v>3771</v>
      </c>
      <c r="F1235" s="21">
        <v>0.0</v>
      </c>
      <c r="G1235" s="22">
        <v>0.0</v>
      </c>
      <c r="H1235" s="12">
        <f t="shared" si="89"/>
        <v>0</v>
      </c>
    </row>
    <row r="1236" ht="15.75" customHeight="1">
      <c r="A1236" s="2">
        <v>236565.0</v>
      </c>
      <c r="B1236" s="8" t="s">
        <v>3772</v>
      </c>
      <c r="C1236" s="9" t="s">
        <v>3773</v>
      </c>
      <c r="D1236" s="8" t="s">
        <v>1080</v>
      </c>
      <c r="E1236" s="14" t="s">
        <v>3774</v>
      </c>
      <c r="F1236" s="21">
        <v>2.0</v>
      </c>
      <c r="G1236" s="22">
        <v>2.0</v>
      </c>
      <c r="H1236" s="12">
        <f t="shared" si="89"/>
        <v>2</v>
      </c>
    </row>
    <row r="1237" ht="15.75" customHeight="1">
      <c r="A1237" s="2">
        <v>385779.0</v>
      </c>
      <c r="B1237" s="8" t="s">
        <v>3775</v>
      </c>
      <c r="C1237" s="9" t="s">
        <v>3776</v>
      </c>
      <c r="D1237" s="8" t="s">
        <v>1447</v>
      </c>
      <c r="E1237" s="14" t="s">
        <v>3777</v>
      </c>
      <c r="F1237" s="21">
        <v>2.0</v>
      </c>
      <c r="G1237" s="22">
        <v>2.0</v>
      </c>
      <c r="H1237" s="12">
        <f t="shared" si="89"/>
        <v>2</v>
      </c>
    </row>
    <row r="1238" ht="15.75" customHeight="1">
      <c r="A1238" s="2">
        <v>103723.0</v>
      </c>
      <c r="B1238" s="8" t="s">
        <v>3778</v>
      </c>
      <c r="C1238" s="9" t="s">
        <v>3779</v>
      </c>
      <c r="D1238" s="8" t="s">
        <v>249</v>
      </c>
      <c r="E1238" s="14" t="s">
        <v>3780</v>
      </c>
      <c r="F1238" s="21">
        <v>2.0</v>
      </c>
      <c r="G1238" s="22">
        <v>2.0</v>
      </c>
      <c r="H1238" s="12">
        <f t="shared" si="89"/>
        <v>2</v>
      </c>
    </row>
    <row r="1239" ht="15.75" customHeight="1">
      <c r="A1239" s="2">
        <v>257690.0</v>
      </c>
      <c r="B1239" s="8" t="s">
        <v>3781</v>
      </c>
      <c r="C1239" s="9" t="s">
        <v>3782</v>
      </c>
      <c r="D1239" s="8" t="s">
        <v>1566</v>
      </c>
      <c r="E1239" s="14"/>
      <c r="F1239" s="21">
        <v>0.0</v>
      </c>
      <c r="G1239" s="22">
        <v>0.0</v>
      </c>
      <c r="H1239" s="12">
        <f t="shared" si="89"/>
        <v>0</v>
      </c>
    </row>
    <row r="1240" ht="15.75" customHeight="1">
      <c r="A1240" s="2">
        <v>226595.0</v>
      </c>
      <c r="B1240" s="8" t="s">
        <v>3783</v>
      </c>
      <c r="C1240" s="9" t="s">
        <v>3784</v>
      </c>
      <c r="D1240" s="8" t="s">
        <v>566</v>
      </c>
      <c r="E1240" s="14" t="s">
        <v>3785</v>
      </c>
      <c r="F1240" s="21">
        <v>0.0</v>
      </c>
      <c r="G1240" s="22">
        <v>0.0</v>
      </c>
      <c r="H1240" s="12">
        <f t="shared" si="89"/>
        <v>0</v>
      </c>
    </row>
    <row r="1241" ht="15.75" customHeight="1">
      <c r="A1241" s="2">
        <v>370992.0</v>
      </c>
      <c r="B1241" s="8" t="s">
        <v>3786</v>
      </c>
      <c r="C1241" s="9" t="s">
        <v>3787</v>
      </c>
      <c r="D1241" s="8" t="s">
        <v>735</v>
      </c>
      <c r="E1241" s="14"/>
      <c r="F1241" s="21">
        <v>1.0</v>
      </c>
      <c r="G1241" s="22">
        <v>1.0</v>
      </c>
      <c r="H1241" s="12">
        <f t="shared" si="89"/>
        <v>1</v>
      </c>
    </row>
    <row r="1242" ht="15.75" customHeight="1">
      <c r="A1242" s="2">
        <v>250183.0</v>
      </c>
      <c r="B1242" s="8" t="s">
        <v>3788</v>
      </c>
      <c r="C1242" s="9" t="s">
        <v>3789</v>
      </c>
      <c r="D1242" s="8" t="s">
        <v>616</v>
      </c>
      <c r="E1242" s="14" t="s">
        <v>3790</v>
      </c>
      <c r="F1242" s="21">
        <v>2.0</v>
      </c>
      <c r="G1242" s="22">
        <v>2.0</v>
      </c>
      <c r="H1242" s="12">
        <f t="shared" si="89"/>
        <v>2</v>
      </c>
    </row>
    <row r="1243" ht="15.75" customHeight="1">
      <c r="A1243" s="2">
        <v>324356.0</v>
      </c>
      <c r="B1243" s="8" t="s">
        <v>3791</v>
      </c>
      <c r="C1243" s="9" t="s">
        <v>3792</v>
      </c>
      <c r="D1243" s="8" t="s">
        <v>1696</v>
      </c>
      <c r="E1243" s="14" t="s">
        <v>3793</v>
      </c>
      <c r="F1243" s="21">
        <v>2.0</v>
      </c>
      <c r="G1243" s="22">
        <v>2.0</v>
      </c>
      <c r="H1243" s="12">
        <f t="shared" si="89"/>
        <v>2</v>
      </c>
    </row>
    <row r="1244" ht="15.75" customHeight="1">
      <c r="A1244" s="2">
        <v>79649.0</v>
      </c>
      <c r="B1244" s="8" t="s">
        <v>3794</v>
      </c>
      <c r="C1244" s="9" t="s">
        <v>3795</v>
      </c>
      <c r="D1244" s="8" t="s">
        <v>487</v>
      </c>
      <c r="E1244" s="14"/>
      <c r="F1244" s="21">
        <v>0.0</v>
      </c>
      <c r="G1244" s="22">
        <v>0.0</v>
      </c>
      <c r="H1244" s="12">
        <f t="shared" si="89"/>
        <v>0</v>
      </c>
    </row>
    <row r="1245" ht="15.75" customHeight="1">
      <c r="A1245" s="2">
        <v>192578.0</v>
      </c>
      <c r="B1245" s="8" t="s">
        <v>3796</v>
      </c>
      <c r="C1245" s="9" t="s">
        <v>3797</v>
      </c>
      <c r="D1245" s="8" t="s">
        <v>315</v>
      </c>
      <c r="E1245" s="14" t="s">
        <v>3798</v>
      </c>
      <c r="F1245" s="21">
        <v>2.0</v>
      </c>
      <c r="G1245" s="22">
        <v>2.0</v>
      </c>
      <c r="H1245" s="12">
        <f t="shared" si="89"/>
        <v>2</v>
      </c>
    </row>
    <row r="1246" ht="15.75" customHeight="1">
      <c r="A1246" s="2">
        <v>109540.0</v>
      </c>
      <c r="B1246" s="8" t="s">
        <v>3799</v>
      </c>
      <c r="C1246" s="9" t="s">
        <v>3800</v>
      </c>
      <c r="D1246" s="8" t="s">
        <v>3801</v>
      </c>
      <c r="E1246" s="14" t="s">
        <v>3802</v>
      </c>
      <c r="F1246" s="21">
        <v>2.0</v>
      </c>
      <c r="G1246" s="22">
        <v>2.0</v>
      </c>
      <c r="H1246" s="12">
        <f t="shared" si="89"/>
        <v>2</v>
      </c>
    </row>
    <row r="1247" ht="15.75" customHeight="1">
      <c r="A1247" s="2">
        <v>105389.0</v>
      </c>
      <c r="B1247" s="8" t="s">
        <v>3803</v>
      </c>
      <c r="C1247" s="9" t="s">
        <v>3804</v>
      </c>
      <c r="D1247" s="8" t="s">
        <v>662</v>
      </c>
      <c r="E1247" s="14"/>
      <c r="F1247" s="21">
        <v>2.0</v>
      </c>
      <c r="G1247" s="22">
        <v>2.0</v>
      </c>
      <c r="H1247" s="12">
        <f t="shared" si="89"/>
        <v>2</v>
      </c>
    </row>
    <row r="1248" ht="15.75" customHeight="1">
      <c r="A1248" s="2">
        <v>456990.0</v>
      </c>
      <c r="B1248" s="8" t="s">
        <v>3805</v>
      </c>
      <c r="C1248" s="9" t="s">
        <v>3806</v>
      </c>
      <c r="D1248" s="8" t="s">
        <v>966</v>
      </c>
      <c r="E1248" s="14" t="s">
        <v>3807</v>
      </c>
      <c r="F1248" s="21">
        <v>1.0</v>
      </c>
      <c r="G1248" s="22">
        <v>1.0</v>
      </c>
      <c r="H1248" s="12">
        <f t="shared" si="89"/>
        <v>1</v>
      </c>
    </row>
    <row r="1249" ht="15.75" customHeight="1">
      <c r="A1249" s="2">
        <v>34691.0</v>
      </c>
      <c r="B1249" s="8" t="s">
        <v>3808</v>
      </c>
      <c r="C1249" s="9" t="s">
        <v>3809</v>
      </c>
      <c r="D1249" s="8" t="s">
        <v>18</v>
      </c>
      <c r="E1249" s="14" t="s">
        <v>3810</v>
      </c>
      <c r="F1249" s="21">
        <v>2.0</v>
      </c>
      <c r="G1249" s="22">
        <v>2.0</v>
      </c>
      <c r="H1249" s="12">
        <f t="shared" si="89"/>
        <v>2</v>
      </c>
    </row>
    <row r="1250" ht="15.75" customHeight="1">
      <c r="A1250" s="2">
        <v>159405.0</v>
      </c>
      <c r="B1250" s="8" t="s">
        <v>3811</v>
      </c>
      <c r="C1250" s="9" t="s">
        <v>3812</v>
      </c>
      <c r="D1250" s="8" t="s">
        <v>69</v>
      </c>
      <c r="E1250" s="14" t="s">
        <v>3813</v>
      </c>
      <c r="F1250" s="21">
        <v>2.0</v>
      </c>
      <c r="G1250" s="22">
        <v>2.0</v>
      </c>
      <c r="H1250" s="12">
        <f t="shared" si="89"/>
        <v>2</v>
      </c>
    </row>
    <row r="1251" ht="15.75" customHeight="1">
      <c r="A1251" s="2">
        <v>96366.0</v>
      </c>
      <c r="B1251" s="8" t="s">
        <v>3814</v>
      </c>
      <c r="C1251" s="9" t="s">
        <v>3815</v>
      </c>
      <c r="D1251" s="8" t="s">
        <v>895</v>
      </c>
      <c r="E1251" s="14"/>
      <c r="F1251" s="21">
        <v>1.0</v>
      </c>
      <c r="G1251" s="22">
        <v>1.0</v>
      </c>
      <c r="H1251" s="12">
        <f t="shared" si="89"/>
        <v>1</v>
      </c>
    </row>
    <row r="1252" ht="15.75" customHeight="1">
      <c r="A1252" s="2">
        <v>179752.0</v>
      </c>
      <c r="B1252" s="8" t="s">
        <v>3816</v>
      </c>
      <c r="C1252" s="9" t="s">
        <v>3817</v>
      </c>
      <c r="D1252" s="8" t="s">
        <v>268</v>
      </c>
      <c r="E1252" s="14"/>
      <c r="F1252" s="21">
        <v>2.0</v>
      </c>
      <c r="G1252" s="22">
        <v>2.0</v>
      </c>
      <c r="H1252" s="12">
        <f t="shared" si="89"/>
        <v>2</v>
      </c>
    </row>
    <row r="1253" ht="15.75" customHeight="1">
      <c r="A1253" s="2">
        <v>364226.0</v>
      </c>
      <c r="B1253" s="8" t="s">
        <v>3818</v>
      </c>
      <c r="C1253" s="9" t="s">
        <v>3819</v>
      </c>
      <c r="D1253" s="8" t="s">
        <v>2976</v>
      </c>
      <c r="E1253" s="14"/>
      <c r="F1253" s="21">
        <v>2.0</v>
      </c>
      <c r="G1253" s="22">
        <v>2.0</v>
      </c>
      <c r="H1253" s="12">
        <f t="shared" si="89"/>
        <v>2</v>
      </c>
    </row>
    <row r="1254" ht="15.75" customHeight="1">
      <c r="A1254" s="2">
        <v>261605.0</v>
      </c>
      <c r="B1254" s="8" t="s">
        <v>3820</v>
      </c>
      <c r="C1254" s="9" t="s">
        <v>3821</v>
      </c>
      <c r="D1254" s="8" t="s">
        <v>389</v>
      </c>
      <c r="E1254" s="14"/>
      <c r="F1254" s="21">
        <v>2.0</v>
      </c>
      <c r="G1254" s="22">
        <v>2.0</v>
      </c>
      <c r="H1254" s="12">
        <f t="shared" si="89"/>
        <v>2</v>
      </c>
    </row>
    <row r="1255" ht="15.75" customHeight="1">
      <c r="A1255" s="2">
        <v>472337.0</v>
      </c>
      <c r="B1255" s="8" t="s">
        <v>3822</v>
      </c>
      <c r="C1255" s="9" t="s">
        <v>3823</v>
      </c>
      <c r="D1255" s="8" t="s">
        <v>416</v>
      </c>
      <c r="E1255" s="14" t="s">
        <v>3824</v>
      </c>
      <c r="F1255" s="21">
        <v>2.0</v>
      </c>
      <c r="G1255" s="22">
        <v>2.0</v>
      </c>
      <c r="H1255" s="12">
        <f t="shared" si="89"/>
        <v>2</v>
      </c>
    </row>
    <row r="1256" ht="15.75" customHeight="1">
      <c r="A1256" s="2">
        <v>71362.0</v>
      </c>
      <c r="B1256" s="8" t="s">
        <v>3825</v>
      </c>
      <c r="C1256" s="9" t="s">
        <v>3826</v>
      </c>
      <c r="D1256" s="8" t="s">
        <v>1461</v>
      </c>
      <c r="E1256" s="14" t="s">
        <v>3827</v>
      </c>
      <c r="F1256" s="21">
        <v>2.0</v>
      </c>
      <c r="G1256" s="22">
        <v>2.0</v>
      </c>
      <c r="H1256" s="12">
        <f t="shared" si="89"/>
        <v>2</v>
      </c>
    </row>
    <row r="1257" ht="15.75" customHeight="1">
      <c r="A1257" s="2">
        <v>70858.0</v>
      </c>
      <c r="B1257" s="8" t="s">
        <v>3828</v>
      </c>
      <c r="C1257" s="9" t="s">
        <v>3829</v>
      </c>
      <c r="D1257" s="8" t="s">
        <v>1461</v>
      </c>
      <c r="E1257" s="14" t="s">
        <v>3830</v>
      </c>
      <c r="F1257" s="21">
        <v>2.0</v>
      </c>
      <c r="G1257" s="22">
        <v>2.0</v>
      </c>
      <c r="H1257" s="12">
        <f t="shared" si="89"/>
        <v>2</v>
      </c>
    </row>
    <row r="1258" ht="15.75" customHeight="1">
      <c r="A1258" s="2">
        <v>58746.0</v>
      </c>
      <c r="B1258" s="8" t="s">
        <v>3831</v>
      </c>
      <c r="C1258" s="9" t="s">
        <v>3832</v>
      </c>
      <c r="D1258" s="8" t="s">
        <v>472</v>
      </c>
      <c r="E1258" s="14" t="s">
        <v>3833</v>
      </c>
      <c r="F1258" s="21">
        <v>2.0</v>
      </c>
      <c r="G1258" s="22">
        <v>2.0</v>
      </c>
      <c r="H1258" s="12">
        <f t="shared" si="89"/>
        <v>2</v>
      </c>
    </row>
    <row r="1259" ht="15.75" customHeight="1">
      <c r="A1259" s="2">
        <v>349733.0</v>
      </c>
      <c r="B1259" s="8" t="s">
        <v>3834</v>
      </c>
      <c r="C1259" s="9" t="s">
        <v>3835</v>
      </c>
      <c r="D1259" s="8" t="s">
        <v>197</v>
      </c>
      <c r="E1259" s="14" t="s">
        <v>3836</v>
      </c>
      <c r="F1259" s="21">
        <v>2.0</v>
      </c>
      <c r="G1259" s="22">
        <v>2.0</v>
      </c>
      <c r="H1259" s="12">
        <f t="shared" si="89"/>
        <v>2</v>
      </c>
    </row>
    <row r="1260" ht="15.75" customHeight="1">
      <c r="A1260" s="2">
        <v>196563.0</v>
      </c>
      <c r="B1260" s="8" t="s">
        <v>3837</v>
      </c>
      <c r="C1260" s="9" t="s">
        <v>3838</v>
      </c>
      <c r="D1260" s="8" t="s">
        <v>2582</v>
      </c>
      <c r="E1260" s="14"/>
      <c r="F1260" s="21">
        <v>1.0</v>
      </c>
      <c r="G1260" s="22">
        <v>1.0</v>
      </c>
      <c r="H1260" s="12">
        <f t="shared" si="89"/>
        <v>1</v>
      </c>
    </row>
    <row r="1261" ht="15.75" customHeight="1">
      <c r="A1261" s="2">
        <v>293975.0</v>
      </c>
      <c r="B1261" s="8" t="s">
        <v>3839</v>
      </c>
      <c r="C1261" s="9" t="s">
        <v>3840</v>
      </c>
      <c r="D1261" s="8" t="s">
        <v>1186</v>
      </c>
      <c r="E1261" s="14" t="s">
        <v>3841</v>
      </c>
      <c r="F1261" s="21">
        <v>2.0</v>
      </c>
      <c r="G1261" s="22">
        <v>2.0</v>
      </c>
      <c r="H1261" s="12">
        <f t="shared" si="89"/>
        <v>2</v>
      </c>
    </row>
    <row r="1262" ht="15.75" customHeight="1">
      <c r="A1262" s="2">
        <v>289255.0</v>
      </c>
      <c r="B1262" s="8" t="s">
        <v>3842</v>
      </c>
      <c r="C1262" s="9" t="s">
        <v>3843</v>
      </c>
      <c r="D1262" s="8" t="s">
        <v>118</v>
      </c>
      <c r="E1262" s="14"/>
      <c r="F1262" s="21">
        <v>2.0</v>
      </c>
      <c r="G1262" s="22">
        <v>2.0</v>
      </c>
      <c r="H1262" s="12">
        <f t="shared" si="89"/>
        <v>2</v>
      </c>
    </row>
    <row r="1263" ht="15.75" customHeight="1">
      <c r="A1263" s="2">
        <v>291367.0</v>
      </c>
      <c r="B1263" s="8" t="s">
        <v>3844</v>
      </c>
      <c r="C1263" s="9" t="s">
        <v>3845</v>
      </c>
      <c r="D1263" s="8" t="s">
        <v>358</v>
      </c>
      <c r="E1263" s="14" t="s">
        <v>3846</v>
      </c>
      <c r="F1263" s="21">
        <v>2.0</v>
      </c>
      <c r="G1263" s="22">
        <v>2.0</v>
      </c>
      <c r="H1263" s="12">
        <f t="shared" si="89"/>
        <v>2</v>
      </c>
    </row>
    <row r="1264" ht="15.75" customHeight="1">
      <c r="A1264" s="2">
        <v>146218.0</v>
      </c>
      <c r="B1264" s="8" t="s">
        <v>3847</v>
      </c>
      <c r="C1264" s="9" t="s">
        <v>3848</v>
      </c>
      <c r="D1264" s="8" t="s">
        <v>193</v>
      </c>
      <c r="E1264" s="14" t="s">
        <v>3849</v>
      </c>
      <c r="F1264" s="21">
        <v>2.0</v>
      </c>
      <c r="G1264" s="22">
        <v>2.0</v>
      </c>
      <c r="H1264" s="12">
        <f t="shared" si="89"/>
        <v>2</v>
      </c>
    </row>
    <row r="1265" ht="15.75" customHeight="1">
      <c r="A1265" s="2">
        <v>128680.0</v>
      </c>
      <c r="B1265" s="8" t="s">
        <v>3850</v>
      </c>
      <c r="C1265" s="9" t="s">
        <v>3851</v>
      </c>
      <c r="D1265" s="8" t="s">
        <v>717</v>
      </c>
      <c r="E1265" s="14" t="s">
        <v>3852</v>
      </c>
      <c r="F1265" s="21">
        <v>0.0</v>
      </c>
      <c r="G1265" s="22">
        <v>0.0</v>
      </c>
      <c r="H1265" s="12">
        <f t="shared" si="89"/>
        <v>0</v>
      </c>
    </row>
    <row r="1266" ht="15.75" customHeight="1">
      <c r="A1266" s="2">
        <v>423136.0</v>
      </c>
      <c r="B1266" s="8" t="s">
        <v>3853</v>
      </c>
      <c r="C1266" s="9" t="s">
        <v>3854</v>
      </c>
      <c r="D1266" s="8" t="s">
        <v>65</v>
      </c>
      <c r="E1266" s="14" t="s">
        <v>3855</v>
      </c>
      <c r="F1266" s="21">
        <v>2.0</v>
      </c>
      <c r="G1266" s="22">
        <v>2.0</v>
      </c>
      <c r="H1266" s="12">
        <f t="shared" si="89"/>
        <v>2</v>
      </c>
    </row>
    <row r="1267" ht="15.75" customHeight="1">
      <c r="A1267" s="2">
        <v>466352.0</v>
      </c>
      <c r="B1267" s="8" t="s">
        <v>3856</v>
      </c>
      <c r="C1267" s="9"/>
      <c r="D1267" s="8" t="s">
        <v>1065</v>
      </c>
      <c r="E1267" s="14"/>
      <c r="F1267" s="21">
        <v>2.0</v>
      </c>
      <c r="G1267" s="22">
        <v>2.0</v>
      </c>
      <c r="H1267" s="12">
        <f t="shared" si="89"/>
        <v>2</v>
      </c>
    </row>
    <row r="1268" ht="15.75" customHeight="1">
      <c r="A1268" s="2">
        <v>238414.0</v>
      </c>
      <c r="B1268" s="8" t="s">
        <v>3857</v>
      </c>
      <c r="C1268" s="9" t="s">
        <v>3858</v>
      </c>
      <c r="D1268" s="8" t="s">
        <v>3768</v>
      </c>
      <c r="E1268" s="14" t="s">
        <v>3859</v>
      </c>
      <c r="F1268" s="21">
        <v>2.0</v>
      </c>
      <c r="G1268" s="22">
        <v>2.0</v>
      </c>
      <c r="H1268" s="12">
        <f t="shared" si="89"/>
        <v>2</v>
      </c>
    </row>
    <row r="1269" ht="15.75" customHeight="1">
      <c r="A1269" s="2">
        <v>245740.0</v>
      </c>
      <c r="B1269" s="8" t="s">
        <v>3860</v>
      </c>
      <c r="C1269" s="9" t="s">
        <v>3861</v>
      </c>
      <c r="D1269" s="8" t="s">
        <v>3862</v>
      </c>
      <c r="E1269" s="14" t="s">
        <v>3863</v>
      </c>
      <c r="F1269" s="21">
        <v>2.0</v>
      </c>
      <c r="G1269" s="22">
        <v>2.0</v>
      </c>
      <c r="H1269" s="12">
        <f t="shared" si="89"/>
        <v>2</v>
      </c>
    </row>
    <row r="1270" ht="15.75" customHeight="1">
      <c r="A1270" s="2">
        <v>123175.0</v>
      </c>
      <c r="B1270" s="8" t="s">
        <v>3864</v>
      </c>
      <c r="C1270" s="9" t="s">
        <v>3865</v>
      </c>
      <c r="D1270" s="8" t="s">
        <v>587</v>
      </c>
      <c r="E1270" s="14" t="s">
        <v>3866</v>
      </c>
      <c r="F1270" s="21">
        <v>2.0</v>
      </c>
      <c r="G1270" s="22">
        <v>2.0</v>
      </c>
      <c r="H1270" s="12">
        <f t="shared" si="89"/>
        <v>2</v>
      </c>
    </row>
    <row r="1271" ht="15.75" customHeight="1">
      <c r="A1271" s="2">
        <v>128282.0</v>
      </c>
      <c r="B1271" s="8" t="s">
        <v>3867</v>
      </c>
      <c r="C1271" s="9" t="s">
        <v>3868</v>
      </c>
      <c r="D1271" s="8" t="s">
        <v>717</v>
      </c>
      <c r="E1271" s="14" t="s">
        <v>3869</v>
      </c>
      <c r="F1271" s="21">
        <v>2.0</v>
      </c>
      <c r="G1271" s="22">
        <v>2.0</v>
      </c>
      <c r="H1271" s="12">
        <f t="shared" si="89"/>
        <v>2</v>
      </c>
    </row>
    <row r="1272" ht="15.75" customHeight="1">
      <c r="A1272" s="2">
        <v>279213.0</v>
      </c>
      <c r="B1272" s="8" t="s">
        <v>3870</v>
      </c>
      <c r="C1272" s="9" t="s">
        <v>3871</v>
      </c>
      <c r="D1272" s="8" t="s">
        <v>1425</v>
      </c>
      <c r="E1272" s="14" t="s">
        <v>3872</v>
      </c>
      <c r="F1272" s="21">
        <v>2.0</v>
      </c>
      <c r="G1272" s="22">
        <v>2.0</v>
      </c>
      <c r="H1272" s="12">
        <f t="shared" si="89"/>
        <v>2</v>
      </c>
    </row>
    <row r="1273" ht="15.75" customHeight="1">
      <c r="A1273" s="2">
        <v>292209.0</v>
      </c>
      <c r="B1273" s="8" t="s">
        <v>3873</v>
      </c>
      <c r="C1273" s="9" t="s">
        <v>3874</v>
      </c>
      <c r="D1273" s="8" t="s">
        <v>358</v>
      </c>
      <c r="E1273" s="14"/>
      <c r="F1273" s="21">
        <v>2.0</v>
      </c>
      <c r="G1273" s="22">
        <v>2.0</v>
      </c>
      <c r="H1273" s="12">
        <f t="shared" si="89"/>
        <v>2</v>
      </c>
    </row>
    <row r="1274" ht="15.75" customHeight="1">
      <c r="A1274" s="2">
        <v>88097.0</v>
      </c>
      <c r="B1274" s="8" t="s">
        <v>3875</v>
      </c>
      <c r="C1274" s="9" t="s">
        <v>3876</v>
      </c>
      <c r="D1274" s="8" t="s">
        <v>898</v>
      </c>
      <c r="E1274" s="14" t="s">
        <v>3877</v>
      </c>
      <c r="F1274" s="21">
        <v>2.0</v>
      </c>
      <c r="G1274" s="22">
        <v>2.0</v>
      </c>
      <c r="H1274" s="12">
        <f t="shared" si="89"/>
        <v>2</v>
      </c>
    </row>
    <row r="1275" ht="15.75" customHeight="1">
      <c r="A1275" s="2">
        <v>421617.0</v>
      </c>
      <c r="B1275" s="8" t="s">
        <v>3878</v>
      </c>
      <c r="C1275" s="9" t="s">
        <v>3879</v>
      </c>
      <c r="D1275" s="8" t="s">
        <v>3880</v>
      </c>
      <c r="E1275" s="14"/>
      <c r="F1275" s="21">
        <v>1.0</v>
      </c>
      <c r="G1275" s="22">
        <v>1.0</v>
      </c>
      <c r="H1275" s="12">
        <f t="shared" si="89"/>
        <v>1</v>
      </c>
    </row>
    <row r="1276" ht="15.75" customHeight="1">
      <c r="A1276" s="2">
        <v>276664.0</v>
      </c>
      <c r="B1276" s="8" t="s">
        <v>3881</v>
      </c>
      <c r="C1276" s="9" t="s">
        <v>3882</v>
      </c>
      <c r="D1276" s="8" t="s">
        <v>810</v>
      </c>
      <c r="E1276" s="14" t="s">
        <v>3883</v>
      </c>
      <c r="F1276" s="21">
        <v>2.0</v>
      </c>
      <c r="G1276" s="22">
        <v>2.0</v>
      </c>
      <c r="H1276" s="12">
        <f t="shared" si="89"/>
        <v>2</v>
      </c>
    </row>
    <row r="1277" ht="15.75" customHeight="1">
      <c r="A1277" s="2">
        <v>271109.0</v>
      </c>
      <c r="B1277" s="8" t="s">
        <v>3884</v>
      </c>
      <c r="C1277" s="9" t="s">
        <v>3885</v>
      </c>
      <c r="D1277" s="8" t="s">
        <v>332</v>
      </c>
      <c r="E1277" s="14"/>
      <c r="F1277" s="21">
        <v>2.0</v>
      </c>
      <c r="G1277" s="22">
        <v>2.0</v>
      </c>
      <c r="H1277" s="12">
        <f t="shared" si="89"/>
        <v>2</v>
      </c>
    </row>
    <row r="1278" ht="15.75" customHeight="1">
      <c r="A1278" s="2">
        <v>469518.0</v>
      </c>
      <c r="B1278" s="8" t="s">
        <v>3886</v>
      </c>
      <c r="C1278" s="9" t="s">
        <v>3887</v>
      </c>
      <c r="D1278" s="8" t="s">
        <v>526</v>
      </c>
      <c r="E1278" s="14"/>
      <c r="F1278" s="21">
        <v>2.0</v>
      </c>
      <c r="G1278" s="22">
        <v>2.0</v>
      </c>
      <c r="H1278" s="12">
        <f t="shared" si="89"/>
        <v>2</v>
      </c>
    </row>
    <row r="1279" ht="15.75" customHeight="1">
      <c r="A1279" s="2">
        <v>272066.0</v>
      </c>
      <c r="B1279" s="8" t="s">
        <v>3888</v>
      </c>
      <c r="C1279" s="9" t="s">
        <v>3889</v>
      </c>
      <c r="D1279" s="8" t="s">
        <v>3890</v>
      </c>
      <c r="E1279" s="14"/>
      <c r="F1279" s="21">
        <v>0.0</v>
      </c>
      <c r="G1279" s="22">
        <v>0.0</v>
      </c>
      <c r="H1279" s="12">
        <f t="shared" si="89"/>
        <v>0</v>
      </c>
    </row>
    <row r="1280" ht="15.75" customHeight="1">
      <c r="A1280" s="2">
        <v>380513.0</v>
      </c>
      <c r="B1280" s="8" t="s">
        <v>3891</v>
      </c>
      <c r="C1280" s="9" t="s">
        <v>3892</v>
      </c>
      <c r="D1280" s="8" t="s">
        <v>183</v>
      </c>
      <c r="E1280" s="14" t="s">
        <v>3893</v>
      </c>
      <c r="F1280" s="21">
        <v>2.0</v>
      </c>
      <c r="G1280" s="22">
        <v>2.0</v>
      </c>
      <c r="H1280" s="12">
        <f t="shared" si="89"/>
        <v>2</v>
      </c>
    </row>
    <row r="1281" ht="15.75" customHeight="1">
      <c r="A1281" s="2">
        <v>313838.0</v>
      </c>
      <c r="B1281" s="8" t="s">
        <v>3894</v>
      </c>
      <c r="C1281" s="9" t="s">
        <v>3895</v>
      </c>
      <c r="D1281" s="8" t="s">
        <v>468</v>
      </c>
      <c r="E1281" s="14" t="s">
        <v>3896</v>
      </c>
      <c r="F1281" s="21">
        <v>2.0</v>
      </c>
      <c r="G1281" s="22">
        <v>2.0</v>
      </c>
      <c r="H1281" s="12">
        <f t="shared" si="89"/>
        <v>2</v>
      </c>
    </row>
    <row r="1282" ht="15.75" customHeight="1">
      <c r="A1282" s="2">
        <v>200639.0</v>
      </c>
      <c r="B1282" s="8" t="s">
        <v>3897</v>
      </c>
      <c r="C1282" s="9" t="s">
        <v>3898</v>
      </c>
      <c r="D1282" s="8" t="s">
        <v>1853</v>
      </c>
      <c r="E1282" s="14" t="s">
        <v>3899</v>
      </c>
      <c r="F1282" s="21">
        <v>2.0</v>
      </c>
      <c r="G1282" s="22">
        <v>2.0</v>
      </c>
      <c r="H1282" s="12">
        <f t="shared" si="89"/>
        <v>2</v>
      </c>
    </row>
    <row r="1283" ht="15.75" customHeight="1">
      <c r="A1283" s="2">
        <v>135560.0</v>
      </c>
      <c r="B1283" s="8" t="s">
        <v>3900</v>
      </c>
      <c r="C1283" s="9" t="s">
        <v>3901</v>
      </c>
      <c r="D1283" s="8" t="s">
        <v>2729</v>
      </c>
      <c r="E1283" s="14" t="s">
        <v>3902</v>
      </c>
      <c r="F1283" s="21">
        <v>2.0</v>
      </c>
      <c r="G1283" s="22">
        <v>2.0</v>
      </c>
      <c r="H1283" s="12">
        <f t="shared" si="89"/>
        <v>2</v>
      </c>
    </row>
    <row r="1284" ht="15.75" customHeight="1">
      <c r="A1284" s="2">
        <v>12023.0</v>
      </c>
      <c r="B1284" s="8" t="s">
        <v>3903</v>
      </c>
      <c r="C1284" s="9" t="s">
        <v>3904</v>
      </c>
      <c r="D1284" s="8" t="s">
        <v>311</v>
      </c>
      <c r="E1284" s="14" t="s">
        <v>3905</v>
      </c>
      <c r="F1284" s="21">
        <v>2.0</v>
      </c>
      <c r="G1284" s="22">
        <v>2.0</v>
      </c>
      <c r="H1284" s="12">
        <f t="shared" si="89"/>
        <v>2</v>
      </c>
    </row>
    <row r="1285" ht="15.75" customHeight="1">
      <c r="A1285" s="2">
        <v>433837.0</v>
      </c>
      <c r="B1285" s="8" t="s">
        <v>3906</v>
      </c>
      <c r="C1285" s="9" t="s">
        <v>3907</v>
      </c>
      <c r="D1285" s="8" t="s">
        <v>2184</v>
      </c>
      <c r="E1285" s="14" t="s">
        <v>3908</v>
      </c>
      <c r="F1285" s="21">
        <v>1.0</v>
      </c>
      <c r="G1285" s="22">
        <v>1.0</v>
      </c>
      <c r="H1285" s="12">
        <f t="shared" si="89"/>
        <v>1</v>
      </c>
    </row>
    <row r="1286" ht="15.75" customHeight="1">
      <c r="A1286" s="2">
        <v>489654.0</v>
      </c>
      <c r="B1286" s="8" t="s">
        <v>3909</v>
      </c>
      <c r="C1286" s="9" t="s">
        <v>3910</v>
      </c>
      <c r="D1286" s="8" t="s">
        <v>3499</v>
      </c>
      <c r="E1286" s="14"/>
      <c r="F1286" s="21">
        <v>2.0</v>
      </c>
      <c r="G1286" s="22">
        <v>2.0</v>
      </c>
      <c r="H1286" s="12">
        <f t="shared" si="89"/>
        <v>2</v>
      </c>
    </row>
    <row r="1287" ht="15.75" customHeight="1">
      <c r="A1287" s="2">
        <v>267423.0</v>
      </c>
      <c r="B1287" s="8" t="s">
        <v>3911</v>
      </c>
      <c r="C1287" s="9" t="s">
        <v>3912</v>
      </c>
      <c r="D1287" s="8" t="s">
        <v>2601</v>
      </c>
      <c r="E1287" s="14"/>
      <c r="F1287" s="21">
        <v>0.0</v>
      </c>
      <c r="G1287" s="22">
        <v>0.0</v>
      </c>
      <c r="H1287" s="12">
        <f t="shared" si="89"/>
        <v>0</v>
      </c>
    </row>
    <row r="1288" ht="15.75" customHeight="1">
      <c r="A1288" s="2">
        <v>287944.0</v>
      </c>
      <c r="B1288" s="8" t="s">
        <v>3913</v>
      </c>
      <c r="C1288" s="9" t="s">
        <v>3914</v>
      </c>
      <c r="D1288" s="8" t="s">
        <v>261</v>
      </c>
      <c r="E1288" s="14" t="s">
        <v>3915</v>
      </c>
      <c r="F1288" s="21">
        <v>0.0</v>
      </c>
      <c r="G1288" s="22">
        <v>0.0</v>
      </c>
      <c r="H1288" s="12">
        <f t="shared" si="89"/>
        <v>0</v>
      </c>
    </row>
    <row r="1289" ht="15.75" customHeight="1">
      <c r="A1289" s="2">
        <v>525098.0</v>
      </c>
      <c r="B1289" s="8" t="s">
        <v>3916</v>
      </c>
      <c r="C1289" s="9" t="s">
        <v>3917</v>
      </c>
      <c r="D1289" s="8" t="s">
        <v>476</v>
      </c>
      <c r="E1289" s="14" t="s">
        <v>3918</v>
      </c>
      <c r="F1289" s="21">
        <v>2.0</v>
      </c>
      <c r="G1289" s="22">
        <v>2.0</v>
      </c>
      <c r="H1289" s="12">
        <f t="shared" si="89"/>
        <v>2</v>
      </c>
    </row>
    <row r="1290" ht="15.75" customHeight="1">
      <c r="A1290" s="2">
        <v>528729.0</v>
      </c>
      <c r="B1290" s="8" t="s">
        <v>3919</v>
      </c>
      <c r="C1290" s="9" t="s">
        <v>3920</v>
      </c>
      <c r="D1290" s="8" t="s">
        <v>24</v>
      </c>
      <c r="E1290" s="14"/>
      <c r="F1290" s="21">
        <v>0.0</v>
      </c>
      <c r="G1290" s="22">
        <v>0.0</v>
      </c>
      <c r="H1290" s="12">
        <f t="shared" si="89"/>
        <v>0</v>
      </c>
    </row>
    <row r="1291" ht="15.75" customHeight="1">
      <c r="A1291" s="2">
        <v>137721.0</v>
      </c>
      <c r="B1291" s="8" t="s">
        <v>3921</v>
      </c>
      <c r="C1291" s="9" t="s">
        <v>3922</v>
      </c>
      <c r="D1291" s="8" t="s">
        <v>162</v>
      </c>
      <c r="E1291" s="14" t="s">
        <v>3923</v>
      </c>
      <c r="F1291" s="21">
        <v>1.0</v>
      </c>
      <c r="G1291" s="22">
        <v>1.0</v>
      </c>
      <c r="H1291" s="12">
        <f t="shared" si="89"/>
        <v>1</v>
      </c>
    </row>
    <row r="1292" ht="15.75" customHeight="1">
      <c r="A1292" s="2">
        <v>413441.0</v>
      </c>
      <c r="B1292" s="8" t="s">
        <v>3924</v>
      </c>
      <c r="C1292" s="9" t="s">
        <v>3925</v>
      </c>
      <c r="D1292" s="8" t="s">
        <v>1154</v>
      </c>
      <c r="E1292" s="14" t="s">
        <v>3926</v>
      </c>
      <c r="F1292" s="21">
        <v>2.0</v>
      </c>
      <c r="G1292" s="22">
        <v>2.0</v>
      </c>
      <c r="H1292" s="12">
        <f t="shared" si="89"/>
        <v>2</v>
      </c>
    </row>
    <row r="1293" ht="15.75" customHeight="1">
      <c r="A1293" s="2">
        <v>244128.0</v>
      </c>
      <c r="B1293" s="8" t="s">
        <v>3927</v>
      </c>
      <c r="C1293" s="9" t="s">
        <v>3928</v>
      </c>
      <c r="D1293" s="8" t="s">
        <v>537</v>
      </c>
      <c r="E1293" s="14" t="s">
        <v>3929</v>
      </c>
      <c r="F1293" s="21">
        <v>2.0</v>
      </c>
      <c r="G1293" s="22">
        <v>2.0</v>
      </c>
      <c r="H1293" s="12">
        <f t="shared" si="89"/>
        <v>2</v>
      </c>
    </row>
    <row r="1294" ht="15.75" customHeight="1">
      <c r="A1294" s="2">
        <v>58733.0</v>
      </c>
      <c r="B1294" s="8" t="s">
        <v>3930</v>
      </c>
      <c r="C1294" s="9" t="s">
        <v>3931</v>
      </c>
      <c r="D1294" s="8" t="s">
        <v>472</v>
      </c>
      <c r="E1294" s="14" t="s">
        <v>3932</v>
      </c>
      <c r="F1294" s="21">
        <v>1.0</v>
      </c>
      <c r="G1294" s="22">
        <v>1.0</v>
      </c>
      <c r="H1294" s="12">
        <f t="shared" si="89"/>
        <v>1</v>
      </c>
    </row>
    <row r="1295" ht="15.75" customHeight="1">
      <c r="A1295" s="2">
        <v>134881.0</v>
      </c>
      <c r="B1295" s="8" t="s">
        <v>3933</v>
      </c>
      <c r="C1295" s="9" t="s">
        <v>3934</v>
      </c>
      <c r="D1295" s="8" t="s">
        <v>2037</v>
      </c>
      <c r="E1295" s="14" t="s">
        <v>3935</v>
      </c>
      <c r="F1295" s="21">
        <v>1.0</v>
      </c>
      <c r="G1295" s="22">
        <v>1.0</v>
      </c>
      <c r="H1295" s="12">
        <f t="shared" si="89"/>
        <v>1</v>
      </c>
    </row>
    <row r="1296" ht="15.75" customHeight="1">
      <c r="A1296" s="2">
        <v>104588.0</v>
      </c>
      <c r="B1296" s="8" t="s">
        <v>3936</v>
      </c>
      <c r="C1296" s="9" t="s">
        <v>3937</v>
      </c>
      <c r="D1296" s="8" t="s">
        <v>662</v>
      </c>
      <c r="E1296" s="14" t="s">
        <v>3938</v>
      </c>
      <c r="F1296" s="21">
        <v>2.0</v>
      </c>
      <c r="G1296" s="22">
        <v>2.0</v>
      </c>
      <c r="H1296" s="12">
        <f t="shared" si="89"/>
        <v>2</v>
      </c>
    </row>
    <row r="1297" ht="15.75" customHeight="1">
      <c r="A1297" s="2">
        <v>409636.0</v>
      </c>
      <c r="B1297" s="8" t="s">
        <v>3939</v>
      </c>
      <c r="C1297" s="9" t="s">
        <v>3940</v>
      </c>
      <c r="D1297" s="8" t="s">
        <v>544</v>
      </c>
      <c r="E1297" s="14" t="s">
        <v>3941</v>
      </c>
      <c r="F1297" s="21">
        <v>2.0</v>
      </c>
      <c r="G1297" s="22">
        <v>2.0</v>
      </c>
      <c r="H1297" s="12">
        <f t="shared" si="89"/>
        <v>2</v>
      </c>
    </row>
    <row r="1298" ht="15.75" customHeight="1">
      <c r="A1298" s="2">
        <v>228804.0</v>
      </c>
      <c r="B1298" s="8" t="s">
        <v>3942</v>
      </c>
      <c r="C1298" s="9" t="s">
        <v>3943</v>
      </c>
      <c r="D1298" s="8" t="s">
        <v>3944</v>
      </c>
      <c r="E1298" s="14" t="s">
        <v>3945</v>
      </c>
      <c r="F1298" s="21">
        <v>2.0</v>
      </c>
      <c r="G1298" s="22">
        <v>2.0</v>
      </c>
      <c r="H1298" s="12">
        <f t="shared" si="89"/>
        <v>2</v>
      </c>
    </row>
    <row r="1299" ht="15.75" customHeight="1">
      <c r="A1299" s="2">
        <v>369478.0</v>
      </c>
      <c r="B1299" s="8" t="s">
        <v>3946</v>
      </c>
      <c r="C1299" s="9" t="s">
        <v>3947</v>
      </c>
      <c r="D1299" s="8" t="s">
        <v>735</v>
      </c>
      <c r="E1299" s="14" t="s">
        <v>3948</v>
      </c>
      <c r="F1299" s="21">
        <v>0.0</v>
      </c>
      <c r="G1299" s="22">
        <v>0.0</v>
      </c>
      <c r="H1299" s="12">
        <f t="shared" si="89"/>
        <v>0</v>
      </c>
    </row>
    <row r="1300" ht="15.75" customHeight="1">
      <c r="A1300" s="2">
        <v>519582.0</v>
      </c>
      <c r="B1300" s="8" t="s">
        <v>3949</v>
      </c>
      <c r="C1300" s="9" t="s">
        <v>3950</v>
      </c>
      <c r="D1300" s="8" t="s">
        <v>179</v>
      </c>
      <c r="E1300" s="14" t="s">
        <v>3951</v>
      </c>
      <c r="F1300" s="21">
        <v>2.0</v>
      </c>
      <c r="G1300" s="22">
        <v>2.0</v>
      </c>
      <c r="H1300" s="12">
        <f t="shared" si="89"/>
        <v>2</v>
      </c>
      <c r="J1300" s="13" t="s">
        <v>11</v>
      </c>
    </row>
    <row r="1301" ht="15.75" customHeight="1">
      <c r="A1301" s="2">
        <v>194472.0</v>
      </c>
      <c r="B1301" s="8" t="s">
        <v>3952</v>
      </c>
      <c r="C1301" s="9" t="s">
        <v>3953</v>
      </c>
      <c r="D1301" s="8" t="s">
        <v>1133</v>
      </c>
      <c r="E1301" s="14" t="s">
        <v>3954</v>
      </c>
      <c r="F1301" s="21">
        <v>2.0</v>
      </c>
      <c r="G1301" s="22">
        <v>2.0</v>
      </c>
      <c r="H1301" s="12">
        <f t="shared" si="89"/>
        <v>2</v>
      </c>
    </row>
    <row r="1302" ht="15.75" customHeight="1">
      <c r="A1302" s="2">
        <v>179797.0</v>
      </c>
      <c r="B1302" s="8" t="s">
        <v>3955</v>
      </c>
      <c r="C1302" s="9" t="s">
        <v>3956</v>
      </c>
      <c r="D1302" s="8" t="s">
        <v>268</v>
      </c>
      <c r="E1302" s="14" t="s">
        <v>3957</v>
      </c>
      <c r="F1302" s="21">
        <v>1.0</v>
      </c>
      <c r="G1302" s="22">
        <v>1.0</v>
      </c>
      <c r="H1302" s="12">
        <f t="shared" si="89"/>
        <v>1</v>
      </c>
    </row>
    <row r="1303" ht="15.75" customHeight="1">
      <c r="A1303" s="2">
        <v>508104.0</v>
      </c>
      <c r="B1303" s="8" t="s">
        <v>3958</v>
      </c>
      <c r="C1303" s="9" t="s">
        <v>3959</v>
      </c>
      <c r="D1303" s="8" t="s">
        <v>3960</v>
      </c>
      <c r="E1303" s="14" t="s">
        <v>3961</v>
      </c>
      <c r="F1303" s="21">
        <v>2.0</v>
      </c>
      <c r="G1303" s="22">
        <v>2.0</v>
      </c>
      <c r="H1303" s="12">
        <f t="shared" si="89"/>
        <v>2</v>
      </c>
    </row>
    <row r="1304" ht="15.75" customHeight="1">
      <c r="A1304" s="2">
        <v>529845.0</v>
      </c>
      <c r="B1304" s="8" t="s">
        <v>3962</v>
      </c>
      <c r="C1304" s="9" t="s">
        <v>3963</v>
      </c>
      <c r="D1304" s="8" t="s">
        <v>3336</v>
      </c>
      <c r="E1304" s="14" t="s">
        <v>3964</v>
      </c>
      <c r="F1304" s="21">
        <v>2.0</v>
      </c>
      <c r="G1304" s="22">
        <v>2.0</v>
      </c>
      <c r="H1304" s="12">
        <f t="shared" si="89"/>
        <v>2</v>
      </c>
    </row>
    <row r="1305" ht="15.75" customHeight="1">
      <c r="A1305" s="2">
        <v>434713.0</v>
      </c>
      <c r="B1305" s="8" t="s">
        <v>3965</v>
      </c>
      <c r="C1305" s="9" t="s">
        <v>3966</v>
      </c>
      <c r="D1305" s="8" t="s">
        <v>2184</v>
      </c>
      <c r="E1305" s="14" t="s">
        <v>3967</v>
      </c>
      <c r="F1305" s="21">
        <v>2.0</v>
      </c>
      <c r="G1305" s="22">
        <v>2.0</v>
      </c>
      <c r="H1305" s="12">
        <f t="shared" si="89"/>
        <v>2</v>
      </c>
    </row>
    <row r="1306" ht="15.75" customHeight="1">
      <c r="A1306" s="2">
        <v>324847.0</v>
      </c>
      <c r="B1306" s="8" t="s">
        <v>3968</v>
      </c>
      <c r="C1306" s="9" t="s">
        <v>3969</v>
      </c>
      <c r="D1306" s="8" t="s">
        <v>1171</v>
      </c>
      <c r="E1306" s="14" t="s">
        <v>3970</v>
      </c>
      <c r="F1306" s="21">
        <v>0.0</v>
      </c>
      <c r="G1306" s="22">
        <v>0.0</v>
      </c>
      <c r="H1306" s="12">
        <f t="shared" si="89"/>
        <v>0</v>
      </c>
    </row>
    <row r="1307" ht="15.75" customHeight="1">
      <c r="A1307" s="2">
        <v>380352.0</v>
      </c>
      <c r="B1307" s="8" t="s">
        <v>3971</v>
      </c>
      <c r="C1307" s="9" t="s">
        <v>3972</v>
      </c>
      <c r="D1307" s="8" t="s">
        <v>183</v>
      </c>
      <c r="E1307" s="14"/>
      <c r="F1307" s="21">
        <v>0.0</v>
      </c>
      <c r="G1307" s="22">
        <v>0.0</v>
      </c>
      <c r="H1307" s="12">
        <f t="shared" si="89"/>
        <v>0</v>
      </c>
    </row>
    <row r="1308" ht="15.75" customHeight="1">
      <c r="A1308" s="2">
        <v>132296.0</v>
      </c>
      <c r="B1308" s="8" t="s">
        <v>3973</v>
      </c>
      <c r="C1308" s="9" t="s">
        <v>3974</v>
      </c>
      <c r="D1308" s="8" t="s">
        <v>3975</v>
      </c>
      <c r="E1308" s="14" t="s">
        <v>3976</v>
      </c>
      <c r="F1308" s="21">
        <v>2.0</v>
      </c>
      <c r="G1308" s="22">
        <v>2.0</v>
      </c>
      <c r="H1308" s="12">
        <f t="shared" si="89"/>
        <v>2</v>
      </c>
    </row>
    <row r="1309" ht="15.75" customHeight="1">
      <c r="A1309" s="2">
        <v>287716.0</v>
      </c>
      <c r="B1309" s="8" t="s">
        <v>3977</v>
      </c>
      <c r="C1309" s="9" t="s">
        <v>3978</v>
      </c>
      <c r="D1309" s="8" t="s">
        <v>261</v>
      </c>
      <c r="E1309" s="14"/>
      <c r="F1309" s="21">
        <v>2.0</v>
      </c>
      <c r="G1309" s="22">
        <v>2.0</v>
      </c>
      <c r="H1309" s="12">
        <f t="shared" si="89"/>
        <v>2</v>
      </c>
    </row>
    <row r="1310" ht="15.75" customHeight="1">
      <c r="A1310" s="2">
        <v>133375.0</v>
      </c>
      <c r="B1310" s="8" t="s">
        <v>3979</v>
      </c>
      <c r="C1310" s="9" t="s">
        <v>3980</v>
      </c>
      <c r="D1310" s="8" t="s">
        <v>1609</v>
      </c>
      <c r="E1310" s="14" t="s">
        <v>3981</v>
      </c>
      <c r="F1310" s="21">
        <v>0.0</v>
      </c>
      <c r="G1310" s="22">
        <v>0.0</v>
      </c>
      <c r="H1310" s="12">
        <f t="shared" si="89"/>
        <v>0</v>
      </c>
    </row>
    <row r="1311" ht="15.75" customHeight="1">
      <c r="A1311" s="2">
        <v>299746.0</v>
      </c>
      <c r="B1311" s="8" t="s">
        <v>3982</v>
      </c>
      <c r="C1311" s="9" t="s">
        <v>3983</v>
      </c>
      <c r="D1311" s="8" t="s">
        <v>30</v>
      </c>
      <c r="E1311" s="14" t="s">
        <v>3984</v>
      </c>
      <c r="F1311" s="21">
        <v>2.0</v>
      </c>
      <c r="G1311" s="22">
        <v>2.0</v>
      </c>
      <c r="H1311" s="12">
        <f t="shared" si="89"/>
        <v>2</v>
      </c>
    </row>
    <row r="1312" ht="15.75" customHeight="1">
      <c r="A1312" s="2">
        <v>275994.0</v>
      </c>
      <c r="B1312" s="8" t="s">
        <v>3985</v>
      </c>
      <c r="C1312" s="9" t="s">
        <v>3986</v>
      </c>
      <c r="D1312" s="8" t="s">
        <v>189</v>
      </c>
      <c r="E1312" s="14" t="s">
        <v>3987</v>
      </c>
      <c r="F1312" s="21">
        <v>2.0</v>
      </c>
      <c r="G1312" s="22">
        <v>2.0</v>
      </c>
      <c r="H1312" s="12">
        <f t="shared" si="89"/>
        <v>2</v>
      </c>
    </row>
    <row r="1313" ht="15.75" customHeight="1">
      <c r="A1313" s="2">
        <v>351107.0</v>
      </c>
      <c r="B1313" s="8" t="s">
        <v>3988</v>
      </c>
      <c r="C1313" s="9" t="s">
        <v>3989</v>
      </c>
      <c r="D1313" s="8" t="s">
        <v>1230</v>
      </c>
      <c r="E1313" s="14" t="s">
        <v>3990</v>
      </c>
      <c r="F1313" s="21">
        <v>0.0</v>
      </c>
      <c r="G1313" s="22">
        <v>0.0</v>
      </c>
      <c r="H1313" s="12">
        <f t="shared" si="89"/>
        <v>0</v>
      </c>
    </row>
    <row r="1314" ht="15.75" customHeight="1">
      <c r="A1314" s="2">
        <v>416761.0</v>
      </c>
      <c r="B1314" s="8" t="s">
        <v>3991</v>
      </c>
      <c r="C1314" s="9" t="s">
        <v>3992</v>
      </c>
      <c r="D1314" s="8" t="s">
        <v>1941</v>
      </c>
      <c r="E1314" s="14" t="s">
        <v>3993</v>
      </c>
      <c r="F1314" s="21">
        <v>2.0</v>
      </c>
      <c r="G1314" s="22">
        <v>2.0</v>
      </c>
      <c r="H1314" s="12">
        <f t="shared" si="89"/>
        <v>2</v>
      </c>
    </row>
    <row r="1315" ht="15.75" customHeight="1">
      <c r="A1315" s="2">
        <v>436263.0</v>
      </c>
      <c r="B1315" s="8" t="s">
        <v>3994</v>
      </c>
      <c r="C1315" s="9" t="s">
        <v>3995</v>
      </c>
      <c r="D1315" s="8" t="s">
        <v>53</v>
      </c>
      <c r="E1315" s="14"/>
      <c r="F1315" s="21">
        <v>2.0</v>
      </c>
      <c r="G1315" s="22">
        <v>2.0</v>
      </c>
      <c r="H1315" s="12">
        <f t="shared" si="89"/>
        <v>2</v>
      </c>
    </row>
    <row r="1316" ht="15.75" customHeight="1">
      <c r="A1316" s="2">
        <v>366138.0</v>
      </c>
      <c r="B1316" s="8" t="s">
        <v>3996</v>
      </c>
      <c r="C1316" s="9" t="s">
        <v>3997</v>
      </c>
      <c r="D1316" s="8" t="s">
        <v>211</v>
      </c>
      <c r="E1316" s="14" t="s">
        <v>3998</v>
      </c>
      <c r="F1316" s="21">
        <v>2.0</v>
      </c>
      <c r="G1316" s="22">
        <v>2.0</v>
      </c>
      <c r="H1316" s="12">
        <f t="shared" si="89"/>
        <v>2</v>
      </c>
    </row>
    <row r="1317" ht="15.75" customHeight="1">
      <c r="A1317" s="2">
        <v>304614.0</v>
      </c>
      <c r="B1317" s="8" t="s">
        <v>3999</v>
      </c>
      <c r="C1317" s="9" t="s">
        <v>4000</v>
      </c>
      <c r="D1317" s="8" t="s">
        <v>14</v>
      </c>
      <c r="E1317" s="14" t="s">
        <v>4001</v>
      </c>
      <c r="F1317" s="21">
        <v>2.0</v>
      </c>
      <c r="G1317" s="22">
        <v>2.0</v>
      </c>
      <c r="H1317" s="12">
        <f t="shared" si="89"/>
        <v>2</v>
      </c>
    </row>
    <row r="1318" ht="15.75" customHeight="1">
      <c r="A1318" s="2">
        <v>491034.0</v>
      </c>
      <c r="B1318" s="8" t="s">
        <v>4002</v>
      </c>
      <c r="C1318" s="9" t="s">
        <v>4003</v>
      </c>
      <c r="D1318" s="8" t="s">
        <v>643</v>
      </c>
      <c r="E1318" s="14"/>
      <c r="F1318" s="21">
        <v>0.0</v>
      </c>
      <c r="G1318" s="22">
        <v>0.0</v>
      </c>
      <c r="H1318" s="12">
        <f t="shared" si="89"/>
        <v>0</v>
      </c>
    </row>
    <row r="1319" ht="15.75" customHeight="1">
      <c r="A1319" s="2">
        <v>286642.0</v>
      </c>
      <c r="B1319" s="8" t="s">
        <v>4004</v>
      </c>
      <c r="C1319" s="9" t="s">
        <v>4005</v>
      </c>
      <c r="D1319" s="8" t="s">
        <v>2972</v>
      </c>
      <c r="E1319" s="14" t="s">
        <v>4006</v>
      </c>
      <c r="F1319" s="21">
        <v>2.0</v>
      </c>
      <c r="G1319" s="22">
        <v>2.0</v>
      </c>
      <c r="H1319" s="12">
        <f t="shared" si="89"/>
        <v>2</v>
      </c>
    </row>
    <row r="1320" ht="15.75" customHeight="1">
      <c r="A1320" s="2">
        <v>367475.0</v>
      </c>
      <c r="B1320" s="8" t="s">
        <v>4007</v>
      </c>
      <c r="C1320" s="9" t="s">
        <v>4008</v>
      </c>
      <c r="D1320" s="8" t="s">
        <v>796</v>
      </c>
      <c r="E1320" s="14" t="s">
        <v>4009</v>
      </c>
      <c r="F1320" s="21">
        <v>2.0</v>
      </c>
      <c r="G1320" s="22">
        <v>2.0</v>
      </c>
      <c r="H1320" s="12">
        <f t="shared" si="89"/>
        <v>2</v>
      </c>
    </row>
    <row r="1321" ht="15.75" customHeight="1">
      <c r="A1321" s="2">
        <v>171493.0</v>
      </c>
      <c r="B1321" s="8" t="s">
        <v>4010</v>
      </c>
      <c r="C1321" s="9" t="s">
        <v>4011</v>
      </c>
      <c r="D1321" s="8" t="s">
        <v>272</v>
      </c>
      <c r="E1321" s="14"/>
      <c r="F1321" s="21">
        <v>2.0</v>
      </c>
      <c r="G1321" s="22">
        <v>2.0</v>
      </c>
      <c r="H1321" s="12">
        <f t="shared" si="89"/>
        <v>2</v>
      </c>
    </row>
    <row r="1322" ht="15.75" customHeight="1">
      <c r="A1322" s="2">
        <v>331913.0</v>
      </c>
      <c r="B1322" s="8" t="s">
        <v>4012</v>
      </c>
      <c r="C1322" s="9" t="s">
        <v>4013</v>
      </c>
      <c r="D1322" s="8" t="s">
        <v>1559</v>
      </c>
      <c r="E1322" s="14"/>
      <c r="F1322" s="21">
        <v>2.0</v>
      </c>
      <c r="G1322" s="22">
        <v>2.0</v>
      </c>
      <c r="H1322" s="12">
        <f t="shared" si="89"/>
        <v>2</v>
      </c>
    </row>
    <row r="1323" ht="15.75" customHeight="1">
      <c r="A1323" s="2">
        <v>456888.0</v>
      </c>
      <c r="B1323" s="8" t="s">
        <v>4014</v>
      </c>
      <c r="C1323" s="9" t="s">
        <v>4015</v>
      </c>
      <c r="D1323" s="8" t="s">
        <v>966</v>
      </c>
      <c r="E1323" s="14" t="s">
        <v>4016</v>
      </c>
      <c r="F1323" s="21">
        <v>2.0</v>
      </c>
      <c r="G1323" s="22">
        <v>2.0</v>
      </c>
      <c r="H1323" s="12">
        <f t="shared" si="89"/>
        <v>2</v>
      </c>
    </row>
    <row r="1324" ht="15.75" customHeight="1">
      <c r="A1324" s="2">
        <v>528889.0</v>
      </c>
      <c r="B1324" s="8" t="s">
        <v>4017</v>
      </c>
      <c r="C1324" s="9" t="s">
        <v>4018</v>
      </c>
      <c r="D1324" s="8" t="s">
        <v>24</v>
      </c>
      <c r="E1324" s="14"/>
      <c r="F1324" s="21">
        <v>2.0</v>
      </c>
      <c r="G1324" s="22">
        <v>2.0</v>
      </c>
      <c r="H1324" s="12">
        <f t="shared" si="89"/>
        <v>2</v>
      </c>
    </row>
    <row r="1325" ht="15.75" customHeight="1">
      <c r="A1325" s="2">
        <v>434549.0</v>
      </c>
      <c r="B1325" s="8" t="s">
        <v>4019</v>
      </c>
      <c r="C1325" s="9" t="s">
        <v>4020</v>
      </c>
      <c r="D1325" s="8" t="s">
        <v>2184</v>
      </c>
      <c r="E1325" s="14" t="s">
        <v>4021</v>
      </c>
      <c r="F1325" s="21">
        <v>2.0</v>
      </c>
      <c r="G1325" s="22">
        <v>2.0</v>
      </c>
      <c r="H1325" s="12">
        <f t="shared" si="89"/>
        <v>2</v>
      </c>
    </row>
    <row r="1326" ht="15.75" customHeight="1">
      <c r="A1326" s="2">
        <v>25871.0</v>
      </c>
      <c r="B1326" s="8" t="s">
        <v>4022</v>
      </c>
      <c r="C1326" s="9" t="s">
        <v>4023</v>
      </c>
      <c r="D1326" s="8" t="s">
        <v>10</v>
      </c>
      <c r="E1326" s="14" t="s">
        <v>4024</v>
      </c>
      <c r="F1326" s="21">
        <v>2.0</v>
      </c>
      <c r="G1326" s="22">
        <v>2.0</v>
      </c>
      <c r="H1326" s="12">
        <f t="shared" si="89"/>
        <v>2</v>
      </c>
    </row>
    <row r="1327" ht="15.75" customHeight="1">
      <c r="A1327" s="2">
        <v>134513.0</v>
      </c>
      <c r="B1327" s="8" t="s">
        <v>4025</v>
      </c>
      <c r="C1327" s="9" t="s">
        <v>4026</v>
      </c>
      <c r="D1327" s="8" t="s">
        <v>2037</v>
      </c>
      <c r="E1327" s="14"/>
      <c r="F1327" s="21">
        <v>2.0</v>
      </c>
      <c r="G1327" s="22">
        <v>2.0</v>
      </c>
      <c r="H1327" s="12">
        <f t="shared" si="89"/>
        <v>2</v>
      </c>
    </row>
    <row r="1328" ht="15.75" customHeight="1">
      <c r="A1328" s="2">
        <v>524498.0</v>
      </c>
      <c r="B1328" s="8" t="s">
        <v>4027</v>
      </c>
      <c r="C1328" s="9" t="s">
        <v>4028</v>
      </c>
      <c r="D1328" s="8" t="s">
        <v>279</v>
      </c>
      <c r="E1328" s="14"/>
      <c r="F1328" s="21">
        <v>2.0</v>
      </c>
      <c r="G1328" s="22">
        <v>2.0</v>
      </c>
      <c r="H1328" s="12">
        <f t="shared" si="89"/>
        <v>2</v>
      </c>
    </row>
    <row r="1329" ht="15.75" customHeight="1">
      <c r="A1329" s="2">
        <v>369187.0</v>
      </c>
      <c r="B1329" s="8" t="s">
        <v>4029</v>
      </c>
      <c r="C1329" s="9" t="s">
        <v>4030</v>
      </c>
      <c r="D1329" s="8" t="s">
        <v>735</v>
      </c>
      <c r="E1329" s="14"/>
      <c r="F1329" s="21">
        <v>2.0</v>
      </c>
      <c r="G1329" s="22">
        <v>2.0</v>
      </c>
      <c r="H1329" s="12">
        <f t="shared" si="89"/>
        <v>2</v>
      </c>
    </row>
    <row r="1330" ht="15.75" customHeight="1">
      <c r="A1330" s="2">
        <v>69259.0</v>
      </c>
      <c r="B1330" s="8" t="s">
        <v>4031</v>
      </c>
      <c r="C1330" s="9" t="s">
        <v>4032</v>
      </c>
      <c r="D1330" s="8" t="s">
        <v>785</v>
      </c>
      <c r="E1330" s="14" t="s">
        <v>4033</v>
      </c>
      <c r="F1330" s="21">
        <v>0.0</v>
      </c>
      <c r="G1330" s="22">
        <v>0.0</v>
      </c>
      <c r="H1330" s="12">
        <f t="shared" si="89"/>
        <v>0</v>
      </c>
    </row>
    <row r="1331" ht="15.75" customHeight="1">
      <c r="A1331" s="2">
        <v>469644.0</v>
      </c>
      <c r="B1331" s="8" t="s">
        <v>4034</v>
      </c>
      <c r="C1331" s="9" t="s">
        <v>4035</v>
      </c>
      <c r="D1331" s="8" t="s">
        <v>526</v>
      </c>
      <c r="E1331" s="14"/>
      <c r="F1331" s="21">
        <v>0.0</v>
      </c>
      <c r="G1331" s="22">
        <v>0.0</v>
      </c>
      <c r="H1331" s="12">
        <f t="shared" si="89"/>
        <v>0</v>
      </c>
    </row>
    <row r="1332" ht="15.75" customHeight="1">
      <c r="A1332" s="2">
        <v>429854.0</v>
      </c>
      <c r="B1332" s="8" t="s">
        <v>4036</v>
      </c>
      <c r="C1332" s="9" t="s">
        <v>4037</v>
      </c>
      <c r="D1332" s="8" t="s">
        <v>1227</v>
      </c>
      <c r="E1332" s="14" t="s">
        <v>4038</v>
      </c>
      <c r="F1332" s="21">
        <v>2.0</v>
      </c>
      <c r="G1332" s="22">
        <v>2.0</v>
      </c>
      <c r="H1332" s="12">
        <f t="shared" si="89"/>
        <v>2</v>
      </c>
    </row>
    <row r="1333" ht="15.75" customHeight="1">
      <c r="A1333" s="2">
        <v>506684.0</v>
      </c>
      <c r="B1333" s="8" t="s">
        <v>4039</v>
      </c>
      <c r="C1333" s="9" t="s">
        <v>4040</v>
      </c>
      <c r="D1333" s="8" t="s">
        <v>3079</v>
      </c>
      <c r="E1333" s="14"/>
      <c r="F1333" s="21">
        <v>2.0</v>
      </c>
      <c r="G1333" s="22">
        <v>2.0</v>
      </c>
      <c r="H1333" s="12">
        <f t="shared" si="89"/>
        <v>2</v>
      </c>
    </row>
    <row r="1334" ht="15.75" customHeight="1">
      <c r="A1334" s="2">
        <v>11366.0</v>
      </c>
      <c r="B1334" s="8" t="s">
        <v>4041</v>
      </c>
      <c r="C1334" s="9" t="s">
        <v>4042</v>
      </c>
      <c r="D1334" s="8" t="s">
        <v>1515</v>
      </c>
      <c r="E1334" s="14"/>
      <c r="F1334" s="21">
        <v>2.0</v>
      </c>
      <c r="G1334" s="22">
        <v>0.0</v>
      </c>
      <c r="H1334" s="12" t="b">
        <f t="shared" si="89"/>
        <v>0</v>
      </c>
    </row>
    <row r="1335" ht="15.75" customHeight="1">
      <c r="A1335" s="2">
        <v>324147.0</v>
      </c>
      <c r="B1335" s="8" t="s">
        <v>4043</v>
      </c>
      <c r="C1335" s="9" t="s">
        <v>4044</v>
      </c>
      <c r="D1335" s="8" t="s">
        <v>1696</v>
      </c>
      <c r="E1335" s="14" t="s">
        <v>4045</v>
      </c>
      <c r="F1335" s="21">
        <v>2.0</v>
      </c>
      <c r="G1335" s="22">
        <v>0.0</v>
      </c>
      <c r="H1335" s="12" t="b">
        <f t="shared" si="89"/>
        <v>0</v>
      </c>
    </row>
    <row r="1336" ht="15.75" customHeight="1">
      <c r="A1336" s="2">
        <v>465324.0</v>
      </c>
      <c r="B1336" s="8" t="s">
        <v>4046</v>
      </c>
      <c r="C1336" s="9" t="s">
        <v>4047</v>
      </c>
      <c r="D1336" s="8" t="s">
        <v>126</v>
      </c>
      <c r="E1336" s="14" t="s">
        <v>4048</v>
      </c>
      <c r="F1336" s="21">
        <v>0.0</v>
      </c>
      <c r="G1336" s="22">
        <v>0.0</v>
      </c>
      <c r="H1336" s="12">
        <f t="shared" si="89"/>
        <v>0</v>
      </c>
    </row>
    <row r="1337" ht="15.75" customHeight="1">
      <c r="A1337" s="2">
        <v>133167.0</v>
      </c>
      <c r="B1337" s="8" t="s">
        <v>4049</v>
      </c>
      <c r="C1337" s="9" t="s">
        <v>4050</v>
      </c>
      <c r="D1337" s="8" t="s">
        <v>1609</v>
      </c>
      <c r="E1337" s="14"/>
      <c r="F1337" s="21">
        <v>2.0</v>
      </c>
      <c r="G1337" s="22">
        <v>2.0</v>
      </c>
      <c r="H1337" s="12">
        <f t="shared" si="89"/>
        <v>2</v>
      </c>
    </row>
    <row r="1338" ht="15.75" customHeight="1">
      <c r="A1338" s="2">
        <v>315764.0</v>
      </c>
      <c r="B1338" s="8" t="s">
        <v>4051</v>
      </c>
      <c r="C1338" s="9" t="s">
        <v>4052</v>
      </c>
      <c r="D1338" s="8" t="s">
        <v>2520</v>
      </c>
      <c r="E1338" s="14" t="s">
        <v>4053</v>
      </c>
      <c r="F1338" s="21">
        <v>1.0</v>
      </c>
      <c r="G1338" s="22">
        <v>1.0</v>
      </c>
      <c r="H1338" s="12">
        <f t="shared" si="89"/>
        <v>1</v>
      </c>
    </row>
    <row r="1339" ht="15.75" customHeight="1">
      <c r="A1339" s="2">
        <v>466165.0</v>
      </c>
      <c r="B1339" s="8" t="s">
        <v>4054</v>
      </c>
      <c r="C1339" s="9" t="s">
        <v>4055</v>
      </c>
      <c r="D1339" s="8" t="s">
        <v>1065</v>
      </c>
      <c r="E1339" s="14" t="s">
        <v>4056</v>
      </c>
      <c r="F1339" s="21">
        <v>1.0</v>
      </c>
      <c r="G1339" s="22">
        <v>1.0</v>
      </c>
      <c r="H1339" s="12">
        <f t="shared" si="89"/>
        <v>1</v>
      </c>
    </row>
    <row r="1340" ht="15.75" customHeight="1">
      <c r="A1340" s="2">
        <v>307851.0</v>
      </c>
      <c r="B1340" s="8" t="s">
        <v>4057</v>
      </c>
      <c r="C1340" s="9" t="s">
        <v>4058</v>
      </c>
      <c r="D1340" s="8" t="s">
        <v>3573</v>
      </c>
      <c r="E1340" s="14"/>
      <c r="F1340" s="21">
        <v>0.0</v>
      </c>
      <c r="G1340" s="22">
        <v>0.0</v>
      </c>
      <c r="H1340" s="12">
        <f t="shared" si="89"/>
        <v>0</v>
      </c>
    </row>
    <row r="1341" ht="15.75" customHeight="1">
      <c r="A1341" s="2">
        <v>146674.0</v>
      </c>
      <c r="B1341" s="8" t="s">
        <v>4059</v>
      </c>
      <c r="C1341" s="9" t="s">
        <v>4060</v>
      </c>
      <c r="D1341" s="8" t="s">
        <v>193</v>
      </c>
      <c r="E1341" s="14" t="s">
        <v>4061</v>
      </c>
      <c r="F1341" s="21">
        <v>1.0</v>
      </c>
      <c r="G1341" s="22">
        <v>1.0</v>
      </c>
      <c r="H1341" s="12">
        <f t="shared" si="89"/>
        <v>1</v>
      </c>
    </row>
    <row r="1342" ht="15.75" customHeight="1">
      <c r="A1342" s="2">
        <v>526778.0</v>
      </c>
      <c r="B1342" s="8" t="s">
        <v>4062</v>
      </c>
      <c r="C1342" s="9" t="s">
        <v>4063</v>
      </c>
      <c r="D1342" s="8" t="s">
        <v>4064</v>
      </c>
      <c r="E1342" s="14"/>
      <c r="F1342" s="21">
        <v>1.0</v>
      </c>
      <c r="G1342" s="22">
        <v>1.0</v>
      </c>
      <c r="H1342" s="12">
        <f t="shared" si="89"/>
        <v>1</v>
      </c>
    </row>
    <row r="1343" ht="15.75" customHeight="1">
      <c r="A1343" s="2">
        <v>370709.0</v>
      </c>
      <c r="B1343" s="8" t="s">
        <v>4065</v>
      </c>
      <c r="C1343" s="9" t="s">
        <v>4066</v>
      </c>
      <c r="D1343" s="8" t="s">
        <v>735</v>
      </c>
      <c r="E1343" s="14"/>
      <c r="F1343" s="21">
        <v>2.0</v>
      </c>
      <c r="G1343" s="22">
        <v>2.0</v>
      </c>
      <c r="H1343" s="12">
        <f t="shared" si="89"/>
        <v>2</v>
      </c>
    </row>
    <row r="1344" ht="15.75" customHeight="1">
      <c r="A1344" s="2">
        <v>152109.0</v>
      </c>
      <c r="B1344" s="8" t="s">
        <v>4067</v>
      </c>
      <c r="C1344" s="9" t="s">
        <v>4068</v>
      </c>
      <c r="D1344" s="8" t="s">
        <v>245</v>
      </c>
      <c r="E1344" s="14" t="s">
        <v>4069</v>
      </c>
      <c r="F1344" s="21">
        <v>2.0</v>
      </c>
      <c r="G1344" s="22">
        <v>2.0</v>
      </c>
      <c r="H1344" s="12">
        <f t="shared" si="89"/>
        <v>2</v>
      </c>
    </row>
    <row r="1345" ht="15.75" customHeight="1">
      <c r="A1345" s="2">
        <v>287534.0</v>
      </c>
      <c r="B1345" s="8" t="s">
        <v>4070</v>
      </c>
      <c r="C1345" s="9" t="s">
        <v>4071</v>
      </c>
      <c r="D1345" s="8" t="s">
        <v>261</v>
      </c>
      <c r="E1345" s="14"/>
      <c r="F1345" s="21">
        <v>0.0</v>
      </c>
      <c r="G1345" s="22">
        <v>0.0</v>
      </c>
      <c r="H1345" s="12">
        <f t="shared" si="89"/>
        <v>0</v>
      </c>
    </row>
    <row r="1346" ht="15.75" customHeight="1">
      <c r="A1346" s="2">
        <v>229062.0</v>
      </c>
      <c r="B1346" s="8" t="s">
        <v>4072</v>
      </c>
      <c r="C1346" s="9" t="s">
        <v>4073</v>
      </c>
      <c r="D1346" s="8" t="s">
        <v>4074</v>
      </c>
      <c r="E1346" s="14"/>
      <c r="F1346" s="21">
        <v>0.0</v>
      </c>
      <c r="G1346" s="22">
        <v>0.0</v>
      </c>
      <c r="H1346" s="12">
        <f t="shared" si="89"/>
        <v>0</v>
      </c>
    </row>
    <row r="1347" ht="15.75" customHeight="1">
      <c r="A1347" s="2">
        <v>380059.0</v>
      </c>
      <c r="B1347" s="8" t="s">
        <v>4075</v>
      </c>
      <c r="C1347" s="9" t="s">
        <v>4076</v>
      </c>
      <c r="D1347" s="8" t="s">
        <v>183</v>
      </c>
      <c r="E1347" s="14" t="s">
        <v>4077</v>
      </c>
      <c r="F1347" s="21">
        <v>2.0</v>
      </c>
      <c r="G1347" s="22">
        <v>2.0</v>
      </c>
      <c r="H1347" s="12">
        <f t="shared" si="89"/>
        <v>2</v>
      </c>
    </row>
    <row r="1348" ht="15.75" customHeight="1">
      <c r="A1348" s="2">
        <v>311846.0</v>
      </c>
      <c r="B1348" s="8" t="s">
        <v>4078</v>
      </c>
      <c r="C1348" s="9" t="s">
        <v>4079</v>
      </c>
      <c r="D1348" s="8" t="s">
        <v>2233</v>
      </c>
      <c r="E1348" s="14" t="s">
        <v>4080</v>
      </c>
      <c r="F1348" s="21">
        <v>0.0</v>
      </c>
      <c r="G1348" s="22">
        <v>0.0</v>
      </c>
      <c r="H1348" s="12">
        <f t="shared" si="89"/>
        <v>0</v>
      </c>
    </row>
    <row r="1349" ht="15.75" customHeight="1">
      <c r="A1349" s="2">
        <v>297911.0</v>
      </c>
      <c r="B1349" s="8" t="s">
        <v>4081</v>
      </c>
      <c r="C1349" s="9" t="s">
        <v>4082</v>
      </c>
      <c r="D1349" s="8" t="s">
        <v>308</v>
      </c>
      <c r="E1349" s="14" t="s">
        <v>4083</v>
      </c>
      <c r="F1349" s="21">
        <v>2.0</v>
      </c>
      <c r="G1349" s="22">
        <v>2.0</v>
      </c>
      <c r="H1349" s="12">
        <f t="shared" si="89"/>
        <v>2</v>
      </c>
    </row>
    <row r="1350" ht="15.75" customHeight="1">
      <c r="A1350" s="2">
        <v>37003.0</v>
      </c>
      <c r="B1350" s="8" t="s">
        <v>4084</v>
      </c>
      <c r="C1350" s="9" t="s">
        <v>4085</v>
      </c>
      <c r="D1350" s="8" t="s">
        <v>18</v>
      </c>
      <c r="E1350" s="14" t="s">
        <v>4086</v>
      </c>
      <c r="F1350" s="21">
        <v>2.0</v>
      </c>
      <c r="G1350" s="22">
        <v>2.0</v>
      </c>
      <c r="H1350" s="12">
        <f t="shared" si="89"/>
        <v>2</v>
      </c>
    </row>
    <row r="1351" ht="15.75" customHeight="1">
      <c r="A1351" s="2">
        <v>459545.0</v>
      </c>
      <c r="B1351" s="8" t="s">
        <v>4087</v>
      </c>
      <c r="C1351" s="9" t="s">
        <v>4088</v>
      </c>
      <c r="D1351" s="8" t="s">
        <v>481</v>
      </c>
      <c r="E1351" s="14" t="s">
        <v>4089</v>
      </c>
      <c r="F1351" s="21">
        <v>2.0</v>
      </c>
      <c r="G1351" s="22">
        <v>2.0</v>
      </c>
      <c r="H1351" s="12">
        <f t="shared" si="89"/>
        <v>2</v>
      </c>
    </row>
    <row r="1352" ht="15.75" customHeight="1">
      <c r="A1352" s="2">
        <v>376649.0</v>
      </c>
      <c r="B1352" s="8" t="s">
        <v>4090</v>
      </c>
      <c r="C1352" s="9" t="s">
        <v>4091</v>
      </c>
      <c r="D1352" s="8" t="s">
        <v>1032</v>
      </c>
      <c r="E1352" s="14" t="s">
        <v>4092</v>
      </c>
      <c r="F1352" s="21">
        <v>0.0</v>
      </c>
      <c r="G1352" s="22">
        <v>0.0</v>
      </c>
      <c r="H1352" s="12">
        <f t="shared" si="89"/>
        <v>0</v>
      </c>
    </row>
    <row r="1353" ht="15.75" customHeight="1">
      <c r="A1353" s="2">
        <v>41545.0</v>
      </c>
      <c r="B1353" s="8" t="s">
        <v>4093</v>
      </c>
      <c r="C1353" s="9" t="s">
        <v>4094</v>
      </c>
      <c r="D1353" s="8" t="s">
        <v>1766</v>
      </c>
      <c r="E1353" s="14"/>
      <c r="F1353" s="21">
        <v>2.0</v>
      </c>
      <c r="G1353" s="22">
        <v>2.0</v>
      </c>
      <c r="H1353" s="12">
        <f t="shared" si="89"/>
        <v>2</v>
      </c>
    </row>
    <row r="1354" ht="15.75" customHeight="1">
      <c r="A1354" s="2">
        <v>328889.0</v>
      </c>
      <c r="B1354" s="8" t="s">
        <v>4095</v>
      </c>
      <c r="C1354" s="9" t="s">
        <v>4096</v>
      </c>
      <c r="D1354" s="8" t="s">
        <v>1279</v>
      </c>
      <c r="E1354" s="14" t="s">
        <v>4097</v>
      </c>
      <c r="F1354" s="21">
        <v>0.0</v>
      </c>
      <c r="G1354" s="22">
        <v>0.0</v>
      </c>
      <c r="H1354" s="12">
        <f t="shared" si="89"/>
        <v>0</v>
      </c>
    </row>
    <row r="1355" ht="15.75" customHeight="1">
      <c r="A1355" s="2">
        <v>460668.0</v>
      </c>
      <c r="B1355" s="8" t="s">
        <v>4098</v>
      </c>
      <c r="C1355" s="9" t="s">
        <v>4099</v>
      </c>
      <c r="D1355" s="8" t="s">
        <v>4100</v>
      </c>
      <c r="E1355" s="14"/>
      <c r="F1355" s="21">
        <v>2.0</v>
      </c>
      <c r="G1355" s="22">
        <v>2.0</v>
      </c>
      <c r="H1355" s="12">
        <f t="shared" si="89"/>
        <v>2</v>
      </c>
    </row>
    <row r="1356" ht="15.75" customHeight="1">
      <c r="A1356" s="2">
        <v>188912.0</v>
      </c>
      <c r="B1356" s="8" t="s">
        <v>4101</v>
      </c>
      <c r="C1356" s="9" t="s">
        <v>4102</v>
      </c>
      <c r="D1356" s="8" t="s">
        <v>1667</v>
      </c>
      <c r="E1356" s="14" t="s">
        <v>4103</v>
      </c>
      <c r="F1356" s="21">
        <v>2.0</v>
      </c>
      <c r="G1356" s="22">
        <v>2.0</v>
      </c>
      <c r="H1356" s="12">
        <f t="shared" si="89"/>
        <v>2</v>
      </c>
    </row>
    <row r="1357" ht="15.75" customHeight="1">
      <c r="A1357" s="2">
        <v>326467.0</v>
      </c>
      <c r="B1357" s="8" t="s">
        <v>4104</v>
      </c>
      <c r="C1357" s="9" t="s">
        <v>4105</v>
      </c>
      <c r="D1357" s="8" t="s">
        <v>2671</v>
      </c>
      <c r="E1357" s="14" t="s">
        <v>4106</v>
      </c>
      <c r="F1357" s="21">
        <v>2.0</v>
      </c>
      <c r="G1357" s="22">
        <v>2.0</v>
      </c>
      <c r="H1357" s="12">
        <f t="shared" si="89"/>
        <v>2</v>
      </c>
    </row>
    <row r="1358" ht="15.75" customHeight="1">
      <c r="A1358" s="2">
        <v>130699.0</v>
      </c>
      <c r="B1358" s="8" t="s">
        <v>4107</v>
      </c>
      <c r="C1358" s="9" t="s">
        <v>4108</v>
      </c>
      <c r="D1358" s="8" t="s">
        <v>49</v>
      </c>
      <c r="E1358" s="14"/>
      <c r="F1358" s="21">
        <v>2.0</v>
      </c>
      <c r="G1358" s="22">
        <v>2.0</v>
      </c>
      <c r="H1358" s="12">
        <f t="shared" si="89"/>
        <v>2</v>
      </c>
    </row>
    <row r="1359" ht="15.75" customHeight="1">
      <c r="A1359" s="2">
        <v>345974.0</v>
      </c>
      <c r="B1359" s="8" t="s">
        <v>4109</v>
      </c>
      <c r="C1359" s="9" t="s">
        <v>4110</v>
      </c>
      <c r="D1359" s="8" t="s">
        <v>3691</v>
      </c>
      <c r="E1359" s="14" t="s">
        <v>4111</v>
      </c>
      <c r="F1359" s="21">
        <v>2.0</v>
      </c>
      <c r="G1359" s="22">
        <v>2.0</v>
      </c>
      <c r="H1359" s="12">
        <f t="shared" si="89"/>
        <v>2</v>
      </c>
    </row>
    <row r="1360" ht="15.75" customHeight="1">
      <c r="A1360" s="2">
        <v>25391.0</v>
      </c>
      <c r="B1360" s="8" t="s">
        <v>4112</v>
      </c>
      <c r="C1360" s="9" t="s">
        <v>4113</v>
      </c>
      <c r="D1360" s="8" t="s">
        <v>10</v>
      </c>
      <c r="E1360" s="14"/>
      <c r="F1360" s="21">
        <v>1.0</v>
      </c>
      <c r="G1360" s="22">
        <v>1.0</v>
      </c>
      <c r="H1360" s="12">
        <f t="shared" si="89"/>
        <v>1</v>
      </c>
    </row>
    <row r="1361" ht="15.75" customHeight="1">
      <c r="A1361" s="2">
        <v>449431.0</v>
      </c>
      <c r="B1361" s="8" t="s">
        <v>4114</v>
      </c>
      <c r="C1361" s="9" t="s">
        <v>4115</v>
      </c>
      <c r="D1361" s="8" t="s">
        <v>1039</v>
      </c>
      <c r="E1361" s="14" t="s">
        <v>4116</v>
      </c>
      <c r="F1361" s="21">
        <v>2.0</v>
      </c>
      <c r="G1361" s="22">
        <v>2.0</v>
      </c>
      <c r="H1361" s="12">
        <f t="shared" si="89"/>
        <v>2</v>
      </c>
    </row>
    <row r="1362" ht="15.75" customHeight="1">
      <c r="A1362" s="2">
        <v>372457.0</v>
      </c>
      <c r="B1362" s="8" t="s">
        <v>4117</v>
      </c>
      <c r="C1362" s="9" t="s">
        <v>4118</v>
      </c>
      <c r="D1362" s="8" t="s">
        <v>552</v>
      </c>
      <c r="E1362" s="14"/>
      <c r="F1362" s="21">
        <v>2.0</v>
      </c>
      <c r="G1362" s="22">
        <v>2.0</v>
      </c>
      <c r="H1362" s="12">
        <f t="shared" si="89"/>
        <v>2</v>
      </c>
    </row>
    <row r="1363" ht="15.75" customHeight="1">
      <c r="A1363" s="2">
        <v>402546.0</v>
      </c>
      <c r="B1363" s="8" t="s">
        <v>4119</v>
      </c>
      <c r="C1363" s="9" t="s">
        <v>4120</v>
      </c>
      <c r="D1363" s="8" t="s">
        <v>4121</v>
      </c>
      <c r="E1363" s="14" t="s">
        <v>4122</v>
      </c>
      <c r="F1363" s="21">
        <v>2.0</v>
      </c>
      <c r="G1363" s="22">
        <v>2.0</v>
      </c>
      <c r="H1363" s="12">
        <f t="shared" si="89"/>
        <v>2</v>
      </c>
    </row>
    <row r="1364" ht="15.75" customHeight="1">
      <c r="A1364" s="2">
        <v>28073.0</v>
      </c>
      <c r="B1364" s="8" t="s">
        <v>4123</v>
      </c>
      <c r="C1364" s="9" t="s">
        <v>4124</v>
      </c>
      <c r="D1364" s="8" t="s">
        <v>319</v>
      </c>
      <c r="E1364" s="14" t="s">
        <v>1244</v>
      </c>
      <c r="F1364" s="21">
        <v>0.0</v>
      </c>
      <c r="G1364" s="22">
        <v>0.0</v>
      </c>
      <c r="H1364" s="12">
        <f t="shared" si="89"/>
        <v>0</v>
      </c>
    </row>
    <row r="1365" ht="15.75" customHeight="1">
      <c r="A1365" s="2">
        <v>38977.0</v>
      </c>
      <c r="B1365" s="8" t="s">
        <v>4125</v>
      </c>
      <c r="C1365" s="9" t="s">
        <v>4126</v>
      </c>
      <c r="D1365" s="8" t="s">
        <v>18</v>
      </c>
      <c r="E1365" s="14"/>
      <c r="F1365" s="21">
        <v>0.0</v>
      </c>
      <c r="G1365" s="22">
        <v>0.0</v>
      </c>
      <c r="H1365" s="12">
        <f t="shared" si="89"/>
        <v>0</v>
      </c>
    </row>
    <row r="1366" ht="15.75" customHeight="1">
      <c r="A1366" s="2">
        <v>109040.0</v>
      </c>
      <c r="B1366" s="8" t="s">
        <v>4127</v>
      </c>
      <c r="C1366" s="9" t="s">
        <v>4128</v>
      </c>
      <c r="D1366" s="8" t="s">
        <v>73</v>
      </c>
      <c r="E1366" s="14"/>
      <c r="F1366" s="21">
        <v>1.0</v>
      </c>
      <c r="G1366" s="22">
        <v>1.0</v>
      </c>
      <c r="H1366" s="12">
        <f t="shared" si="89"/>
        <v>1</v>
      </c>
    </row>
    <row r="1367" ht="15.75" customHeight="1">
      <c r="A1367" s="2">
        <v>17964.0</v>
      </c>
      <c r="B1367" s="8" t="s">
        <v>4129</v>
      </c>
      <c r="C1367" s="9" t="s">
        <v>4130</v>
      </c>
      <c r="D1367" s="8" t="s">
        <v>1531</v>
      </c>
      <c r="E1367" s="14"/>
      <c r="F1367" s="21">
        <v>2.0</v>
      </c>
      <c r="G1367" s="22">
        <v>2.0</v>
      </c>
      <c r="H1367" s="12">
        <f t="shared" si="89"/>
        <v>2</v>
      </c>
    </row>
    <row r="1368" ht="15.75" customHeight="1">
      <c r="A1368" s="2">
        <v>433188.0</v>
      </c>
      <c r="B1368" s="8" t="s">
        <v>4131</v>
      </c>
      <c r="C1368" s="9" t="s">
        <v>4132</v>
      </c>
      <c r="D1368" s="8" t="s">
        <v>1551</v>
      </c>
      <c r="E1368" s="14" t="s">
        <v>4133</v>
      </c>
      <c r="F1368" s="21">
        <v>1.0</v>
      </c>
      <c r="G1368" s="22">
        <v>1.0</v>
      </c>
      <c r="H1368" s="12">
        <f t="shared" si="89"/>
        <v>1</v>
      </c>
    </row>
    <row r="1369" ht="15.75" customHeight="1">
      <c r="A1369" s="2">
        <v>148248.0</v>
      </c>
      <c r="B1369" s="8" t="s">
        <v>4134</v>
      </c>
      <c r="C1369" s="9" t="s">
        <v>4135</v>
      </c>
      <c r="D1369" s="8" t="s">
        <v>193</v>
      </c>
      <c r="E1369" s="14" t="s">
        <v>4136</v>
      </c>
      <c r="F1369" s="21">
        <v>1.0</v>
      </c>
      <c r="G1369" s="22">
        <v>1.0</v>
      </c>
      <c r="H1369" s="12">
        <f t="shared" si="89"/>
        <v>1</v>
      </c>
    </row>
    <row r="1370" ht="15.75" customHeight="1">
      <c r="A1370" s="2">
        <v>234302.0</v>
      </c>
      <c r="B1370" s="8" t="s">
        <v>4137</v>
      </c>
      <c r="C1370" s="9" t="s">
        <v>4138</v>
      </c>
      <c r="D1370" s="8" t="s">
        <v>257</v>
      </c>
      <c r="E1370" s="14" t="s">
        <v>4139</v>
      </c>
      <c r="F1370" s="21">
        <v>1.0</v>
      </c>
      <c r="G1370" s="22">
        <v>1.0</v>
      </c>
      <c r="H1370" s="12">
        <f t="shared" si="89"/>
        <v>1</v>
      </c>
    </row>
    <row r="1371" ht="15.75" customHeight="1">
      <c r="A1371" s="2">
        <v>204175.0</v>
      </c>
      <c r="B1371" s="8" t="s">
        <v>4140</v>
      </c>
      <c r="C1371" s="9" t="s">
        <v>4141</v>
      </c>
      <c r="D1371" s="8" t="s">
        <v>315</v>
      </c>
      <c r="E1371" s="14" t="s">
        <v>4142</v>
      </c>
      <c r="F1371" s="21">
        <v>2.0</v>
      </c>
      <c r="G1371" s="22">
        <v>2.0</v>
      </c>
      <c r="H1371" s="12">
        <f t="shared" si="89"/>
        <v>2</v>
      </c>
    </row>
    <row r="1372" ht="15.75" customHeight="1">
      <c r="A1372" s="2">
        <v>6716.0</v>
      </c>
      <c r="B1372" s="8" t="s">
        <v>4143</v>
      </c>
      <c r="C1372" s="9" t="s">
        <v>4144</v>
      </c>
      <c r="D1372" s="8" t="s">
        <v>122</v>
      </c>
      <c r="E1372" s="14" t="s">
        <v>4145</v>
      </c>
      <c r="F1372" s="21">
        <v>2.0</v>
      </c>
      <c r="G1372" s="22">
        <v>2.0</v>
      </c>
      <c r="H1372" s="12">
        <f t="shared" si="89"/>
        <v>2</v>
      </c>
    </row>
    <row r="1373" ht="15.75" customHeight="1">
      <c r="A1373" s="2">
        <v>253332.0</v>
      </c>
      <c r="B1373" s="8" t="s">
        <v>4146</v>
      </c>
      <c r="C1373" s="9" t="s">
        <v>4147</v>
      </c>
      <c r="D1373" s="8" t="s">
        <v>789</v>
      </c>
      <c r="E1373" s="14" t="s">
        <v>4148</v>
      </c>
      <c r="F1373" s="21">
        <v>1.0</v>
      </c>
      <c r="G1373" s="22">
        <v>1.0</v>
      </c>
      <c r="H1373" s="12">
        <f t="shared" si="89"/>
        <v>1</v>
      </c>
    </row>
    <row r="1374" ht="15.75" customHeight="1">
      <c r="A1374" s="2">
        <v>272261.0</v>
      </c>
      <c r="B1374" s="8" t="s">
        <v>4149</v>
      </c>
      <c r="C1374" s="9" t="s">
        <v>4150</v>
      </c>
      <c r="D1374" s="8" t="s">
        <v>3890</v>
      </c>
      <c r="E1374" s="14"/>
      <c r="F1374" s="21">
        <v>0.0</v>
      </c>
      <c r="G1374" s="22">
        <v>0.0</v>
      </c>
      <c r="H1374" s="12">
        <f t="shared" si="89"/>
        <v>0</v>
      </c>
    </row>
    <row r="1375" ht="15.75" customHeight="1">
      <c r="A1375" s="2">
        <v>407475.0</v>
      </c>
      <c r="B1375" s="8" t="s">
        <v>4151</v>
      </c>
      <c r="C1375" s="9" t="s">
        <v>4152</v>
      </c>
      <c r="D1375" s="8" t="s">
        <v>909</v>
      </c>
      <c r="E1375" s="14"/>
      <c r="F1375" s="21">
        <v>2.0</v>
      </c>
      <c r="G1375" s="22">
        <v>2.0</v>
      </c>
      <c r="H1375" s="12">
        <f t="shared" si="89"/>
        <v>2</v>
      </c>
    </row>
    <row r="1376" ht="15.75" customHeight="1">
      <c r="A1376" s="2">
        <v>2954.0</v>
      </c>
      <c r="B1376" s="8" t="s">
        <v>4153</v>
      </c>
      <c r="C1376" s="9" t="s">
        <v>4154</v>
      </c>
      <c r="D1376" s="8" t="s">
        <v>491</v>
      </c>
      <c r="E1376" s="14" t="s">
        <v>4155</v>
      </c>
      <c r="F1376" s="21">
        <v>2.0</v>
      </c>
      <c r="G1376" s="22">
        <v>2.0</v>
      </c>
      <c r="H1376" s="12">
        <f t="shared" si="89"/>
        <v>2</v>
      </c>
    </row>
    <row r="1377" ht="15.75" customHeight="1">
      <c r="A1377" s="2">
        <v>152229.0</v>
      </c>
      <c r="B1377" s="8" t="s">
        <v>4156</v>
      </c>
      <c r="C1377" s="9" t="s">
        <v>4157</v>
      </c>
      <c r="D1377" s="8" t="s">
        <v>245</v>
      </c>
      <c r="E1377" s="14"/>
      <c r="F1377" s="21">
        <v>2.0</v>
      </c>
      <c r="G1377" s="22">
        <v>2.0</v>
      </c>
      <c r="H1377" s="12">
        <f t="shared" si="89"/>
        <v>2</v>
      </c>
    </row>
    <row r="1378" ht="15.75" customHeight="1">
      <c r="A1378" s="2">
        <v>105025.0</v>
      </c>
      <c r="B1378" s="8" t="s">
        <v>4158</v>
      </c>
      <c r="C1378" s="9" t="s">
        <v>4159</v>
      </c>
      <c r="D1378" s="8" t="s">
        <v>662</v>
      </c>
      <c r="E1378" s="14"/>
      <c r="F1378" s="21">
        <v>2.0</v>
      </c>
      <c r="G1378" s="22">
        <v>2.0</v>
      </c>
      <c r="H1378" s="12">
        <f t="shared" si="89"/>
        <v>2</v>
      </c>
    </row>
    <row r="1379" ht="15.75" customHeight="1">
      <c r="A1379" s="2">
        <v>379114.0</v>
      </c>
      <c r="B1379" s="8" t="s">
        <v>4160</v>
      </c>
      <c r="C1379" s="9" t="s">
        <v>4161</v>
      </c>
      <c r="D1379" s="8" t="s">
        <v>377</v>
      </c>
      <c r="E1379" s="14" t="s">
        <v>4162</v>
      </c>
      <c r="F1379" s="21">
        <v>2.0</v>
      </c>
      <c r="G1379" s="22">
        <v>2.0</v>
      </c>
      <c r="H1379" s="12">
        <f t="shared" si="89"/>
        <v>2</v>
      </c>
    </row>
    <row r="1380" ht="15.75" customHeight="1">
      <c r="A1380" s="2">
        <v>388173.0</v>
      </c>
      <c r="B1380" s="8" t="s">
        <v>4163</v>
      </c>
      <c r="C1380" s="9" t="s">
        <v>4164</v>
      </c>
      <c r="D1380" s="8" t="s">
        <v>3740</v>
      </c>
      <c r="E1380" s="14"/>
      <c r="F1380" s="21">
        <v>1.0</v>
      </c>
      <c r="G1380" s="22">
        <v>1.0</v>
      </c>
      <c r="H1380" s="12">
        <f t="shared" si="89"/>
        <v>1</v>
      </c>
    </row>
    <row r="1381" ht="15.75" customHeight="1">
      <c r="A1381" s="2">
        <v>498801.0</v>
      </c>
      <c r="B1381" s="8" t="s">
        <v>4165</v>
      </c>
      <c r="C1381" s="9" t="s">
        <v>4166</v>
      </c>
      <c r="D1381" s="8" t="s">
        <v>302</v>
      </c>
      <c r="E1381" s="14" t="s">
        <v>4167</v>
      </c>
      <c r="F1381" s="21">
        <v>0.0</v>
      </c>
      <c r="G1381" s="22">
        <v>0.0</v>
      </c>
      <c r="H1381" s="12">
        <f t="shared" si="89"/>
        <v>0</v>
      </c>
    </row>
    <row r="1382" ht="15.75" customHeight="1">
      <c r="A1382" s="2">
        <v>497781.0</v>
      </c>
      <c r="B1382" s="8" t="s">
        <v>4168</v>
      </c>
      <c r="C1382" s="9" t="s">
        <v>4169</v>
      </c>
      <c r="D1382" s="8" t="s">
        <v>1335</v>
      </c>
      <c r="E1382" s="14"/>
      <c r="F1382" s="21">
        <v>2.0</v>
      </c>
      <c r="G1382" s="22">
        <v>2.0</v>
      </c>
      <c r="H1382" s="12">
        <f t="shared" si="89"/>
        <v>2</v>
      </c>
    </row>
    <row r="1383" ht="15.75" customHeight="1">
      <c r="A1383" s="2">
        <v>165357.0</v>
      </c>
      <c r="B1383" s="8" t="s">
        <v>4170</v>
      </c>
      <c r="C1383" s="9" t="s">
        <v>4171</v>
      </c>
      <c r="D1383" s="8" t="s">
        <v>420</v>
      </c>
      <c r="E1383" s="14"/>
      <c r="F1383" s="21">
        <v>0.0</v>
      </c>
      <c r="G1383" s="22">
        <v>0.0</v>
      </c>
      <c r="H1383" s="12">
        <f t="shared" si="89"/>
        <v>0</v>
      </c>
    </row>
    <row r="1384" ht="15.75" customHeight="1">
      <c r="A1384" s="2">
        <v>46818.0</v>
      </c>
      <c r="B1384" s="8" t="s">
        <v>4172</v>
      </c>
      <c r="C1384" s="9" t="s">
        <v>4173</v>
      </c>
      <c r="D1384" s="8" t="s">
        <v>1325</v>
      </c>
      <c r="E1384" s="14" t="s">
        <v>4174</v>
      </c>
      <c r="F1384" s="21">
        <v>0.0</v>
      </c>
      <c r="G1384" s="22">
        <v>0.0</v>
      </c>
      <c r="H1384" s="12">
        <f t="shared" si="89"/>
        <v>0</v>
      </c>
    </row>
    <row r="1385" ht="15.75" customHeight="1">
      <c r="A1385" s="2">
        <v>90182.0</v>
      </c>
      <c r="B1385" s="8" t="s">
        <v>4175</v>
      </c>
      <c r="C1385" s="9" t="s">
        <v>4176</v>
      </c>
      <c r="D1385" s="8" t="s">
        <v>548</v>
      </c>
      <c r="E1385" s="14" t="s">
        <v>4177</v>
      </c>
      <c r="F1385" s="21">
        <v>2.0</v>
      </c>
      <c r="G1385" s="22">
        <v>2.0</v>
      </c>
      <c r="H1385" s="12">
        <f t="shared" si="89"/>
        <v>2</v>
      </c>
    </row>
    <row r="1386" ht="15.75" customHeight="1">
      <c r="A1386" s="2">
        <v>465877.0</v>
      </c>
      <c r="B1386" s="8" t="s">
        <v>4178</v>
      </c>
      <c r="C1386" s="9" t="s">
        <v>4179</v>
      </c>
      <c r="D1386" s="8" t="s">
        <v>1065</v>
      </c>
      <c r="E1386" s="14" t="s">
        <v>4180</v>
      </c>
      <c r="F1386" s="21">
        <v>2.0</v>
      </c>
      <c r="G1386" s="22">
        <v>2.0</v>
      </c>
      <c r="H1386" s="12">
        <f t="shared" si="89"/>
        <v>2</v>
      </c>
    </row>
    <row r="1387" ht="15.75" customHeight="1">
      <c r="A1387" s="2">
        <v>349912.0</v>
      </c>
      <c r="B1387" s="8" t="s">
        <v>4181</v>
      </c>
      <c r="C1387" s="9" t="s">
        <v>4182</v>
      </c>
      <c r="D1387" s="8" t="s">
        <v>197</v>
      </c>
      <c r="E1387" s="14"/>
      <c r="F1387" s="21">
        <v>2.0</v>
      </c>
      <c r="G1387" s="22">
        <v>2.0</v>
      </c>
      <c r="H1387" s="12">
        <f t="shared" si="89"/>
        <v>2</v>
      </c>
    </row>
    <row r="1388" ht="15.75" customHeight="1">
      <c r="A1388" s="2">
        <v>328613.0</v>
      </c>
      <c r="B1388" s="8" t="s">
        <v>4183</v>
      </c>
      <c r="C1388" s="9" t="s">
        <v>4184</v>
      </c>
      <c r="D1388" s="8" t="s">
        <v>1279</v>
      </c>
      <c r="E1388" s="14" t="s">
        <v>4185</v>
      </c>
      <c r="F1388" s="21">
        <v>2.0</v>
      </c>
      <c r="G1388" s="22">
        <v>2.0</v>
      </c>
      <c r="H1388" s="12">
        <f t="shared" si="89"/>
        <v>2</v>
      </c>
    </row>
    <row r="1389" ht="15.75" customHeight="1">
      <c r="A1389" s="2">
        <v>447839.0</v>
      </c>
      <c r="B1389" s="8" t="s">
        <v>4186</v>
      </c>
      <c r="C1389" s="9" t="s">
        <v>4187</v>
      </c>
      <c r="D1389" s="8" t="s">
        <v>4188</v>
      </c>
      <c r="E1389" s="14" t="s">
        <v>4189</v>
      </c>
      <c r="F1389" s="21">
        <v>2.0</v>
      </c>
      <c r="G1389" s="22">
        <v>2.0</v>
      </c>
      <c r="H1389" s="12">
        <f t="shared" si="89"/>
        <v>2</v>
      </c>
    </row>
    <row r="1390" ht="15.75" customHeight="1">
      <c r="A1390" s="2">
        <v>416278.0</v>
      </c>
      <c r="B1390" s="8" t="s">
        <v>4190</v>
      </c>
      <c r="C1390" s="9" t="s">
        <v>4191</v>
      </c>
      <c r="D1390" s="8" t="s">
        <v>1941</v>
      </c>
      <c r="E1390" s="14" t="s">
        <v>4192</v>
      </c>
      <c r="F1390" s="21">
        <v>2.0</v>
      </c>
      <c r="G1390" s="22">
        <v>2.0</v>
      </c>
      <c r="H1390" s="12">
        <f t="shared" si="89"/>
        <v>2</v>
      </c>
    </row>
    <row r="1391" ht="15.75" customHeight="1">
      <c r="A1391" s="2">
        <v>148387.0</v>
      </c>
      <c r="B1391" s="8" t="s">
        <v>4193</v>
      </c>
      <c r="C1391" s="9" t="s">
        <v>4194</v>
      </c>
      <c r="D1391" s="8" t="s">
        <v>2099</v>
      </c>
      <c r="E1391" s="14" t="s">
        <v>4195</v>
      </c>
      <c r="F1391" s="21">
        <v>2.0</v>
      </c>
      <c r="G1391" s="22">
        <v>2.0</v>
      </c>
      <c r="H1391" s="12">
        <f t="shared" si="89"/>
        <v>2</v>
      </c>
    </row>
    <row r="1392" ht="15.75" customHeight="1">
      <c r="A1392" s="2">
        <v>185796.0</v>
      </c>
      <c r="B1392" s="8" t="s">
        <v>4196</v>
      </c>
      <c r="C1392" s="9" t="s">
        <v>4197</v>
      </c>
      <c r="D1392" s="8" t="s">
        <v>94</v>
      </c>
      <c r="E1392" s="14" t="s">
        <v>4198</v>
      </c>
      <c r="F1392" s="21">
        <v>0.0</v>
      </c>
      <c r="G1392" s="22">
        <v>0.0</v>
      </c>
      <c r="H1392" s="12">
        <f t="shared" si="89"/>
        <v>0</v>
      </c>
    </row>
    <row r="1393" ht="15.75" customHeight="1">
      <c r="A1393" s="2">
        <v>490230.0</v>
      </c>
      <c r="B1393" s="8" t="s">
        <v>4199</v>
      </c>
      <c r="C1393" s="9" t="s">
        <v>4200</v>
      </c>
      <c r="D1393" s="8" t="s">
        <v>3499</v>
      </c>
      <c r="E1393" s="14" t="s">
        <v>4201</v>
      </c>
      <c r="F1393" s="21">
        <v>0.0</v>
      </c>
      <c r="G1393" s="22">
        <v>0.0</v>
      </c>
      <c r="H1393" s="12">
        <f t="shared" si="89"/>
        <v>0</v>
      </c>
    </row>
    <row r="1394" ht="15.75" customHeight="1">
      <c r="A1394" s="2">
        <v>174983.0</v>
      </c>
      <c r="B1394" s="8" t="s">
        <v>4202</v>
      </c>
      <c r="C1394" s="9" t="s">
        <v>4203</v>
      </c>
      <c r="D1394" s="8" t="s">
        <v>1207</v>
      </c>
      <c r="E1394" s="14" t="s">
        <v>4204</v>
      </c>
      <c r="F1394" s="21">
        <v>1.0</v>
      </c>
      <c r="G1394" s="22">
        <v>1.0</v>
      </c>
      <c r="H1394" s="12">
        <f t="shared" si="89"/>
        <v>1</v>
      </c>
    </row>
    <row r="1395" ht="15.75" customHeight="1">
      <c r="A1395" s="2">
        <v>520355.0</v>
      </c>
      <c r="B1395" s="8" t="s">
        <v>4205</v>
      </c>
      <c r="C1395" s="9" t="s">
        <v>4206</v>
      </c>
      <c r="D1395" s="8" t="s">
        <v>1370</v>
      </c>
      <c r="E1395" s="14" t="s">
        <v>4207</v>
      </c>
      <c r="F1395" s="21">
        <v>1.0</v>
      </c>
      <c r="G1395" s="22">
        <v>1.0</v>
      </c>
      <c r="H1395" s="12">
        <f t="shared" si="89"/>
        <v>1</v>
      </c>
    </row>
    <row r="1396" ht="15.75" customHeight="1">
      <c r="A1396" s="2">
        <v>149107.0</v>
      </c>
      <c r="B1396" s="8" t="s">
        <v>4208</v>
      </c>
      <c r="C1396" s="9" t="s">
        <v>4209</v>
      </c>
      <c r="D1396" s="8" t="s">
        <v>245</v>
      </c>
      <c r="E1396" s="14" t="s">
        <v>4210</v>
      </c>
      <c r="F1396" s="21">
        <v>0.0</v>
      </c>
      <c r="G1396" s="22">
        <v>0.0</v>
      </c>
      <c r="H1396" s="12">
        <f t="shared" si="89"/>
        <v>0</v>
      </c>
    </row>
    <row r="1397" ht="15.75" customHeight="1">
      <c r="A1397" s="2">
        <v>368665.0</v>
      </c>
      <c r="B1397" s="8" t="s">
        <v>4211</v>
      </c>
      <c r="C1397" s="9" t="s">
        <v>4212</v>
      </c>
      <c r="D1397" s="8" t="s">
        <v>448</v>
      </c>
      <c r="E1397" s="14" t="s">
        <v>4213</v>
      </c>
      <c r="F1397" s="21">
        <v>2.0</v>
      </c>
      <c r="G1397" s="22">
        <v>2.0</v>
      </c>
      <c r="H1397" s="12">
        <f t="shared" si="89"/>
        <v>2</v>
      </c>
    </row>
    <row r="1398" ht="15.75" customHeight="1">
      <c r="A1398" s="2">
        <v>202365.0</v>
      </c>
      <c r="B1398" s="8" t="s">
        <v>4214</v>
      </c>
      <c r="C1398" s="9" t="s">
        <v>4215</v>
      </c>
      <c r="D1398" s="8" t="s">
        <v>3556</v>
      </c>
      <c r="E1398" s="14" t="s">
        <v>4216</v>
      </c>
      <c r="F1398" s="21">
        <v>2.0</v>
      </c>
      <c r="G1398" s="22">
        <v>0.0</v>
      </c>
      <c r="H1398" s="12" t="b">
        <f t="shared" si="89"/>
        <v>0</v>
      </c>
    </row>
    <row r="1399" ht="15.75" customHeight="1">
      <c r="A1399" s="2">
        <v>35052.0</v>
      </c>
      <c r="B1399" s="8" t="s">
        <v>4217</v>
      </c>
      <c r="C1399" s="9" t="s">
        <v>4218</v>
      </c>
      <c r="D1399" s="8" t="s">
        <v>18</v>
      </c>
      <c r="E1399" s="14" t="s">
        <v>4219</v>
      </c>
      <c r="F1399" s="21">
        <v>2.0</v>
      </c>
      <c r="G1399" s="22">
        <v>2.0</v>
      </c>
      <c r="H1399" s="12">
        <f t="shared" si="89"/>
        <v>2</v>
      </c>
    </row>
    <row r="1400" ht="15.75" customHeight="1">
      <c r="A1400" s="2">
        <v>401615.0</v>
      </c>
      <c r="B1400" s="8" t="s">
        <v>4220</v>
      </c>
      <c r="C1400" s="9" t="s">
        <v>4221</v>
      </c>
      <c r="D1400" s="8" t="s">
        <v>205</v>
      </c>
      <c r="E1400" s="14"/>
      <c r="F1400" s="21">
        <v>0.0</v>
      </c>
      <c r="G1400" s="22">
        <v>0.0</v>
      </c>
      <c r="H1400" s="12">
        <f t="shared" si="89"/>
        <v>0</v>
      </c>
      <c r="K1400" s="13" t="s">
        <v>11</v>
      </c>
    </row>
    <row r="1401" ht="15.75" customHeight="1">
      <c r="A1401" s="2">
        <v>166809.0</v>
      </c>
      <c r="B1401" s="8" t="s">
        <v>4222</v>
      </c>
      <c r="C1401" s="9" t="s">
        <v>4223</v>
      </c>
      <c r="D1401" s="8" t="s">
        <v>2471</v>
      </c>
      <c r="E1401" s="14" t="s">
        <v>4224</v>
      </c>
      <c r="F1401" s="21">
        <v>0.0</v>
      </c>
      <c r="G1401" s="22">
        <v>0.0</v>
      </c>
      <c r="H1401" s="12">
        <f t="shared" si="89"/>
        <v>0</v>
      </c>
    </row>
    <row r="1402" ht="15.75" customHeight="1">
      <c r="A1402" s="2">
        <v>161246.0</v>
      </c>
      <c r="B1402" s="8" t="s">
        <v>4225</v>
      </c>
      <c r="C1402" s="9" t="s">
        <v>4226</v>
      </c>
      <c r="D1402" s="8" t="s">
        <v>186</v>
      </c>
      <c r="E1402" s="14"/>
      <c r="F1402" s="21">
        <v>1.0</v>
      </c>
      <c r="G1402" s="22">
        <v>1.0</v>
      </c>
      <c r="H1402" s="12">
        <f t="shared" si="89"/>
        <v>1</v>
      </c>
    </row>
    <row r="1403" ht="15.75" customHeight="1">
      <c r="A1403" s="2">
        <v>231286.0</v>
      </c>
      <c r="B1403" s="8" t="s">
        <v>4227</v>
      </c>
      <c r="C1403" s="9" t="s">
        <v>4228</v>
      </c>
      <c r="D1403" s="8" t="s">
        <v>257</v>
      </c>
      <c r="E1403" s="14" t="s">
        <v>4229</v>
      </c>
      <c r="F1403" s="21">
        <v>0.0</v>
      </c>
      <c r="G1403" s="22">
        <v>0.0</v>
      </c>
      <c r="H1403" s="12">
        <f t="shared" si="89"/>
        <v>0</v>
      </c>
    </row>
    <row r="1404" ht="15.75" customHeight="1">
      <c r="A1404" s="2">
        <v>178434.0</v>
      </c>
      <c r="B1404" s="8" t="s">
        <v>4230</v>
      </c>
      <c r="C1404" s="9" t="s">
        <v>4231</v>
      </c>
      <c r="D1404" s="8" t="s">
        <v>713</v>
      </c>
      <c r="E1404" s="14" t="s">
        <v>4232</v>
      </c>
      <c r="F1404" s="21">
        <v>2.0</v>
      </c>
      <c r="G1404" s="22">
        <v>2.0</v>
      </c>
      <c r="H1404" s="12">
        <f t="shared" si="89"/>
        <v>2</v>
      </c>
    </row>
    <row r="1405" ht="15.75" customHeight="1">
      <c r="A1405" s="2">
        <v>349572.0</v>
      </c>
      <c r="B1405" s="8" t="s">
        <v>4233</v>
      </c>
      <c r="C1405" s="9" t="s">
        <v>4234</v>
      </c>
      <c r="D1405" s="8" t="s">
        <v>197</v>
      </c>
      <c r="E1405" s="14" t="s">
        <v>4235</v>
      </c>
      <c r="F1405" s="21">
        <v>2.0</v>
      </c>
      <c r="G1405" s="22">
        <v>2.0</v>
      </c>
      <c r="H1405" s="12">
        <f t="shared" si="89"/>
        <v>2</v>
      </c>
    </row>
    <row r="1406" ht="15.75" customHeight="1">
      <c r="A1406" s="2">
        <v>425832.0</v>
      </c>
      <c r="B1406" s="8" t="s">
        <v>4236</v>
      </c>
      <c r="C1406" s="9" t="s">
        <v>4237</v>
      </c>
      <c r="D1406" s="8" t="s">
        <v>166</v>
      </c>
      <c r="E1406" s="14"/>
      <c r="F1406" s="21">
        <v>0.0</v>
      </c>
      <c r="G1406" s="22">
        <v>0.0</v>
      </c>
      <c r="H1406" s="12">
        <f t="shared" si="89"/>
        <v>0</v>
      </c>
    </row>
    <row r="1407" ht="15.75" customHeight="1">
      <c r="A1407" s="2">
        <v>221356.0</v>
      </c>
      <c r="B1407" s="8" t="s">
        <v>4238</v>
      </c>
      <c r="C1407" s="9" t="s">
        <v>4239</v>
      </c>
      <c r="D1407" s="8" t="s">
        <v>1148</v>
      </c>
      <c r="E1407" s="14" t="s">
        <v>4240</v>
      </c>
      <c r="F1407" s="21">
        <v>0.0</v>
      </c>
      <c r="G1407" s="22">
        <v>0.0</v>
      </c>
      <c r="H1407" s="12">
        <f t="shared" si="89"/>
        <v>0</v>
      </c>
    </row>
    <row r="1408" ht="15.75" customHeight="1">
      <c r="A1408" s="2">
        <v>425539.0</v>
      </c>
      <c r="B1408" s="8" t="s">
        <v>4241</v>
      </c>
      <c r="C1408" s="9" t="s">
        <v>4242</v>
      </c>
      <c r="D1408" s="8" t="s">
        <v>4243</v>
      </c>
      <c r="E1408" s="14"/>
      <c r="F1408" s="21">
        <v>2.0</v>
      </c>
      <c r="G1408" s="22">
        <v>2.0</v>
      </c>
      <c r="H1408" s="12">
        <f t="shared" si="89"/>
        <v>2</v>
      </c>
    </row>
    <row r="1409" ht="15.75" customHeight="1">
      <c r="A1409" s="2">
        <v>497432.0</v>
      </c>
      <c r="B1409" s="8" t="s">
        <v>4244</v>
      </c>
      <c r="C1409" s="9" t="s">
        <v>4245</v>
      </c>
      <c r="D1409" s="8" t="s">
        <v>1335</v>
      </c>
      <c r="E1409" s="14"/>
      <c r="F1409" s="21">
        <v>2.0</v>
      </c>
      <c r="G1409" s="22">
        <v>2.0</v>
      </c>
      <c r="H1409" s="12">
        <f t="shared" si="89"/>
        <v>2</v>
      </c>
    </row>
    <row r="1410" ht="15.75" customHeight="1">
      <c r="A1410" s="2">
        <v>486653.0</v>
      </c>
      <c r="B1410" s="8" t="s">
        <v>4246</v>
      </c>
      <c r="C1410" s="9" t="s">
        <v>4247</v>
      </c>
      <c r="D1410" s="8" t="s">
        <v>4248</v>
      </c>
      <c r="E1410" s="14"/>
      <c r="F1410" s="21">
        <v>1.0</v>
      </c>
      <c r="G1410" s="22">
        <v>1.0</v>
      </c>
      <c r="H1410" s="12">
        <f t="shared" si="89"/>
        <v>1</v>
      </c>
    </row>
    <row r="1411" ht="15.75" customHeight="1">
      <c r="A1411" s="2">
        <v>428571.0</v>
      </c>
      <c r="B1411" s="8" t="s">
        <v>4249</v>
      </c>
      <c r="C1411" s="9" t="s">
        <v>4250</v>
      </c>
      <c r="D1411" s="8" t="s">
        <v>1093</v>
      </c>
      <c r="E1411" s="14"/>
      <c r="F1411" s="21">
        <v>0.0</v>
      </c>
      <c r="G1411" s="22">
        <v>0.0</v>
      </c>
      <c r="H1411" s="12">
        <f t="shared" si="89"/>
        <v>0</v>
      </c>
    </row>
    <row r="1412" ht="15.75" customHeight="1">
      <c r="A1412" s="2">
        <v>219160.0</v>
      </c>
      <c r="B1412" s="8" t="s">
        <v>4251</v>
      </c>
      <c r="C1412" s="9" t="s">
        <v>4252</v>
      </c>
      <c r="D1412" s="8" t="s">
        <v>87</v>
      </c>
      <c r="E1412" s="14" t="s">
        <v>4253</v>
      </c>
      <c r="F1412" s="21">
        <v>0.0</v>
      </c>
      <c r="G1412" s="22">
        <v>0.0</v>
      </c>
      <c r="H1412" s="12">
        <f t="shared" si="89"/>
        <v>0</v>
      </c>
    </row>
    <row r="1413" ht="15.75" customHeight="1">
      <c r="A1413" s="2">
        <v>241499.0</v>
      </c>
      <c r="B1413" s="8" t="s">
        <v>4254</v>
      </c>
      <c r="C1413" s="9" t="s">
        <v>4255</v>
      </c>
      <c r="D1413" s="8" t="s">
        <v>1644</v>
      </c>
      <c r="E1413" s="14" t="s">
        <v>4256</v>
      </c>
      <c r="F1413" s="21">
        <v>0.0</v>
      </c>
      <c r="G1413" s="22">
        <v>0.0</v>
      </c>
      <c r="H1413" s="12">
        <f t="shared" si="89"/>
        <v>0</v>
      </c>
    </row>
    <row r="1414" ht="15.75" customHeight="1">
      <c r="A1414" s="2">
        <v>258644.0</v>
      </c>
      <c r="B1414" s="8" t="s">
        <v>4257</v>
      </c>
      <c r="C1414" s="9" t="s">
        <v>4258</v>
      </c>
      <c r="D1414" s="8" t="s">
        <v>1566</v>
      </c>
      <c r="E1414" s="14" t="s">
        <v>4259</v>
      </c>
      <c r="F1414" s="21">
        <v>2.0</v>
      </c>
      <c r="G1414" s="22">
        <v>2.0</v>
      </c>
      <c r="H1414" s="12">
        <f t="shared" si="89"/>
        <v>2</v>
      </c>
    </row>
    <row r="1415" ht="15.75" customHeight="1">
      <c r="A1415" s="2">
        <v>30852.0</v>
      </c>
      <c r="B1415" s="8" t="s">
        <v>4260</v>
      </c>
      <c r="C1415" s="9" t="s">
        <v>4261</v>
      </c>
      <c r="D1415" s="8" t="s">
        <v>1545</v>
      </c>
      <c r="E1415" s="14" t="s">
        <v>4262</v>
      </c>
      <c r="F1415" s="21">
        <v>0.0</v>
      </c>
      <c r="G1415" s="22">
        <v>0.0</v>
      </c>
      <c r="H1415" s="12">
        <f t="shared" si="89"/>
        <v>0</v>
      </c>
    </row>
    <row r="1416" ht="15.75" customHeight="1">
      <c r="A1416" s="2">
        <v>506851.0</v>
      </c>
      <c r="B1416" s="8" t="s">
        <v>4263</v>
      </c>
      <c r="C1416" s="9" t="s">
        <v>4264</v>
      </c>
      <c r="D1416" s="8" t="s">
        <v>3079</v>
      </c>
      <c r="E1416" s="14"/>
      <c r="F1416" s="21">
        <v>1.0</v>
      </c>
      <c r="G1416" s="22">
        <v>1.0</v>
      </c>
      <c r="H1416" s="12">
        <f t="shared" si="89"/>
        <v>1</v>
      </c>
    </row>
    <row r="1417" ht="15.75" customHeight="1">
      <c r="A1417" s="2">
        <v>258221.0</v>
      </c>
      <c r="B1417" s="8" t="s">
        <v>4265</v>
      </c>
      <c r="C1417" s="9" t="s">
        <v>4266</v>
      </c>
      <c r="D1417" s="8" t="s">
        <v>1566</v>
      </c>
      <c r="E1417" s="14" t="s">
        <v>4267</v>
      </c>
      <c r="F1417" s="21">
        <v>2.0</v>
      </c>
      <c r="G1417" s="22">
        <v>2.0</v>
      </c>
      <c r="H1417" s="12">
        <f t="shared" si="89"/>
        <v>2</v>
      </c>
    </row>
    <row r="1418" ht="15.75" customHeight="1">
      <c r="A1418" s="2">
        <v>269096.0</v>
      </c>
      <c r="B1418" s="8" t="s">
        <v>4268</v>
      </c>
      <c r="C1418" s="9" t="s">
        <v>4269</v>
      </c>
      <c r="D1418" s="8" t="s">
        <v>3801</v>
      </c>
      <c r="E1418" s="14" t="s">
        <v>4270</v>
      </c>
      <c r="F1418" s="21">
        <v>0.0</v>
      </c>
      <c r="G1418" s="22">
        <v>0.0</v>
      </c>
      <c r="H1418" s="12">
        <f t="shared" si="89"/>
        <v>0</v>
      </c>
    </row>
    <row r="1419" ht="15.75" customHeight="1">
      <c r="A1419" s="2">
        <v>322554.0</v>
      </c>
      <c r="B1419" s="8" t="s">
        <v>4271</v>
      </c>
      <c r="C1419" s="9" t="s">
        <v>4272</v>
      </c>
      <c r="D1419" s="8" t="s">
        <v>629</v>
      </c>
      <c r="E1419" s="14" t="s">
        <v>4273</v>
      </c>
      <c r="F1419" s="21">
        <v>2.0</v>
      </c>
      <c r="G1419" s="22">
        <v>2.0</v>
      </c>
      <c r="H1419" s="12">
        <f t="shared" si="89"/>
        <v>2</v>
      </c>
    </row>
    <row r="1420" ht="15.75" customHeight="1">
      <c r="A1420" s="2">
        <v>448236.0</v>
      </c>
      <c r="B1420" s="8" t="s">
        <v>4274</v>
      </c>
      <c r="C1420" s="9" t="s">
        <v>4275</v>
      </c>
      <c r="D1420" s="8" t="s">
        <v>4188</v>
      </c>
      <c r="E1420" s="14" t="s">
        <v>4276</v>
      </c>
      <c r="F1420" s="21">
        <v>2.0</v>
      </c>
      <c r="G1420" s="22">
        <v>2.0</v>
      </c>
      <c r="H1420" s="12">
        <f t="shared" si="89"/>
        <v>2</v>
      </c>
    </row>
    <row r="1421" ht="15.75" customHeight="1">
      <c r="A1421" s="2">
        <v>443341.0</v>
      </c>
      <c r="B1421" s="8" t="s">
        <v>4277</v>
      </c>
      <c r="C1421" s="9" t="s">
        <v>4278</v>
      </c>
      <c r="D1421" s="8" t="s">
        <v>1907</v>
      </c>
      <c r="E1421" s="14" t="s">
        <v>4279</v>
      </c>
      <c r="F1421" s="21">
        <v>0.0</v>
      </c>
      <c r="G1421" s="22">
        <v>0.0</v>
      </c>
      <c r="H1421" s="12">
        <f t="shared" si="89"/>
        <v>0</v>
      </c>
    </row>
    <row r="1422" ht="15.75" customHeight="1">
      <c r="A1422" s="2">
        <v>169906.0</v>
      </c>
      <c r="B1422" s="8" t="s">
        <v>4280</v>
      </c>
      <c r="C1422" s="9" t="s">
        <v>4281</v>
      </c>
      <c r="D1422" s="8" t="s">
        <v>272</v>
      </c>
      <c r="E1422" s="14"/>
      <c r="F1422" s="21">
        <v>0.0</v>
      </c>
      <c r="G1422" s="22">
        <v>0.0</v>
      </c>
      <c r="H1422" s="12">
        <f t="shared" si="89"/>
        <v>0</v>
      </c>
    </row>
    <row r="1423" ht="15.75" customHeight="1">
      <c r="A1423" s="2">
        <v>2638.0</v>
      </c>
      <c r="B1423" s="8" t="s">
        <v>4282</v>
      </c>
      <c r="C1423" s="9" t="s">
        <v>4283</v>
      </c>
      <c r="D1423" s="8" t="s">
        <v>491</v>
      </c>
      <c r="E1423" s="14" t="s">
        <v>4284</v>
      </c>
      <c r="F1423" s="21">
        <v>2.0</v>
      </c>
      <c r="G1423" s="22">
        <v>2.0</v>
      </c>
      <c r="H1423" s="12">
        <f t="shared" si="89"/>
        <v>2</v>
      </c>
    </row>
    <row r="1424" ht="15.75" customHeight="1">
      <c r="A1424" s="2">
        <v>136383.0</v>
      </c>
      <c r="B1424" s="8" t="s">
        <v>4285</v>
      </c>
      <c r="C1424" s="9" t="s">
        <v>4286</v>
      </c>
      <c r="D1424" s="8" t="s">
        <v>2729</v>
      </c>
      <c r="E1424" s="14" t="s">
        <v>4287</v>
      </c>
      <c r="F1424" s="21">
        <v>1.0</v>
      </c>
      <c r="G1424" s="22">
        <v>1.0</v>
      </c>
      <c r="H1424" s="12">
        <f t="shared" si="89"/>
        <v>1</v>
      </c>
    </row>
    <row r="1425" ht="15.75" customHeight="1">
      <c r="A1425" s="2">
        <v>358612.0</v>
      </c>
      <c r="B1425" s="8" t="s">
        <v>4288</v>
      </c>
      <c r="C1425" s="9" t="s">
        <v>4289</v>
      </c>
      <c r="D1425" s="8" t="s">
        <v>298</v>
      </c>
      <c r="E1425" s="14" t="s">
        <v>4290</v>
      </c>
      <c r="F1425" s="21">
        <v>0.0</v>
      </c>
      <c r="G1425" s="22">
        <v>0.0</v>
      </c>
      <c r="H1425" s="12">
        <f t="shared" si="89"/>
        <v>0</v>
      </c>
    </row>
    <row r="1426" ht="15.75" customHeight="1">
      <c r="A1426" s="2">
        <v>42895.0</v>
      </c>
      <c r="B1426" s="8" t="s">
        <v>4291</v>
      </c>
      <c r="C1426" s="9" t="s">
        <v>4292</v>
      </c>
      <c r="D1426" s="8" t="s">
        <v>4293</v>
      </c>
      <c r="E1426" s="14" t="s">
        <v>4294</v>
      </c>
      <c r="F1426" s="21">
        <v>2.0</v>
      </c>
      <c r="G1426" s="22">
        <v>2.0</v>
      </c>
      <c r="H1426" s="12">
        <f t="shared" si="89"/>
        <v>2</v>
      </c>
    </row>
    <row r="1427" ht="15.75" customHeight="1">
      <c r="A1427" s="2">
        <v>90295.0</v>
      </c>
      <c r="B1427" s="8" t="s">
        <v>4295</v>
      </c>
      <c r="C1427" s="9" t="s">
        <v>4296</v>
      </c>
      <c r="D1427" s="8" t="s">
        <v>548</v>
      </c>
      <c r="E1427" s="14" t="s">
        <v>4297</v>
      </c>
      <c r="F1427" s="21">
        <v>0.0</v>
      </c>
      <c r="G1427" s="22">
        <v>0.0</v>
      </c>
      <c r="H1427" s="12">
        <f t="shared" si="89"/>
        <v>0</v>
      </c>
    </row>
    <row r="1428" ht="15.75" customHeight="1">
      <c r="A1428" s="2">
        <v>12456.0</v>
      </c>
      <c r="B1428" s="8" t="s">
        <v>4298</v>
      </c>
      <c r="C1428" s="9" t="s">
        <v>4299</v>
      </c>
      <c r="D1428" s="8" t="s">
        <v>311</v>
      </c>
      <c r="E1428" s="14" t="s">
        <v>4300</v>
      </c>
      <c r="F1428" s="21">
        <v>2.0</v>
      </c>
      <c r="G1428" s="22">
        <v>2.0</v>
      </c>
      <c r="H1428" s="12">
        <f t="shared" si="89"/>
        <v>2</v>
      </c>
    </row>
    <row r="1429" ht="15.75" customHeight="1">
      <c r="A1429" s="2">
        <v>111079.0</v>
      </c>
      <c r="B1429" s="8" t="s">
        <v>4301</v>
      </c>
      <c r="C1429" s="9" t="s">
        <v>4302</v>
      </c>
      <c r="D1429" s="8" t="s">
        <v>4303</v>
      </c>
      <c r="E1429" s="14"/>
      <c r="F1429" s="21">
        <v>2.0</v>
      </c>
      <c r="G1429" s="22">
        <v>2.0</v>
      </c>
      <c r="H1429" s="12">
        <f t="shared" si="89"/>
        <v>2</v>
      </c>
    </row>
    <row r="1430" ht="15.75" customHeight="1">
      <c r="A1430" s="2">
        <v>497484.0</v>
      </c>
      <c r="B1430" s="8" t="s">
        <v>4304</v>
      </c>
      <c r="C1430" s="9" t="s">
        <v>4305</v>
      </c>
      <c r="D1430" s="8" t="s">
        <v>1335</v>
      </c>
      <c r="E1430" s="14"/>
      <c r="F1430" s="21">
        <v>2.0</v>
      </c>
      <c r="G1430" s="22">
        <v>2.0</v>
      </c>
      <c r="H1430" s="12">
        <f t="shared" si="89"/>
        <v>2</v>
      </c>
    </row>
    <row r="1431" ht="15.75" customHeight="1">
      <c r="A1431" s="2">
        <v>362046.0</v>
      </c>
      <c r="B1431" s="8" t="s">
        <v>4306</v>
      </c>
      <c r="C1431" s="9" t="s">
        <v>4307</v>
      </c>
      <c r="D1431" s="8" t="s">
        <v>150</v>
      </c>
      <c r="E1431" s="14" t="s">
        <v>4308</v>
      </c>
      <c r="F1431" s="21">
        <v>0.0</v>
      </c>
      <c r="G1431" s="22">
        <v>0.0</v>
      </c>
      <c r="H1431" s="12">
        <f t="shared" si="89"/>
        <v>0</v>
      </c>
    </row>
    <row r="1432" ht="15.75" customHeight="1">
      <c r="A1432" s="2">
        <v>114377.0</v>
      </c>
      <c r="B1432" s="8" t="s">
        <v>4309</v>
      </c>
      <c r="C1432" s="9" t="s">
        <v>4310</v>
      </c>
      <c r="D1432" s="8" t="s">
        <v>1756</v>
      </c>
      <c r="E1432" s="14" t="s">
        <v>4311</v>
      </c>
      <c r="F1432" s="21">
        <v>2.0</v>
      </c>
      <c r="G1432" s="22">
        <v>2.0</v>
      </c>
      <c r="H1432" s="12">
        <f t="shared" si="89"/>
        <v>2</v>
      </c>
    </row>
    <row r="1433" ht="15.75" customHeight="1">
      <c r="A1433" s="2">
        <v>517301.0</v>
      </c>
      <c r="B1433" s="8" t="s">
        <v>4312</v>
      </c>
      <c r="C1433" s="9" t="s">
        <v>4313</v>
      </c>
      <c r="D1433" s="8" t="s">
        <v>4314</v>
      </c>
      <c r="E1433" s="14" t="s">
        <v>4315</v>
      </c>
      <c r="F1433" s="21">
        <v>2.0</v>
      </c>
      <c r="G1433" s="22">
        <v>2.0</v>
      </c>
      <c r="H1433" s="12">
        <f t="shared" si="89"/>
        <v>2</v>
      </c>
    </row>
    <row r="1434" ht="15.75" customHeight="1">
      <c r="A1434" s="2">
        <v>160942.0</v>
      </c>
      <c r="B1434" s="8" t="s">
        <v>4316</v>
      </c>
      <c r="C1434" s="9" t="s">
        <v>4317</v>
      </c>
      <c r="D1434" s="8" t="s">
        <v>186</v>
      </c>
      <c r="E1434" s="14"/>
      <c r="F1434" s="21">
        <v>0.0</v>
      </c>
      <c r="G1434" s="22">
        <v>0.0</v>
      </c>
      <c r="H1434" s="12">
        <f t="shared" si="89"/>
        <v>0</v>
      </c>
    </row>
    <row r="1435" ht="15.75" customHeight="1">
      <c r="A1435" s="2">
        <v>460486.0</v>
      </c>
      <c r="B1435" s="8" t="s">
        <v>4318</v>
      </c>
      <c r="C1435" s="9" t="s">
        <v>4319</v>
      </c>
      <c r="D1435" s="8" t="s">
        <v>1114</v>
      </c>
      <c r="E1435" s="14"/>
      <c r="F1435" s="21">
        <v>1.0</v>
      </c>
      <c r="G1435" s="22">
        <v>1.0</v>
      </c>
      <c r="H1435" s="12">
        <f t="shared" si="89"/>
        <v>1</v>
      </c>
    </row>
    <row r="1436" ht="15.75" customHeight="1">
      <c r="A1436" s="2">
        <v>275804.0</v>
      </c>
      <c r="B1436" s="8" t="s">
        <v>4320</v>
      </c>
      <c r="C1436" s="9" t="s">
        <v>4321</v>
      </c>
      <c r="D1436" s="8" t="s">
        <v>189</v>
      </c>
      <c r="E1436" s="14"/>
      <c r="F1436" s="21">
        <v>2.0</v>
      </c>
      <c r="G1436" s="22">
        <v>2.0</v>
      </c>
      <c r="H1436" s="12">
        <f t="shared" si="89"/>
        <v>2</v>
      </c>
    </row>
    <row r="1437" ht="15.75" customHeight="1">
      <c r="A1437" s="2">
        <v>432193.0</v>
      </c>
      <c r="B1437" s="8" t="s">
        <v>4322</v>
      </c>
      <c r="C1437" s="9" t="s">
        <v>4323</v>
      </c>
      <c r="D1437" s="8" t="s">
        <v>4324</v>
      </c>
      <c r="E1437" s="14" t="s">
        <v>4325</v>
      </c>
      <c r="F1437" s="21">
        <v>2.0</v>
      </c>
      <c r="G1437" s="22">
        <v>2.0</v>
      </c>
      <c r="H1437" s="12">
        <f t="shared" si="89"/>
        <v>2</v>
      </c>
    </row>
    <row r="1438" ht="15.75" customHeight="1">
      <c r="A1438" s="2">
        <v>523055.0</v>
      </c>
      <c r="B1438" s="8" t="s">
        <v>4326</v>
      </c>
      <c r="C1438" s="9" t="s">
        <v>4327</v>
      </c>
      <c r="D1438" s="8" t="s">
        <v>2915</v>
      </c>
      <c r="E1438" s="14" t="s">
        <v>4328</v>
      </c>
      <c r="F1438" s="21">
        <v>2.0</v>
      </c>
      <c r="G1438" s="22">
        <v>2.0</v>
      </c>
      <c r="H1438" s="12">
        <f t="shared" si="89"/>
        <v>2</v>
      </c>
    </row>
    <row r="1439" ht="15.75" customHeight="1">
      <c r="A1439" s="2">
        <v>238258.0</v>
      </c>
      <c r="B1439" s="8" t="s">
        <v>4329</v>
      </c>
      <c r="C1439" s="9" t="s">
        <v>4330</v>
      </c>
      <c r="D1439" s="8" t="s">
        <v>3768</v>
      </c>
      <c r="E1439" s="14" t="s">
        <v>4331</v>
      </c>
      <c r="F1439" s="21">
        <v>0.0</v>
      </c>
      <c r="G1439" s="22">
        <v>0.0</v>
      </c>
      <c r="H1439" s="12">
        <f t="shared" si="89"/>
        <v>0</v>
      </c>
    </row>
    <row r="1440" ht="15.75" customHeight="1">
      <c r="A1440" s="2">
        <v>404267.0</v>
      </c>
      <c r="B1440" s="8" t="s">
        <v>4332</v>
      </c>
      <c r="C1440" s="9" t="s">
        <v>4333</v>
      </c>
      <c r="D1440" s="8" t="s">
        <v>962</v>
      </c>
      <c r="E1440" s="14"/>
      <c r="F1440" s="21">
        <v>2.0</v>
      </c>
      <c r="G1440" s="22">
        <v>2.0</v>
      </c>
      <c r="H1440" s="12">
        <f t="shared" si="89"/>
        <v>2</v>
      </c>
    </row>
    <row r="1441" ht="15.75" customHeight="1">
      <c r="A1441" s="2">
        <v>248849.0</v>
      </c>
      <c r="B1441" s="8" t="s">
        <v>4334</v>
      </c>
      <c r="C1441" s="9" t="s">
        <v>4335</v>
      </c>
      <c r="D1441" s="8" t="s">
        <v>616</v>
      </c>
      <c r="E1441" s="14" t="s">
        <v>4336</v>
      </c>
      <c r="F1441" s="21">
        <v>0.0</v>
      </c>
      <c r="G1441" s="22">
        <v>0.0</v>
      </c>
      <c r="H1441" s="12">
        <f t="shared" si="89"/>
        <v>0</v>
      </c>
    </row>
    <row r="1442" ht="15.75" customHeight="1">
      <c r="A1442" s="2">
        <v>391622.0</v>
      </c>
      <c r="B1442" s="8" t="s">
        <v>4337</v>
      </c>
      <c r="C1442" s="9" t="s">
        <v>4338</v>
      </c>
      <c r="D1442" s="8" t="s">
        <v>1635</v>
      </c>
      <c r="E1442" s="14" t="s">
        <v>4339</v>
      </c>
      <c r="F1442" s="21">
        <v>0.0</v>
      </c>
      <c r="G1442" s="22">
        <v>0.0</v>
      </c>
      <c r="H1442" s="12">
        <f t="shared" si="89"/>
        <v>0</v>
      </c>
    </row>
    <row r="1443" ht="15.75" customHeight="1">
      <c r="A1443" s="2">
        <v>367446.0</v>
      </c>
      <c r="B1443" s="8" t="s">
        <v>4340</v>
      </c>
      <c r="C1443" s="9" t="s">
        <v>4341</v>
      </c>
      <c r="D1443" s="8" t="s">
        <v>796</v>
      </c>
      <c r="E1443" s="14" t="s">
        <v>4342</v>
      </c>
      <c r="F1443" s="21">
        <v>1.0</v>
      </c>
      <c r="G1443" s="22">
        <v>1.0</v>
      </c>
      <c r="H1443" s="12">
        <f t="shared" si="89"/>
        <v>1</v>
      </c>
    </row>
    <row r="1444" ht="15.75" customHeight="1">
      <c r="A1444" s="2">
        <v>319015.0</v>
      </c>
      <c r="B1444" s="8" t="s">
        <v>4343</v>
      </c>
      <c r="C1444" s="9" t="s">
        <v>4344</v>
      </c>
      <c r="D1444" s="8" t="s">
        <v>902</v>
      </c>
      <c r="E1444" s="14" t="s">
        <v>4345</v>
      </c>
      <c r="F1444" s="21">
        <v>2.0</v>
      </c>
      <c r="G1444" s="22">
        <v>2.0</v>
      </c>
      <c r="H1444" s="12">
        <f t="shared" si="89"/>
        <v>2</v>
      </c>
    </row>
    <row r="1445" ht="15.75" customHeight="1">
      <c r="A1445" s="2">
        <v>229781.0</v>
      </c>
      <c r="B1445" s="8" t="s">
        <v>4346</v>
      </c>
      <c r="C1445" s="9" t="s">
        <v>4347</v>
      </c>
      <c r="D1445" s="8" t="s">
        <v>4348</v>
      </c>
      <c r="E1445" s="14" t="s">
        <v>4349</v>
      </c>
      <c r="F1445" s="21">
        <v>1.0</v>
      </c>
      <c r="G1445" s="22">
        <v>1.0</v>
      </c>
      <c r="H1445" s="12">
        <f t="shared" si="89"/>
        <v>1</v>
      </c>
    </row>
    <row r="1446" ht="15.75" customHeight="1">
      <c r="A1446" s="2">
        <v>301504.0</v>
      </c>
      <c r="B1446" s="8" t="s">
        <v>4350</v>
      </c>
      <c r="C1446" s="9" t="s">
        <v>4351</v>
      </c>
      <c r="D1446" s="8" t="s">
        <v>2367</v>
      </c>
      <c r="E1446" s="14" t="s">
        <v>4352</v>
      </c>
      <c r="F1446" s="21">
        <v>0.0</v>
      </c>
      <c r="G1446" s="22">
        <v>0.0</v>
      </c>
      <c r="H1446" s="12">
        <f t="shared" si="89"/>
        <v>0</v>
      </c>
    </row>
    <row r="1447" ht="15.75" customHeight="1">
      <c r="A1447" s="2">
        <v>144223.0</v>
      </c>
      <c r="B1447" s="8" t="s">
        <v>4353</v>
      </c>
      <c r="C1447" s="9" t="s">
        <v>4354</v>
      </c>
      <c r="D1447" s="8" t="s">
        <v>2353</v>
      </c>
      <c r="E1447" s="14" t="s">
        <v>4355</v>
      </c>
      <c r="F1447" s="21">
        <v>1.0</v>
      </c>
      <c r="G1447" s="22">
        <v>1.0</v>
      </c>
      <c r="H1447" s="12">
        <f t="shared" si="89"/>
        <v>1</v>
      </c>
    </row>
    <row r="1448" ht="15.75" customHeight="1">
      <c r="A1448" s="2">
        <v>115734.0</v>
      </c>
      <c r="B1448" s="8" t="s">
        <v>4356</v>
      </c>
      <c r="C1448" s="9" t="s">
        <v>4357</v>
      </c>
      <c r="D1448" s="8" t="s">
        <v>1756</v>
      </c>
      <c r="E1448" s="14" t="s">
        <v>4358</v>
      </c>
      <c r="F1448" s="21">
        <v>2.0</v>
      </c>
      <c r="G1448" s="22">
        <v>2.0</v>
      </c>
      <c r="H1448" s="12">
        <f t="shared" si="89"/>
        <v>2</v>
      </c>
    </row>
    <row r="1449" ht="15.75" customHeight="1">
      <c r="A1449" s="2">
        <v>107314.0</v>
      </c>
      <c r="B1449" s="8" t="s">
        <v>4359</v>
      </c>
      <c r="C1449" s="9" t="s">
        <v>4360</v>
      </c>
      <c r="D1449" s="8" t="s">
        <v>623</v>
      </c>
      <c r="E1449" s="14"/>
      <c r="F1449" s="21">
        <v>2.0</v>
      </c>
      <c r="G1449" s="22">
        <v>2.0</v>
      </c>
      <c r="H1449" s="12">
        <f t="shared" si="89"/>
        <v>2</v>
      </c>
    </row>
    <row r="1450" ht="15.75" customHeight="1">
      <c r="A1450" s="2">
        <v>149186.0</v>
      </c>
      <c r="B1450" s="8" t="s">
        <v>4361</v>
      </c>
      <c r="C1450" s="9" t="s">
        <v>4362</v>
      </c>
      <c r="D1450" s="8" t="s">
        <v>245</v>
      </c>
      <c r="E1450" s="14" t="s">
        <v>4363</v>
      </c>
      <c r="F1450" s="21">
        <v>0.0</v>
      </c>
      <c r="G1450" s="22">
        <v>0.0</v>
      </c>
      <c r="H1450" s="12">
        <f t="shared" si="89"/>
        <v>0</v>
      </c>
    </row>
    <row r="1451" ht="15.75" customHeight="1">
      <c r="A1451" s="2">
        <v>2153.0</v>
      </c>
      <c r="B1451" s="8" t="s">
        <v>4364</v>
      </c>
      <c r="C1451" s="9" t="s">
        <v>4365</v>
      </c>
      <c r="D1451" s="8" t="s">
        <v>584</v>
      </c>
      <c r="E1451" s="14"/>
      <c r="F1451" s="21">
        <v>2.0</v>
      </c>
      <c r="G1451" s="22">
        <v>2.0</v>
      </c>
      <c r="H1451" s="12">
        <f t="shared" si="89"/>
        <v>2</v>
      </c>
    </row>
    <row r="1452" ht="15.75" customHeight="1">
      <c r="A1452" s="2">
        <v>26014.0</v>
      </c>
      <c r="B1452" s="8" t="s">
        <v>4366</v>
      </c>
      <c r="C1452" s="9" t="s">
        <v>4367</v>
      </c>
      <c r="D1452" s="8" t="s">
        <v>10</v>
      </c>
      <c r="E1452" s="14" t="s">
        <v>4368</v>
      </c>
      <c r="F1452" s="21">
        <v>2.0</v>
      </c>
      <c r="G1452" s="22">
        <v>2.0</v>
      </c>
      <c r="H1452" s="12">
        <f t="shared" si="89"/>
        <v>2</v>
      </c>
    </row>
    <row r="1453" ht="15.75" customHeight="1">
      <c r="A1453" s="2">
        <v>237108.0</v>
      </c>
      <c r="B1453" s="8" t="s">
        <v>4369</v>
      </c>
      <c r="C1453" s="9" t="s">
        <v>4370</v>
      </c>
      <c r="D1453" s="8" t="s">
        <v>4371</v>
      </c>
      <c r="E1453" s="14"/>
      <c r="F1453" s="21">
        <v>1.0</v>
      </c>
      <c r="G1453" s="22">
        <v>1.0</v>
      </c>
      <c r="H1453" s="12">
        <f t="shared" si="89"/>
        <v>1</v>
      </c>
    </row>
    <row r="1454" ht="15.75" customHeight="1">
      <c r="A1454" s="2">
        <v>259059.0</v>
      </c>
      <c r="B1454" s="8" t="s">
        <v>4372</v>
      </c>
      <c r="C1454" s="9" t="s">
        <v>4373</v>
      </c>
      <c r="D1454" s="8" t="s">
        <v>1566</v>
      </c>
      <c r="E1454" s="14"/>
      <c r="F1454" s="21">
        <v>0.0</v>
      </c>
      <c r="G1454" s="22">
        <v>0.0</v>
      </c>
      <c r="H1454" s="12">
        <f t="shared" si="89"/>
        <v>0</v>
      </c>
    </row>
    <row r="1455" ht="15.75" customHeight="1">
      <c r="A1455" s="2">
        <v>351129.0</v>
      </c>
      <c r="B1455" s="8" t="s">
        <v>4374</v>
      </c>
      <c r="C1455" s="9" t="s">
        <v>4375</v>
      </c>
      <c r="D1455" s="8" t="s">
        <v>1230</v>
      </c>
      <c r="E1455" s="14"/>
      <c r="F1455" s="21">
        <v>2.0</v>
      </c>
      <c r="G1455" s="22">
        <v>2.0</v>
      </c>
      <c r="H1455" s="12">
        <f t="shared" si="89"/>
        <v>2</v>
      </c>
    </row>
    <row r="1456" ht="15.75" customHeight="1">
      <c r="A1456" s="2">
        <v>45398.0</v>
      </c>
      <c r="B1456" s="8" t="s">
        <v>4376</v>
      </c>
      <c r="C1456" s="9" t="s">
        <v>4377</v>
      </c>
      <c r="D1456" s="8" t="s">
        <v>529</v>
      </c>
      <c r="E1456" s="14" t="s">
        <v>4378</v>
      </c>
      <c r="F1456" s="21">
        <v>1.0</v>
      </c>
      <c r="G1456" s="22">
        <v>1.0</v>
      </c>
      <c r="H1456" s="12">
        <f t="shared" si="89"/>
        <v>1</v>
      </c>
    </row>
    <row r="1457" ht="15.75" customHeight="1">
      <c r="A1457" s="2">
        <v>23467.0</v>
      </c>
      <c r="B1457" s="8" t="s">
        <v>4379</v>
      </c>
      <c r="C1457" s="9" t="s">
        <v>4380</v>
      </c>
      <c r="D1457" s="8" t="s">
        <v>4381</v>
      </c>
      <c r="E1457" s="14" t="s">
        <v>4382</v>
      </c>
      <c r="F1457" s="21">
        <v>2.0</v>
      </c>
      <c r="G1457" s="22">
        <v>2.0</v>
      </c>
      <c r="H1457" s="12">
        <f t="shared" si="89"/>
        <v>2</v>
      </c>
    </row>
    <row r="1458" ht="15.75" customHeight="1">
      <c r="A1458" s="2">
        <v>40191.0</v>
      </c>
      <c r="B1458" s="8" t="s">
        <v>4383</v>
      </c>
      <c r="C1458" s="9" t="s">
        <v>4384</v>
      </c>
      <c r="D1458" s="8" t="s">
        <v>435</v>
      </c>
      <c r="E1458" s="14" t="s">
        <v>4385</v>
      </c>
      <c r="F1458" s="21">
        <v>2.0</v>
      </c>
      <c r="G1458" s="22">
        <v>2.0</v>
      </c>
      <c r="H1458" s="12">
        <f t="shared" si="89"/>
        <v>2</v>
      </c>
    </row>
    <row r="1459" ht="15.75" customHeight="1">
      <c r="A1459" s="2">
        <v>23801.0</v>
      </c>
      <c r="B1459" s="8" t="s">
        <v>4386</v>
      </c>
      <c r="C1459" s="9" t="s">
        <v>4387</v>
      </c>
      <c r="D1459" s="8" t="s">
        <v>1296</v>
      </c>
      <c r="E1459" s="14" t="s">
        <v>1297</v>
      </c>
      <c r="F1459" s="21">
        <v>2.0</v>
      </c>
      <c r="G1459" s="22">
        <v>2.0</v>
      </c>
      <c r="H1459" s="12">
        <f t="shared" si="89"/>
        <v>2</v>
      </c>
    </row>
    <row r="1460" ht="15.75" customHeight="1">
      <c r="A1460" s="2">
        <v>522725.0</v>
      </c>
      <c r="B1460" s="8" t="s">
        <v>4388</v>
      </c>
      <c r="C1460" s="9" t="s">
        <v>4389</v>
      </c>
      <c r="D1460" s="8" t="s">
        <v>948</v>
      </c>
      <c r="E1460" s="14" t="s">
        <v>4390</v>
      </c>
      <c r="F1460" s="21">
        <v>1.0</v>
      </c>
      <c r="G1460" s="22">
        <v>1.0</v>
      </c>
      <c r="H1460" s="12">
        <f t="shared" si="89"/>
        <v>1</v>
      </c>
    </row>
    <row r="1461" ht="15.75" customHeight="1">
      <c r="A1461" s="2">
        <v>422518.0</v>
      </c>
      <c r="B1461" s="8" t="s">
        <v>4391</v>
      </c>
      <c r="C1461" s="9" t="s">
        <v>4392</v>
      </c>
      <c r="D1461" s="8" t="s">
        <v>1704</v>
      </c>
      <c r="E1461" s="14" t="s">
        <v>4393</v>
      </c>
      <c r="F1461" s="21">
        <v>0.0</v>
      </c>
      <c r="G1461" s="22">
        <v>0.0</v>
      </c>
      <c r="H1461" s="12">
        <f t="shared" si="89"/>
        <v>0</v>
      </c>
    </row>
    <row r="1462" ht="15.75" customHeight="1">
      <c r="A1462" s="2">
        <v>179556.0</v>
      </c>
      <c r="B1462" s="8" t="s">
        <v>4394</v>
      </c>
      <c r="C1462" s="9" t="s">
        <v>4395</v>
      </c>
      <c r="D1462" s="8" t="s">
        <v>268</v>
      </c>
      <c r="E1462" s="14"/>
      <c r="F1462" s="21">
        <v>1.0</v>
      </c>
      <c r="G1462" s="22">
        <v>1.0</v>
      </c>
      <c r="H1462" s="12">
        <f t="shared" si="89"/>
        <v>1</v>
      </c>
    </row>
    <row r="1463" ht="15.75" customHeight="1">
      <c r="A1463" s="2">
        <v>458304.0</v>
      </c>
      <c r="B1463" s="8" t="s">
        <v>4396</v>
      </c>
      <c r="C1463" s="9" t="s">
        <v>4397</v>
      </c>
      <c r="D1463" s="8"/>
      <c r="E1463" s="14"/>
      <c r="F1463" s="21">
        <v>2.0</v>
      </c>
      <c r="G1463" s="22">
        <v>2.0</v>
      </c>
      <c r="H1463" s="12">
        <f t="shared" si="89"/>
        <v>2</v>
      </c>
    </row>
    <row r="1464" ht="15.75" customHeight="1">
      <c r="A1464" s="2">
        <v>107547.0</v>
      </c>
      <c r="B1464" s="8" t="s">
        <v>4398</v>
      </c>
      <c r="C1464" s="9" t="s">
        <v>4399</v>
      </c>
      <c r="D1464" s="8" t="s">
        <v>1878</v>
      </c>
      <c r="E1464" s="14" t="s">
        <v>4400</v>
      </c>
      <c r="F1464" s="21">
        <v>2.0</v>
      </c>
      <c r="G1464" s="22">
        <v>0.0</v>
      </c>
      <c r="H1464" s="12" t="b">
        <f t="shared" si="89"/>
        <v>0</v>
      </c>
    </row>
    <row r="1465" ht="15.75" customHeight="1">
      <c r="A1465" s="2">
        <v>310746.0</v>
      </c>
      <c r="B1465" s="8" t="s">
        <v>4401</v>
      </c>
      <c r="C1465" s="9" t="s">
        <v>4402</v>
      </c>
      <c r="D1465" s="8" t="s">
        <v>3103</v>
      </c>
      <c r="E1465" s="14" t="s">
        <v>4403</v>
      </c>
      <c r="F1465" s="21">
        <v>0.0</v>
      </c>
      <c r="G1465" s="22">
        <v>0.0</v>
      </c>
      <c r="H1465" s="12">
        <f t="shared" si="89"/>
        <v>0</v>
      </c>
    </row>
    <row r="1466" ht="15.75" customHeight="1">
      <c r="A1466" s="2">
        <v>403009.0</v>
      </c>
      <c r="B1466" s="8" t="s">
        <v>4404</v>
      </c>
      <c r="C1466" s="9" t="s">
        <v>4405</v>
      </c>
      <c r="D1466" s="8" t="s">
        <v>110</v>
      </c>
      <c r="E1466" s="14"/>
      <c r="F1466" s="21">
        <v>0.0</v>
      </c>
      <c r="G1466" s="22">
        <v>0.0</v>
      </c>
      <c r="H1466" s="12">
        <f t="shared" si="89"/>
        <v>0</v>
      </c>
    </row>
    <row r="1467" ht="15.75" customHeight="1">
      <c r="A1467" s="2">
        <v>309659.0</v>
      </c>
      <c r="B1467" s="8" t="s">
        <v>4406</v>
      </c>
      <c r="C1467" s="9" t="s">
        <v>4407</v>
      </c>
      <c r="D1467" s="8" t="s">
        <v>1743</v>
      </c>
      <c r="E1467" s="14" t="s">
        <v>4408</v>
      </c>
      <c r="F1467" s="21">
        <v>2.0</v>
      </c>
      <c r="G1467" s="22">
        <v>2.0</v>
      </c>
      <c r="H1467" s="12">
        <f t="shared" si="89"/>
        <v>2</v>
      </c>
    </row>
    <row r="1468" ht="15.75" customHeight="1">
      <c r="A1468" s="2">
        <v>371217.0</v>
      </c>
      <c r="B1468" s="8" t="s">
        <v>4409</v>
      </c>
      <c r="C1468" s="9" t="s">
        <v>4410</v>
      </c>
      <c r="D1468" s="8" t="s">
        <v>735</v>
      </c>
      <c r="E1468" s="14" t="s">
        <v>4411</v>
      </c>
      <c r="F1468" s="21">
        <v>2.0</v>
      </c>
      <c r="G1468" s="22">
        <v>2.0</v>
      </c>
      <c r="H1468" s="12">
        <f t="shared" si="89"/>
        <v>2</v>
      </c>
    </row>
    <row r="1469" ht="15.75" customHeight="1">
      <c r="A1469" s="2">
        <v>373392.0</v>
      </c>
      <c r="B1469" s="8" t="s">
        <v>4412</v>
      </c>
      <c r="C1469" s="9" t="s">
        <v>4413</v>
      </c>
      <c r="D1469" s="8" t="s">
        <v>751</v>
      </c>
      <c r="E1469" s="14" t="s">
        <v>4414</v>
      </c>
      <c r="F1469" s="21">
        <v>1.0</v>
      </c>
      <c r="G1469" s="22">
        <v>1.0</v>
      </c>
      <c r="H1469" s="12">
        <f t="shared" si="89"/>
        <v>1</v>
      </c>
    </row>
    <row r="1470" ht="15.75" customHeight="1">
      <c r="A1470" s="2">
        <v>487074.0</v>
      </c>
      <c r="B1470" s="8" t="s">
        <v>4415</v>
      </c>
      <c r="C1470" s="9" t="s">
        <v>4416</v>
      </c>
      <c r="D1470" s="8" t="s">
        <v>347</v>
      </c>
      <c r="E1470" s="14" t="s">
        <v>4417</v>
      </c>
      <c r="F1470" s="21">
        <v>2.0</v>
      </c>
      <c r="G1470" s="22">
        <v>2.0</v>
      </c>
      <c r="H1470" s="12">
        <f t="shared" si="89"/>
        <v>2</v>
      </c>
    </row>
    <row r="1471" ht="15.75" customHeight="1">
      <c r="A1471" s="2">
        <v>434878.0</v>
      </c>
      <c r="B1471" s="8" t="s">
        <v>4418</v>
      </c>
      <c r="C1471" s="9" t="s">
        <v>4419</v>
      </c>
      <c r="D1471" s="8" t="s">
        <v>2184</v>
      </c>
      <c r="E1471" s="14" t="s">
        <v>4420</v>
      </c>
      <c r="F1471" s="21">
        <v>0.0</v>
      </c>
      <c r="G1471" s="22">
        <v>0.0</v>
      </c>
      <c r="H1471" s="12">
        <f t="shared" si="89"/>
        <v>0</v>
      </c>
    </row>
    <row r="1472" ht="15.75" customHeight="1">
      <c r="A1472" s="2">
        <v>175726.0</v>
      </c>
      <c r="B1472" s="8" t="s">
        <v>4421</v>
      </c>
      <c r="C1472" s="9" t="s">
        <v>4422</v>
      </c>
      <c r="D1472" s="8" t="s">
        <v>1207</v>
      </c>
      <c r="E1472" s="14" t="s">
        <v>4423</v>
      </c>
      <c r="F1472" s="21">
        <v>0.0</v>
      </c>
      <c r="G1472" s="22">
        <v>0.0</v>
      </c>
      <c r="H1472" s="12">
        <f t="shared" si="89"/>
        <v>0</v>
      </c>
    </row>
    <row r="1473" ht="15.75" customHeight="1">
      <c r="A1473" s="2">
        <v>412581.0</v>
      </c>
      <c r="B1473" s="8" t="s">
        <v>4424</v>
      </c>
      <c r="C1473" s="9" t="s">
        <v>4425</v>
      </c>
      <c r="D1473" s="8" t="s">
        <v>1154</v>
      </c>
      <c r="E1473" s="14" t="s">
        <v>4426</v>
      </c>
      <c r="F1473" s="21">
        <v>2.0</v>
      </c>
      <c r="G1473" s="22">
        <v>2.0</v>
      </c>
      <c r="H1473" s="12">
        <f t="shared" si="89"/>
        <v>2</v>
      </c>
    </row>
    <row r="1474" ht="15.75" customHeight="1">
      <c r="A1474" s="2">
        <v>83814.0</v>
      </c>
      <c r="B1474" s="8" t="s">
        <v>4427</v>
      </c>
      <c r="C1474" s="9" t="s">
        <v>4428</v>
      </c>
      <c r="D1474" s="8" t="s">
        <v>973</v>
      </c>
      <c r="E1474" s="14"/>
      <c r="F1474" s="21">
        <v>1.0</v>
      </c>
      <c r="G1474" s="22">
        <v>1.0</v>
      </c>
      <c r="H1474" s="12">
        <f t="shared" si="89"/>
        <v>1</v>
      </c>
    </row>
    <row r="1475" ht="15.75" customHeight="1">
      <c r="A1475" s="2">
        <v>37641.0</v>
      </c>
      <c r="B1475" s="8" t="s">
        <v>4429</v>
      </c>
      <c r="C1475" s="9" t="s">
        <v>4430</v>
      </c>
      <c r="D1475" s="8" t="s">
        <v>18</v>
      </c>
      <c r="E1475" s="14"/>
      <c r="F1475" s="21">
        <v>2.0</v>
      </c>
      <c r="G1475" s="22">
        <v>2.0</v>
      </c>
      <c r="H1475" s="12">
        <f t="shared" si="89"/>
        <v>2</v>
      </c>
    </row>
    <row r="1476" ht="15.75" customHeight="1">
      <c r="A1476" s="2">
        <v>121525.0</v>
      </c>
      <c r="B1476" s="8" t="s">
        <v>4431</v>
      </c>
      <c r="C1476" s="9" t="s">
        <v>4432</v>
      </c>
      <c r="D1476" s="8" t="s">
        <v>4433</v>
      </c>
      <c r="E1476" s="14" t="s">
        <v>4434</v>
      </c>
      <c r="F1476" s="21">
        <v>0.0</v>
      </c>
      <c r="G1476" s="22">
        <v>0.0</v>
      </c>
      <c r="H1476" s="12">
        <f t="shared" si="89"/>
        <v>0</v>
      </c>
    </row>
    <row r="1477" ht="15.75" customHeight="1">
      <c r="A1477" s="2">
        <v>110939.0</v>
      </c>
      <c r="B1477" s="8" t="s">
        <v>4435</v>
      </c>
      <c r="C1477" s="9" t="s">
        <v>4436</v>
      </c>
      <c r="D1477" s="8" t="s">
        <v>4437</v>
      </c>
      <c r="E1477" s="14"/>
      <c r="F1477" s="21">
        <v>2.0</v>
      </c>
      <c r="G1477" s="22">
        <v>2.0</v>
      </c>
      <c r="H1477" s="12">
        <f t="shared" si="89"/>
        <v>2</v>
      </c>
    </row>
    <row r="1478" ht="15.75" customHeight="1">
      <c r="A1478" s="2">
        <v>417627.0</v>
      </c>
      <c r="B1478" s="8" t="s">
        <v>4438</v>
      </c>
      <c r="C1478" s="9" t="s">
        <v>4439</v>
      </c>
      <c r="D1478" s="8" t="s">
        <v>3721</v>
      </c>
      <c r="E1478" s="14" t="s">
        <v>4440</v>
      </c>
      <c r="F1478" s="21">
        <v>1.0</v>
      </c>
      <c r="G1478" s="22">
        <v>1.0</v>
      </c>
      <c r="H1478" s="12">
        <f t="shared" si="89"/>
        <v>1</v>
      </c>
    </row>
    <row r="1479" ht="15.75" customHeight="1">
      <c r="A1479" s="2">
        <v>141493.0</v>
      </c>
      <c r="B1479" s="8" t="s">
        <v>4441</v>
      </c>
      <c r="C1479" s="9" t="s">
        <v>4442</v>
      </c>
      <c r="D1479" s="8" t="s">
        <v>287</v>
      </c>
      <c r="E1479" s="14" t="s">
        <v>4443</v>
      </c>
      <c r="F1479" s="21">
        <v>0.0</v>
      </c>
      <c r="G1479" s="22">
        <v>0.0</v>
      </c>
      <c r="H1479" s="12">
        <f t="shared" si="89"/>
        <v>0</v>
      </c>
    </row>
    <row r="1480" ht="15.75" customHeight="1">
      <c r="A1480" s="2">
        <v>228603.0</v>
      </c>
      <c r="B1480" s="8" t="s">
        <v>4444</v>
      </c>
      <c r="C1480" s="9" t="s">
        <v>4445</v>
      </c>
      <c r="D1480" s="8" t="s">
        <v>566</v>
      </c>
      <c r="E1480" s="14"/>
      <c r="F1480" s="21">
        <v>0.0</v>
      </c>
      <c r="G1480" s="22">
        <v>0.0</v>
      </c>
      <c r="H1480" s="12">
        <f t="shared" si="89"/>
        <v>0</v>
      </c>
    </row>
    <row r="1481" ht="15.75" customHeight="1">
      <c r="A1481" s="2">
        <v>416031.0</v>
      </c>
      <c r="B1481" s="8" t="s">
        <v>4446</v>
      </c>
      <c r="C1481" s="9" t="s">
        <v>4447</v>
      </c>
      <c r="D1481" s="8" t="s">
        <v>1941</v>
      </c>
      <c r="E1481" s="14" t="s">
        <v>4448</v>
      </c>
      <c r="F1481" s="21">
        <v>0.0</v>
      </c>
      <c r="G1481" s="22">
        <v>0.0</v>
      </c>
      <c r="H1481" s="12">
        <f t="shared" si="89"/>
        <v>0</v>
      </c>
    </row>
    <row r="1482" ht="15.75" customHeight="1">
      <c r="A1482" s="2">
        <v>77294.0</v>
      </c>
      <c r="B1482" s="8" t="s">
        <v>4449</v>
      </c>
      <c r="C1482" s="9" t="s">
        <v>4450</v>
      </c>
      <c r="D1482" s="8" t="s">
        <v>2593</v>
      </c>
      <c r="E1482" s="14"/>
      <c r="F1482" s="21">
        <v>0.0</v>
      </c>
      <c r="G1482" s="22">
        <v>0.0</v>
      </c>
      <c r="H1482" s="12">
        <f t="shared" si="89"/>
        <v>0</v>
      </c>
    </row>
    <row r="1483" ht="15.75" customHeight="1">
      <c r="A1483" s="2">
        <v>481201.0</v>
      </c>
      <c r="B1483" s="8" t="s">
        <v>4451</v>
      </c>
      <c r="C1483" s="9" t="s">
        <v>4452</v>
      </c>
      <c r="D1483" s="8" t="s">
        <v>881</v>
      </c>
      <c r="E1483" s="14" t="s">
        <v>4453</v>
      </c>
      <c r="F1483" s="21">
        <v>0.0</v>
      </c>
      <c r="G1483" s="22">
        <v>0.0</v>
      </c>
      <c r="H1483" s="12">
        <f t="shared" si="89"/>
        <v>0</v>
      </c>
    </row>
    <row r="1484" ht="15.75" customHeight="1">
      <c r="A1484" s="2">
        <v>62753.0</v>
      </c>
      <c r="B1484" s="8" t="s">
        <v>4454</v>
      </c>
      <c r="C1484" s="9" t="s">
        <v>4455</v>
      </c>
      <c r="D1484" s="8" t="s">
        <v>81</v>
      </c>
      <c r="E1484" s="14"/>
      <c r="F1484" s="21">
        <v>1.0</v>
      </c>
      <c r="G1484" s="22">
        <v>1.0</v>
      </c>
      <c r="H1484" s="12">
        <f t="shared" si="89"/>
        <v>1</v>
      </c>
    </row>
    <row r="1485" ht="15.75" customHeight="1">
      <c r="A1485" s="2">
        <v>353954.0</v>
      </c>
      <c r="B1485" s="8" t="s">
        <v>4456</v>
      </c>
      <c r="C1485" s="9" t="s">
        <v>4457</v>
      </c>
      <c r="D1485" s="8" t="s">
        <v>1515</v>
      </c>
      <c r="E1485" s="14" t="s">
        <v>4458</v>
      </c>
      <c r="F1485" s="21">
        <v>2.0</v>
      </c>
      <c r="G1485" s="22">
        <v>2.0</v>
      </c>
      <c r="H1485" s="12">
        <f t="shared" si="89"/>
        <v>2</v>
      </c>
    </row>
    <row r="1486" ht="15.75" customHeight="1">
      <c r="A1486" s="2">
        <v>86880.0</v>
      </c>
      <c r="B1486" s="8" t="s">
        <v>4459</v>
      </c>
      <c r="C1486" s="9" t="s">
        <v>4460</v>
      </c>
      <c r="D1486" s="8" t="s">
        <v>1676</v>
      </c>
      <c r="E1486" s="14" t="s">
        <v>4461</v>
      </c>
      <c r="F1486" s="21">
        <v>2.0</v>
      </c>
      <c r="G1486" s="22">
        <v>2.0</v>
      </c>
      <c r="H1486" s="12">
        <f t="shared" si="89"/>
        <v>2</v>
      </c>
    </row>
    <row r="1487" ht="15.75" customHeight="1">
      <c r="A1487" s="2">
        <v>507662.0</v>
      </c>
      <c r="B1487" s="8" t="s">
        <v>4462</v>
      </c>
      <c r="C1487" s="9" t="s">
        <v>4463</v>
      </c>
      <c r="D1487" s="8" t="s">
        <v>704</v>
      </c>
      <c r="E1487" s="14"/>
      <c r="F1487" s="21">
        <v>2.0</v>
      </c>
      <c r="G1487" s="22">
        <v>2.0</v>
      </c>
      <c r="H1487" s="12">
        <f t="shared" si="89"/>
        <v>2</v>
      </c>
    </row>
    <row r="1488" ht="15.75" customHeight="1">
      <c r="A1488" s="2">
        <v>329870.0</v>
      </c>
      <c r="B1488" s="8" t="s">
        <v>4464</v>
      </c>
      <c r="C1488" s="9" t="s">
        <v>4465</v>
      </c>
      <c r="D1488" s="8" t="s">
        <v>3099</v>
      </c>
      <c r="E1488" s="14" t="s">
        <v>4466</v>
      </c>
      <c r="F1488" s="21">
        <v>0.0</v>
      </c>
      <c r="G1488" s="22">
        <v>0.0</v>
      </c>
      <c r="H1488" s="12">
        <f t="shared" si="89"/>
        <v>0</v>
      </c>
    </row>
    <row r="1489" ht="15.75" customHeight="1">
      <c r="A1489" s="2">
        <v>367629.0</v>
      </c>
      <c r="B1489" s="8" t="s">
        <v>4467</v>
      </c>
      <c r="C1489" s="9" t="s">
        <v>4468</v>
      </c>
      <c r="D1489" s="8" t="s">
        <v>796</v>
      </c>
      <c r="E1489" s="14" t="s">
        <v>4469</v>
      </c>
      <c r="F1489" s="21">
        <v>0.0</v>
      </c>
      <c r="G1489" s="22">
        <v>0.0</v>
      </c>
      <c r="H1489" s="12">
        <f t="shared" si="89"/>
        <v>0</v>
      </c>
    </row>
    <row r="1490" ht="15.75" customHeight="1">
      <c r="A1490" s="2">
        <v>210956.0</v>
      </c>
      <c r="B1490" s="8" t="s">
        <v>4470</v>
      </c>
      <c r="C1490" s="9" t="s">
        <v>4471</v>
      </c>
      <c r="D1490" s="8" t="s">
        <v>509</v>
      </c>
      <c r="E1490" s="14" t="s">
        <v>4472</v>
      </c>
      <c r="F1490" s="21">
        <v>1.0</v>
      </c>
      <c r="G1490" s="22">
        <v>1.0</v>
      </c>
      <c r="H1490" s="12">
        <f t="shared" si="89"/>
        <v>1</v>
      </c>
    </row>
    <row r="1491" ht="15.75" customHeight="1">
      <c r="A1491" s="2">
        <v>329245.0</v>
      </c>
      <c r="B1491" s="8" t="s">
        <v>4473</v>
      </c>
      <c r="C1491" s="9" t="s">
        <v>4474</v>
      </c>
      <c r="D1491" s="8" t="s">
        <v>1279</v>
      </c>
      <c r="E1491" s="14"/>
      <c r="F1491" s="21">
        <v>0.0</v>
      </c>
      <c r="G1491" s="22">
        <v>0.0</v>
      </c>
      <c r="H1491" s="12">
        <f t="shared" si="89"/>
        <v>0</v>
      </c>
    </row>
    <row r="1492" ht="15.75" customHeight="1">
      <c r="A1492" s="2">
        <v>175061.0</v>
      </c>
      <c r="B1492" s="8" t="s">
        <v>4475</v>
      </c>
      <c r="C1492" s="9" t="s">
        <v>4476</v>
      </c>
      <c r="D1492" s="8" t="s">
        <v>1207</v>
      </c>
      <c r="E1492" s="14" t="s">
        <v>4477</v>
      </c>
      <c r="F1492" s="21">
        <v>2.0</v>
      </c>
      <c r="G1492" s="22">
        <v>2.0</v>
      </c>
      <c r="H1492" s="12">
        <f t="shared" si="89"/>
        <v>2</v>
      </c>
    </row>
    <row r="1493" ht="15.75" customHeight="1">
      <c r="A1493" s="2">
        <v>45970.0</v>
      </c>
      <c r="B1493" s="8" t="s">
        <v>4478</v>
      </c>
      <c r="C1493" s="9" t="s">
        <v>4479</v>
      </c>
      <c r="D1493" s="8" t="s">
        <v>3489</v>
      </c>
      <c r="E1493" s="14" t="s">
        <v>4480</v>
      </c>
      <c r="F1493" s="21">
        <v>2.0</v>
      </c>
      <c r="G1493" s="22">
        <v>2.0</v>
      </c>
      <c r="H1493" s="12">
        <f t="shared" si="89"/>
        <v>2</v>
      </c>
    </row>
    <row r="1494" ht="15.75" customHeight="1">
      <c r="A1494" s="2">
        <v>243266.0</v>
      </c>
      <c r="B1494" s="8" t="s">
        <v>4481</v>
      </c>
      <c r="C1494" s="9" t="s">
        <v>4482</v>
      </c>
      <c r="D1494" s="8" t="s">
        <v>1421</v>
      </c>
      <c r="E1494" s="14" t="s">
        <v>4483</v>
      </c>
      <c r="F1494" s="21">
        <v>2.0</v>
      </c>
      <c r="G1494" s="22">
        <v>2.0</v>
      </c>
      <c r="H1494" s="12">
        <f t="shared" si="89"/>
        <v>2</v>
      </c>
    </row>
    <row r="1495" ht="15.75" customHeight="1">
      <c r="A1495" s="2">
        <v>532139.0</v>
      </c>
      <c r="B1495" s="8" t="s">
        <v>4484</v>
      </c>
      <c r="C1495" s="9" t="s">
        <v>4485</v>
      </c>
      <c r="D1495" s="8" t="s">
        <v>1055</v>
      </c>
      <c r="E1495" s="14" t="s">
        <v>4486</v>
      </c>
      <c r="F1495" s="21">
        <v>0.0</v>
      </c>
      <c r="G1495" s="22">
        <v>0.0</v>
      </c>
      <c r="H1495" s="12">
        <f t="shared" si="89"/>
        <v>0</v>
      </c>
    </row>
    <row r="1496" ht="15.75" customHeight="1">
      <c r="A1496" s="2">
        <v>47072.0</v>
      </c>
      <c r="B1496" s="8" t="s">
        <v>4487</v>
      </c>
      <c r="C1496" s="9" t="s">
        <v>4488</v>
      </c>
      <c r="D1496" s="8" t="s">
        <v>1325</v>
      </c>
      <c r="E1496" s="14" t="s">
        <v>4489</v>
      </c>
      <c r="F1496" s="21">
        <v>0.0</v>
      </c>
      <c r="G1496" s="22">
        <v>0.0</v>
      </c>
      <c r="H1496" s="12">
        <f t="shared" si="89"/>
        <v>0</v>
      </c>
    </row>
    <row r="1497" ht="15.75" customHeight="1">
      <c r="A1497" s="2">
        <v>49462.0</v>
      </c>
      <c r="B1497" s="8" t="s">
        <v>4490</v>
      </c>
      <c r="C1497" s="9" t="s">
        <v>4491</v>
      </c>
      <c r="D1497" s="8" t="s">
        <v>1117</v>
      </c>
      <c r="E1497" s="14"/>
      <c r="F1497" s="21">
        <v>2.0</v>
      </c>
      <c r="G1497" s="22">
        <v>2.0</v>
      </c>
      <c r="H1497" s="12">
        <f t="shared" si="89"/>
        <v>2</v>
      </c>
    </row>
    <row r="1498" ht="15.75" customHeight="1">
      <c r="A1498" s="2">
        <v>307341.0</v>
      </c>
      <c r="B1498" s="8" t="s">
        <v>4492</v>
      </c>
      <c r="C1498" s="9" t="s">
        <v>4493</v>
      </c>
      <c r="D1498" s="8" t="s">
        <v>3573</v>
      </c>
      <c r="E1498" s="14" t="s">
        <v>4494</v>
      </c>
      <c r="F1498" s="21">
        <v>0.0</v>
      </c>
      <c r="G1498" s="22">
        <v>0.0</v>
      </c>
      <c r="H1498" s="12">
        <f t="shared" si="89"/>
        <v>0</v>
      </c>
    </row>
    <row r="1499" ht="15.75" customHeight="1">
      <c r="A1499" s="2">
        <v>348427.0</v>
      </c>
      <c r="B1499" s="8" t="s">
        <v>4495</v>
      </c>
      <c r="C1499" s="9" t="s">
        <v>4496</v>
      </c>
      <c r="D1499" s="8" t="s">
        <v>2937</v>
      </c>
      <c r="E1499" s="14"/>
      <c r="F1499" s="21">
        <v>2.0</v>
      </c>
      <c r="G1499" s="22">
        <v>2.0</v>
      </c>
      <c r="H1499" s="12">
        <f t="shared" si="89"/>
        <v>2</v>
      </c>
    </row>
    <row r="1500" ht="15.75" customHeight="1">
      <c r="A1500" s="2">
        <v>392950.0</v>
      </c>
      <c r="B1500" s="8" t="s">
        <v>4497</v>
      </c>
      <c r="C1500" s="9" t="s">
        <v>4498</v>
      </c>
      <c r="D1500" s="8" t="s">
        <v>632</v>
      </c>
      <c r="E1500" s="14" t="s">
        <v>4499</v>
      </c>
      <c r="F1500" s="21">
        <v>2.0</v>
      </c>
      <c r="G1500" s="22">
        <v>2.0</v>
      </c>
      <c r="H1500" s="12">
        <f t="shared" si="89"/>
        <v>2</v>
      </c>
      <c r="J1500" s="13" t="s">
        <v>11</v>
      </c>
    </row>
    <row r="1501">
      <c r="A1501" s="2">
        <v>108052.0</v>
      </c>
      <c r="B1501" s="8" t="s">
        <v>4500</v>
      </c>
      <c r="C1501" s="9"/>
      <c r="D1501" s="8" t="s">
        <v>1878</v>
      </c>
      <c r="E1501" s="14"/>
      <c r="F1501" s="21">
        <v>2.0</v>
      </c>
      <c r="G1501" s="22">
        <v>2.0</v>
      </c>
      <c r="H1501" s="12">
        <f t="shared" si="89"/>
        <v>2</v>
      </c>
    </row>
    <row r="1502" ht="15.75" customHeight="1">
      <c r="A1502" s="2">
        <v>395123.0</v>
      </c>
      <c r="B1502" s="8" t="s">
        <v>4501</v>
      </c>
      <c r="C1502" s="9" t="s">
        <v>4502</v>
      </c>
      <c r="D1502" s="8" t="s">
        <v>1519</v>
      </c>
      <c r="E1502" s="14"/>
      <c r="F1502" s="21">
        <v>0.0</v>
      </c>
      <c r="G1502" s="22">
        <v>0.0</v>
      </c>
      <c r="H1502" s="12">
        <f t="shared" si="89"/>
        <v>0</v>
      </c>
    </row>
    <row r="1503" ht="15.75" customHeight="1">
      <c r="A1503" s="2">
        <v>160256.0</v>
      </c>
      <c r="B1503" s="8" t="s">
        <v>4503</v>
      </c>
      <c r="C1503" s="9"/>
      <c r="D1503" s="8" t="s">
        <v>4504</v>
      </c>
      <c r="E1503" s="14"/>
      <c r="F1503" s="21">
        <v>2.0</v>
      </c>
      <c r="G1503" s="22">
        <v>2.0</v>
      </c>
      <c r="H1503" s="12">
        <f t="shared" si="89"/>
        <v>2</v>
      </c>
    </row>
    <row r="1504" ht="15.75" customHeight="1">
      <c r="A1504" s="2">
        <v>5032.0</v>
      </c>
      <c r="B1504" s="8" t="s">
        <v>4505</v>
      </c>
      <c r="C1504" s="9" t="s">
        <v>4506</v>
      </c>
      <c r="D1504" s="8" t="s">
        <v>311</v>
      </c>
      <c r="E1504" s="14"/>
      <c r="F1504" s="21">
        <v>0.0</v>
      </c>
      <c r="G1504" s="22">
        <v>0.0</v>
      </c>
      <c r="H1504" s="12">
        <f t="shared" si="89"/>
        <v>0</v>
      </c>
    </row>
    <row r="1505" ht="15.75" customHeight="1">
      <c r="A1505" s="2">
        <v>302490.0</v>
      </c>
      <c r="B1505" s="8" t="s">
        <v>4507</v>
      </c>
      <c r="C1505" s="9" t="s">
        <v>4508</v>
      </c>
      <c r="D1505" s="8" t="s">
        <v>3430</v>
      </c>
      <c r="E1505" s="14" t="s">
        <v>4509</v>
      </c>
      <c r="F1505" s="21">
        <v>1.0</v>
      </c>
      <c r="G1505" s="22">
        <v>1.0</v>
      </c>
      <c r="H1505" s="12">
        <f t="shared" si="89"/>
        <v>1</v>
      </c>
    </row>
    <row r="1506" ht="15.75" customHeight="1">
      <c r="A1506" s="2">
        <v>269244.0</v>
      </c>
      <c r="B1506" s="8" t="s">
        <v>4510</v>
      </c>
      <c r="C1506" s="9" t="s">
        <v>4511</v>
      </c>
      <c r="D1506" s="8" t="s">
        <v>940</v>
      </c>
      <c r="E1506" s="14" t="s">
        <v>4512</v>
      </c>
      <c r="F1506" s="21">
        <v>2.0</v>
      </c>
      <c r="G1506" s="22">
        <v>2.0</v>
      </c>
      <c r="H1506" s="12">
        <f t="shared" si="89"/>
        <v>2</v>
      </c>
    </row>
    <row r="1507" ht="15.75" customHeight="1">
      <c r="A1507" s="2">
        <v>71860.0</v>
      </c>
      <c r="B1507" s="8" t="s">
        <v>4513</v>
      </c>
      <c r="C1507" s="9" t="s">
        <v>4514</v>
      </c>
      <c r="D1507" s="8" t="s">
        <v>146</v>
      </c>
      <c r="E1507" s="14" t="s">
        <v>4515</v>
      </c>
      <c r="F1507" s="21">
        <v>0.0</v>
      </c>
      <c r="G1507" s="22">
        <v>0.0</v>
      </c>
      <c r="H1507" s="12">
        <f t="shared" si="89"/>
        <v>0</v>
      </c>
    </row>
    <row r="1508" ht="15.75" customHeight="1">
      <c r="A1508" s="2">
        <v>149927.0</v>
      </c>
      <c r="B1508" s="8" t="s">
        <v>4516</v>
      </c>
      <c r="C1508" s="9" t="s">
        <v>4517</v>
      </c>
      <c r="D1508" s="8" t="s">
        <v>245</v>
      </c>
      <c r="E1508" s="14" t="s">
        <v>4518</v>
      </c>
      <c r="F1508" s="21">
        <v>2.0</v>
      </c>
      <c r="G1508" s="22">
        <v>2.0</v>
      </c>
      <c r="H1508" s="12">
        <f t="shared" si="89"/>
        <v>2</v>
      </c>
    </row>
    <row r="1509" ht="15.75" customHeight="1">
      <c r="A1509" s="2">
        <v>201733.0</v>
      </c>
      <c r="B1509" s="8" t="s">
        <v>4519</v>
      </c>
      <c r="C1509" s="9" t="s">
        <v>4520</v>
      </c>
      <c r="D1509" s="8" t="s">
        <v>3556</v>
      </c>
      <c r="E1509" s="14" t="s">
        <v>4521</v>
      </c>
      <c r="F1509" s="21">
        <v>2.0</v>
      </c>
      <c r="G1509" s="22">
        <v>2.0</v>
      </c>
      <c r="H1509" s="12">
        <f t="shared" si="89"/>
        <v>2</v>
      </c>
    </row>
    <row r="1510" ht="15.75" customHeight="1">
      <c r="A1510" s="2">
        <v>75041.0</v>
      </c>
      <c r="B1510" s="8" t="s">
        <v>4522</v>
      </c>
      <c r="C1510" s="9" t="s">
        <v>4523</v>
      </c>
      <c r="D1510" s="8" t="s">
        <v>61</v>
      </c>
      <c r="E1510" s="14"/>
      <c r="F1510" s="21">
        <v>2.0</v>
      </c>
      <c r="G1510" s="22">
        <v>2.0</v>
      </c>
      <c r="H1510" s="12">
        <f t="shared" si="89"/>
        <v>2</v>
      </c>
    </row>
    <row r="1511" ht="15.75" customHeight="1">
      <c r="A1511" s="2">
        <v>281562.0</v>
      </c>
      <c r="B1511" s="8" t="s">
        <v>4524</v>
      </c>
      <c r="C1511" s="9" t="s">
        <v>4525</v>
      </c>
      <c r="D1511" s="8" t="s">
        <v>2626</v>
      </c>
      <c r="E1511" s="14"/>
      <c r="F1511" s="21">
        <v>2.0</v>
      </c>
      <c r="G1511" s="22">
        <v>2.0</v>
      </c>
      <c r="H1511" s="12">
        <f t="shared" si="89"/>
        <v>2</v>
      </c>
    </row>
    <row r="1512" ht="15.75" customHeight="1">
      <c r="A1512" s="2">
        <v>136590.0</v>
      </c>
      <c r="B1512" s="8" t="s">
        <v>4526</v>
      </c>
      <c r="C1512" s="9" t="s">
        <v>4527</v>
      </c>
      <c r="D1512" s="8" t="s">
        <v>1590</v>
      </c>
      <c r="E1512" s="14" t="s">
        <v>4528</v>
      </c>
      <c r="F1512" s="21">
        <v>0.0</v>
      </c>
      <c r="G1512" s="22">
        <v>0.0</v>
      </c>
      <c r="H1512" s="12">
        <f t="shared" si="89"/>
        <v>0</v>
      </c>
    </row>
    <row r="1513" ht="15.75" customHeight="1">
      <c r="A1513" s="2">
        <v>27443.0</v>
      </c>
      <c r="B1513" s="8" t="s">
        <v>4529</v>
      </c>
      <c r="C1513" s="9" t="s">
        <v>4530</v>
      </c>
      <c r="D1513" s="8" t="s">
        <v>846</v>
      </c>
      <c r="E1513" s="14"/>
      <c r="F1513" s="21">
        <v>2.0</v>
      </c>
      <c r="G1513" s="22">
        <v>2.0</v>
      </c>
      <c r="H1513" s="12">
        <f t="shared" si="89"/>
        <v>2</v>
      </c>
    </row>
    <row r="1514" ht="15.75" customHeight="1">
      <c r="A1514" s="2">
        <v>243326.0</v>
      </c>
      <c r="B1514" s="8" t="s">
        <v>4531</v>
      </c>
      <c r="C1514" s="9" t="s">
        <v>4532</v>
      </c>
      <c r="D1514" s="8" t="s">
        <v>537</v>
      </c>
      <c r="E1514" s="14" t="s">
        <v>4533</v>
      </c>
      <c r="F1514" s="21">
        <v>0.0</v>
      </c>
      <c r="G1514" s="22">
        <v>0.0</v>
      </c>
      <c r="H1514" s="12">
        <f t="shared" si="89"/>
        <v>0</v>
      </c>
    </row>
    <row r="1515" ht="15.75" customHeight="1">
      <c r="A1515" s="2">
        <v>526741.0</v>
      </c>
      <c r="B1515" s="8" t="s">
        <v>4534</v>
      </c>
      <c r="C1515" s="9" t="s">
        <v>4535</v>
      </c>
      <c r="D1515" s="8" t="s">
        <v>4064</v>
      </c>
      <c r="E1515" s="14"/>
      <c r="F1515" s="21">
        <v>2.0</v>
      </c>
      <c r="G1515" s="22">
        <v>2.0</v>
      </c>
      <c r="H1515" s="12">
        <f t="shared" si="89"/>
        <v>2</v>
      </c>
    </row>
    <row r="1516" ht="15.75" customHeight="1">
      <c r="A1516" s="2">
        <v>278577.0</v>
      </c>
      <c r="B1516" s="8" t="s">
        <v>4536</v>
      </c>
      <c r="C1516" s="9" t="s">
        <v>4537</v>
      </c>
      <c r="D1516" s="8" t="s">
        <v>1425</v>
      </c>
      <c r="E1516" s="14" t="s">
        <v>4538</v>
      </c>
      <c r="F1516" s="21">
        <v>2.0</v>
      </c>
      <c r="G1516" s="22">
        <v>2.0</v>
      </c>
      <c r="H1516" s="12">
        <f t="shared" si="89"/>
        <v>2</v>
      </c>
    </row>
    <row r="1517" ht="15.75" customHeight="1">
      <c r="A1517" s="2">
        <v>422847.0</v>
      </c>
      <c r="B1517" s="8" t="s">
        <v>4539</v>
      </c>
      <c r="C1517" s="9" t="s">
        <v>4540</v>
      </c>
      <c r="D1517" s="8" t="s">
        <v>1704</v>
      </c>
      <c r="E1517" s="14"/>
      <c r="F1517" s="21">
        <v>1.0</v>
      </c>
      <c r="G1517" s="22">
        <v>0.0</v>
      </c>
      <c r="H1517" s="19">
        <v>1.0</v>
      </c>
    </row>
    <row r="1518" ht="15.75" customHeight="1">
      <c r="A1518" s="2">
        <v>462076.0</v>
      </c>
      <c r="B1518" s="8" t="s">
        <v>4541</v>
      </c>
      <c r="C1518" s="9" t="s">
        <v>4542</v>
      </c>
      <c r="D1518" s="8" t="s">
        <v>57</v>
      </c>
      <c r="E1518" s="14" t="s">
        <v>4543</v>
      </c>
      <c r="F1518" s="21">
        <v>1.0</v>
      </c>
      <c r="G1518" s="22">
        <v>1.0</v>
      </c>
      <c r="H1518" s="12">
        <f t="shared" ref="H1518:H1525" si="90">IF(F1518=G1518, F1518, FALSE)</f>
        <v>1</v>
      </c>
    </row>
    <row r="1519" ht="15.75" customHeight="1">
      <c r="A1519" s="2">
        <v>57866.0</v>
      </c>
      <c r="B1519" s="8" t="s">
        <v>4544</v>
      </c>
      <c r="C1519" s="9" t="s">
        <v>4545</v>
      </c>
      <c r="D1519" s="8" t="s">
        <v>472</v>
      </c>
      <c r="E1519" s="14" t="s">
        <v>4546</v>
      </c>
      <c r="F1519" s="21">
        <v>0.0</v>
      </c>
      <c r="G1519" s="22">
        <v>0.0</v>
      </c>
      <c r="H1519" s="12">
        <f t="shared" si="90"/>
        <v>0</v>
      </c>
    </row>
    <row r="1520" ht="15.75" customHeight="1">
      <c r="A1520" s="2">
        <v>251688.0</v>
      </c>
      <c r="B1520" s="8" t="s">
        <v>4547</v>
      </c>
      <c r="C1520" s="9" t="s">
        <v>4548</v>
      </c>
      <c r="D1520" s="8" t="s">
        <v>142</v>
      </c>
      <c r="E1520" s="14" t="s">
        <v>4549</v>
      </c>
      <c r="F1520" s="21">
        <v>2.0</v>
      </c>
      <c r="G1520" s="22">
        <v>2.0</v>
      </c>
      <c r="H1520" s="12">
        <f t="shared" si="90"/>
        <v>2</v>
      </c>
    </row>
    <row r="1521" ht="15.75" customHeight="1">
      <c r="A1521" s="2">
        <v>368401.0</v>
      </c>
      <c r="B1521" s="8" t="s">
        <v>4550</v>
      </c>
      <c r="C1521" s="9" t="s">
        <v>4551</v>
      </c>
      <c r="D1521" s="8" t="s">
        <v>448</v>
      </c>
      <c r="E1521" s="14" t="s">
        <v>4552</v>
      </c>
      <c r="F1521" s="21">
        <v>0.0</v>
      </c>
      <c r="G1521" s="22">
        <v>0.0</v>
      </c>
      <c r="H1521" s="12">
        <f t="shared" si="90"/>
        <v>0</v>
      </c>
    </row>
    <row r="1522" ht="15.75" customHeight="1">
      <c r="A1522" s="2">
        <v>77425.0</v>
      </c>
      <c r="B1522" s="8" t="s">
        <v>4553</v>
      </c>
      <c r="C1522" s="9" t="s">
        <v>4554</v>
      </c>
      <c r="D1522" s="8" t="s">
        <v>336</v>
      </c>
      <c r="E1522" s="14" t="s">
        <v>4555</v>
      </c>
      <c r="F1522" s="21">
        <v>2.0</v>
      </c>
      <c r="G1522" s="22">
        <v>2.0</v>
      </c>
      <c r="H1522" s="12">
        <f t="shared" si="90"/>
        <v>2</v>
      </c>
    </row>
    <row r="1523" ht="15.75" customHeight="1">
      <c r="A1523" s="2">
        <v>152003.0</v>
      </c>
      <c r="B1523" s="8" t="s">
        <v>4556</v>
      </c>
      <c r="C1523" s="9" t="s">
        <v>4557</v>
      </c>
      <c r="D1523" s="8" t="s">
        <v>245</v>
      </c>
      <c r="E1523" s="14" t="s">
        <v>4558</v>
      </c>
      <c r="F1523" s="21">
        <v>2.0</v>
      </c>
      <c r="G1523" s="22">
        <v>2.0</v>
      </c>
      <c r="H1523" s="12">
        <f t="shared" si="90"/>
        <v>2</v>
      </c>
    </row>
    <row r="1524" ht="15.75" customHeight="1">
      <c r="A1524" s="2">
        <v>417140.0</v>
      </c>
      <c r="B1524" s="8" t="s">
        <v>4559</v>
      </c>
      <c r="C1524" s="9" t="s">
        <v>4560</v>
      </c>
      <c r="D1524" s="8" t="s">
        <v>839</v>
      </c>
      <c r="E1524" s="14"/>
      <c r="F1524" s="21">
        <v>1.0</v>
      </c>
      <c r="G1524" s="22">
        <v>1.0</v>
      </c>
      <c r="H1524" s="12">
        <f t="shared" si="90"/>
        <v>1</v>
      </c>
    </row>
    <row r="1525" ht="15.75" customHeight="1">
      <c r="A1525" s="2">
        <v>419078.0</v>
      </c>
      <c r="B1525" s="8" t="s">
        <v>4561</v>
      </c>
      <c r="C1525" s="9" t="s">
        <v>4562</v>
      </c>
      <c r="D1525" s="8" t="s">
        <v>3181</v>
      </c>
      <c r="E1525" s="14" t="s">
        <v>4563</v>
      </c>
      <c r="F1525" s="21">
        <v>2.0</v>
      </c>
      <c r="G1525" s="22">
        <v>2.0</v>
      </c>
      <c r="H1525" s="12">
        <f t="shared" si="90"/>
        <v>2</v>
      </c>
    </row>
    <row r="1526" ht="15.75" customHeight="1">
      <c r="A1526" s="2">
        <v>243922.0</v>
      </c>
      <c r="B1526" s="8" t="s">
        <v>4564</v>
      </c>
      <c r="C1526" s="9" t="s">
        <v>4565</v>
      </c>
      <c r="D1526" s="8" t="s">
        <v>537</v>
      </c>
      <c r="E1526" s="14" t="s">
        <v>4566</v>
      </c>
      <c r="F1526" s="21">
        <v>2.0</v>
      </c>
      <c r="G1526" s="22">
        <v>0.0</v>
      </c>
      <c r="H1526" s="19">
        <v>0.0</v>
      </c>
    </row>
    <row r="1527" ht="15.75" customHeight="1">
      <c r="A1527" s="2">
        <v>193680.0</v>
      </c>
      <c r="B1527" s="8" t="s">
        <v>4567</v>
      </c>
      <c r="C1527" s="9" t="s">
        <v>4568</v>
      </c>
      <c r="D1527" s="8" t="s">
        <v>1189</v>
      </c>
      <c r="E1527" s="14"/>
      <c r="F1527" s="21">
        <v>2.0</v>
      </c>
      <c r="G1527" s="22">
        <v>0.0</v>
      </c>
      <c r="H1527" s="19">
        <v>0.0</v>
      </c>
    </row>
    <row r="1528" ht="15.75" customHeight="1">
      <c r="A1528" s="2">
        <v>226781.0</v>
      </c>
      <c r="B1528" s="8" t="s">
        <v>4569</v>
      </c>
      <c r="C1528" s="9" t="s">
        <v>4570</v>
      </c>
      <c r="D1528" s="8" t="s">
        <v>566</v>
      </c>
      <c r="E1528" s="14"/>
      <c r="F1528" s="21">
        <v>0.0</v>
      </c>
      <c r="G1528" s="22">
        <v>0.0</v>
      </c>
      <c r="H1528" s="12">
        <f>IF(F1528=G1528, F1528, FALSE)</f>
        <v>0</v>
      </c>
    </row>
    <row r="1529" ht="15.75" customHeight="1">
      <c r="A1529" s="2">
        <v>464622.0</v>
      </c>
      <c r="B1529" s="8" t="s">
        <v>4571</v>
      </c>
      <c r="C1529" s="9" t="s">
        <v>4572</v>
      </c>
      <c r="D1529" s="8" t="s">
        <v>126</v>
      </c>
      <c r="E1529" s="14" t="s">
        <v>4573</v>
      </c>
      <c r="F1529" s="21">
        <v>2.0</v>
      </c>
      <c r="G1529" s="22">
        <v>0.0</v>
      </c>
      <c r="H1529" s="19">
        <v>0.0</v>
      </c>
    </row>
    <row r="1530" ht="15.75" customHeight="1">
      <c r="A1530" s="2">
        <v>33004.0</v>
      </c>
      <c r="B1530" s="8" t="s">
        <v>4574</v>
      </c>
      <c r="C1530" s="9" t="s">
        <v>4575</v>
      </c>
      <c r="D1530" s="8" t="s">
        <v>18</v>
      </c>
      <c r="E1530" s="14" t="s">
        <v>4576</v>
      </c>
      <c r="F1530" s="21">
        <v>2.0</v>
      </c>
      <c r="G1530" s="22">
        <v>0.0</v>
      </c>
      <c r="H1530" s="19">
        <v>0.0</v>
      </c>
    </row>
    <row r="1531" ht="15.75" customHeight="1">
      <c r="A1531" s="2">
        <v>48235.0</v>
      </c>
      <c r="B1531" s="8" t="s">
        <v>4577</v>
      </c>
      <c r="C1531" s="9" t="s">
        <v>4578</v>
      </c>
      <c r="D1531" s="8" t="s">
        <v>1117</v>
      </c>
      <c r="E1531" s="14"/>
      <c r="F1531" s="21">
        <v>1.0</v>
      </c>
      <c r="G1531" s="22">
        <v>1.0</v>
      </c>
      <c r="H1531" s="12">
        <f t="shared" ref="H1531:H1534" si="91">IF(F1531=G1531, F1531, FALSE)</f>
        <v>1</v>
      </c>
    </row>
    <row r="1532" ht="15.75" customHeight="1">
      <c r="A1532" s="2">
        <v>165856.0</v>
      </c>
      <c r="B1532" s="8" t="s">
        <v>4579</v>
      </c>
      <c r="C1532" s="9" t="s">
        <v>4580</v>
      </c>
      <c r="D1532" s="8" t="s">
        <v>420</v>
      </c>
      <c r="E1532" s="14" t="s">
        <v>4581</v>
      </c>
      <c r="F1532" s="21">
        <v>0.0</v>
      </c>
      <c r="G1532" s="22">
        <v>0.0</v>
      </c>
      <c r="H1532" s="12">
        <f t="shared" si="91"/>
        <v>0</v>
      </c>
    </row>
    <row r="1533" ht="15.75" customHeight="1">
      <c r="A1533" s="2">
        <v>213555.0</v>
      </c>
      <c r="B1533" s="8" t="s">
        <v>4582</v>
      </c>
      <c r="C1533" s="9" t="s">
        <v>4583</v>
      </c>
      <c r="D1533" s="8" t="s">
        <v>501</v>
      </c>
      <c r="E1533" s="14" t="s">
        <v>4584</v>
      </c>
      <c r="F1533" s="21">
        <v>1.0</v>
      </c>
      <c r="G1533" s="22">
        <v>1.0</v>
      </c>
      <c r="H1533" s="12">
        <f t="shared" si="91"/>
        <v>1</v>
      </c>
    </row>
    <row r="1534" ht="15.75" customHeight="1">
      <c r="A1534" s="2">
        <v>26048.0</v>
      </c>
      <c r="B1534" s="8" t="s">
        <v>4585</v>
      </c>
      <c r="C1534" s="9" t="s">
        <v>4586</v>
      </c>
      <c r="D1534" s="8" t="s">
        <v>10</v>
      </c>
      <c r="E1534" s="14" t="s">
        <v>4587</v>
      </c>
      <c r="F1534" s="21">
        <v>0.0</v>
      </c>
      <c r="G1534" s="22">
        <v>0.0</v>
      </c>
      <c r="H1534" s="12">
        <f t="shared" si="91"/>
        <v>0</v>
      </c>
    </row>
    <row r="1535" ht="15.75" customHeight="1">
      <c r="A1535" s="2">
        <v>438066.0</v>
      </c>
      <c r="B1535" s="8" t="s">
        <v>4588</v>
      </c>
      <c r="C1535" s="9" t="s">
        <v>4589</v>
      </c>
      <c r="D1535" s="8" t="s">
        <v>743</v>
      </c>
      <c r="E1535" s="14" t="s">
        <v>4590</v>
      </c>
      <c r="F1535" s="21">
        <v>2.0</v>
      </c>
      <c r="G1535" s="22">
        <v>0.0</v>
      </c>
      <c r="H1535" s="19">
        <v>2.0</v>
      </c>
    </row>
    <row r="1536" ht="15.75" customHeight="1">
      <c r="A1536" s="2">
        <v>85608.0</v>
      </c>
      <c r="B1536" s="8" t="s">
        <v>4591</v>
      </c>
      <c r="C1536" s="9" t="s">
        <v>4592</v>
      </c>
      <c r="D1536" s="8" t="s">
        <v>114</v>
      </c>
      <c r="E1536" s="14"/>
      <c r="F1536" s="21">
        <v>2.0</v>
      </c>
      <c r="G1536" s="22">
        <v>2.0</v>
      </c>
      <c r="H1536" s="12">
        <f t="shared" ref="H1536:H1537" si="92">IF(F1536=G1536, F1536, FALSE)</f>
        <v>2</v>
      </c>
    </row>
    <row r="1537" ht="15.75" customHeight="1">
      <c r="A1537" s="2">
        <v>143085.0</v>
      </c>
      <c r="B1537" s="8" t="s">
        <v>4593</v>
      </c>
      <c r="C1537" s="9" t="s">
        <v>4594</v>
      </c>
      <c r="D1537" s="8" t="s">
        <v>287</v>
      </c>
      <c r="E1537" s="14" t="s">
        <v>4595</v>
      </c>
      <c r="F1537" s="21">
        <v>0.0</v>
      </c>
      <c r="G1537" s="22">
        <v>0.0</v>
      </c>
      <c r="H1537" s="12">
        <f t="shared" si="92"/>
        <v>0</v>
      </c>
    </row>
    <row r="1538" ht="15.75" customHeight="1">
      <c r="A1538" s="2">
        <v>90557.0</v>
      </c>
      <c r="B1538" s="8" t="s">
        <v>4596</v>
      </c>
      <c r="C1538" s="9" t="s">
        <v>4597</v>
      </c>
      <c r="D1538" s="8" t="s">
        <v>548</v>
      </c>
      <c r="E1538" s="14" t="s">
        <v>4598</v>
      </c>
      <c r="F1538" s="21">
        <v>2.0</v>
      </c>
      <c r="G1538" s="22">
        <v>0.0</v>
      </c>
      <c r="H1538" s="19">
        <v>2.0</v>
      </c>
    </row>
    <row r="1539" ht="15.75" customHeight="1">
      <c r="A1539" s="2">
        <v>444982.0</v>
      </c>
      <c r="B1539" s="8" t="s">
        <v>4599</v>
      </c>
      <c r="C1539" s="9" t="s">
        <v>4600</v>
      </c>
      <c r="D1539" s="8" t="s">
        <v>1455</v>
      </c>
      <c r="E1539" s="14" t="s">
        <v>4601</v>
      </c>
      <c r="F1539" s="21">
        <v>0.0</v>
      </c>
      <c r="G1539" s="22">
        <v>0.0</v>
      </c>
      <c r="H1539" s="12">
        <f>IF(F1539=G1539, F1539, FALSE)</f>
        <v>0</v>
      </c>
    </row>
    <row r="1540" ht="15.75" customHeight="1">
      <c r="A1540" s="2">
        <v>73217.0</v>
      </c>
      <c r="B1540" s="8" t="s">
        <v>4602</v>
      </c>
      <c r="C1540" s="9" t="s">
        <v>4603</v>
      </c>
      <c r="D1540" s="8" t="s">
        <v>3607</v>
      </c>
      <c r="E1540" s="14" t="s">
        <v>4604</v>
      </c>
      <c r="F1540" s="21">
        <v>2.0</v>
      </c>
      <c r="G1540" s="22">
        <v>1.0</v>
      </c>
      <c r="H1540" s="19">
        <v>2.0</v>
      </c>
    </row>
    <row r="1541" ht="15.75" customHeight="1">
      <c r="A1541" s="2">
        <v>306706.0</v>
      </c>
      <c r="B1541" s="8" t="s">
        <v>4605</v>
      </c>
      <c r="C1541" s="9" t="s">
        <v>4606</v>
      </c>
      <c r="D1541" s="8" t="s">
        <v>382</v>
      </c>
      <c r="E1541" s="14" t="s">
        <v>4607</v>
      </c>
      <c r="F1541" s="21">
        <v>2.0</v>
      </c>
      <c r="G1541" s="22">
        <v>0.0</v>
      </c>
      <c r="H1541" s="19">
        <v>2.0</v>
      </c>
    </row>
    <row r="1542" ht="15.75" customHeight="1">
      <c r="A1542" s="2">
        <v>32850.0</v>
      </c>
      <c r="B1542" s="8" t="s">
        <v>4608</v>
      </c>
      <c r="C1542" s="9" t="s">
        <v>4609</v>
      </c>
      <c r="D1542" s="8" t="s">
        <v>1974</v>
      </c>
      <c r="E1542" s="14"/>
      <c r="F1542" s="21">
        <v>0.0</v>
      </c>
      <c r="G1542" s="22">
        <v>0.0</v>
      </c>
      <c r="H1542" s="12">
        <f t="shared" ref="H1542:H1552" si="93">IF(F1542=G1542, F1542, FALSE)</f>
        <v>0</v>
      </c>
    </row>
    <row r="1543" ht="15.75" customHeight="1">
      <c r="A1543" s="2">
        <v>151197.0</v>
      </c>
      <c r="B1543" s="8" t="s">
        <v>4610</v>
      </c>
      <c r="C1543" s="9" t="s">
        <v>4611</v>
      </c>
      <c r="D1543" s="8" t="s">
        <v>245</v>
      </c>
      <c r="E1543" s="14" t="s">
        <v>4612</v>
      </c>
      <c r="F1543" s="21">
        <v>2.0</v>
      </c>
      <c r="G1543" s="22">
        <v>2.0</v>
      </c>
      <c r="H1543" s="12">
        <f t="shared" si="93"/>
        <v>2</v>
      </c>
    </row>
    <row r="1544" ht="15.75" customHeight="1">
      <c r="A1544" s="2">
        <v>199761.0</v>
      </c>
      <c r="B1544" s="8" t="s">
        <v>4613</v>
      </c>
      <c r="C1544" s="9" t="s">
        <v>4614</v>
      </c>
      <c r="D1544" s="8" t="s">
        <v>4615</v>
      </c>
      <c r="E1544" s="14" t="s">
        <v>4616</v>
      </c>
      <c r="F1544" s="21">
        <v>0.0</v>
      </c>
      <c r="G1544" s="22">
        <v>0.0</v>
      </c>
      <c r="H1544" s="12">
        <f t="shared" si="93"/>
        <v>0</v>
      </c>
    </row>
    <row r="1545" ht="15.75" customHeight="1">
      <c r="A1545" s="2">
        <v>447679.0</v>
      </c>
      <c r="B1545" s="8" t="s">
        <v>4617</v>
      </c>
      <c r="C1545" s="9" t="s">
        <v>4618</v>
      </c>
      <c r="D1545" s="8" t="s">
        <v>1623</v>
      </c>
      <c r="E1545" s="14"/>
      <c r="F1545" s="21">
        <v>2.0</v>
      </c>
      <c r="G1545" s="22">
        <v>2.0</v>
      </c>
      <c r="H1545" s="12">
        <f t="shared" si="93"/>
        <v>2</v>
      </c>
    </row>
    <row r="1546" ht="15.75" customHeight="1">
      <c r="A1546" s="2">
        <v>472324.0</v>
      </c>
      <c r="B1546" s="8" t="s">
        <v>4619</v>
      </c>
      <c r="C1546" s="9" t="s">
        <v>4620</v>
      </c>
      <c r="D1546" s="8" t="s">
        <v>416</v>
      </c>
      <c r="E1546" s="14" t="s">
        <v>4621</v>
      </c>
      <c r="F1546" s="21">
        <v>2.0</v>
      </c>
      <c r="G1546" s="22">
        <v>2.0</v>
      </c>
      <c r="H1546" s="12">
        <f t="shared" si="93"/>
        <v>2</v>
      </c>
    </row>
    <row r="1547" ht="15.75" customHeight="1">
      <c r="A1547" s="2">
        <v>150880.0</v>
      </c>
      <c r="B1547" s="8" t="s">
        <v>4622</v>
      </c>
      <c r="C1547" s="9" t="s">
        <v>4623</v>
      </c>
      <c r="D1547" s="8" t="s">
        <v>245</v>
      </c>
      <c r="E1547" s="14" t="s">
        <v>4624</v>
      </c>
      <c r="F1547" s="21">
        <v>0.0</v>
      </c>
      <c r="G1547" s="22">
        <v>0.0</v>
      </c>
      <c r="H1547" s="12">
        <f t="shared" si="93"/>
        <v>0</v>
      </c>
    </row>
    <row r="1548" ht="15.75" customHeight="1">
      <c r="A1548" s="2">
        <v>113175.0</v>
      </c>
      <c r="B1548" s="8" t="s">
        <v>4625</v>
      </c>
      <c r="C1548" s="9" t="s">
        <v>4626</v>
      </c>
      <c r="D1548" s="8" t="s">
        <v>1029</v>
      </c>
      <c r="E1548" s="14" t="s">
        <v>4627</v>
      </c>
      <c r="F1548" s="21">
        <v>0.0</v>
      </c>
      <c r="G1548" s="22">
        <v>0.0</v>
      </c>
      <c r="H1548" s="12">
        <f t="shared" si="93"/>
        <v>0</v>
      </c>
    </row>
    <row r="1549" ht="15.75" customHeight="1">
      <c r="A1549" s="2">
        <v>388040.0</v>
      </c>
      <c r="B1549" s="8" t="s">
        <v>4628</v>
      </c>
      <c r="C1549" s="9" t="s">
        <v>4629</v>
      </c>
      <c r="D1549" s="8" t="s">
        <v>2381</v>
      </c>
      <c r="E1549" s="14" t="s">
        <v>4630</v>
      </c>
      <c r="F1549" s="21">
        <v>0.0</v>
      </c>
      <c r="G1549" s="22">
        <v>0.0</v>
      </c>
      <c r="H1549" s="12">
        <f t="shared" si="93"/>
        <v>0</v>
      </c>
    </row>
    <row r="1550" ht="15.75" customHeight="1">
      <c r="A1550" s="2">
        <v>168941.0</v>
      </c>
      <c r="B1550" s="8" t="s">
        <v>4631</v>
      </c>
      <c r="C1550" s="9" t="s">
        <v>4632</v>
      </c>
      <c r="D1550" s="8" t="s">
        <v>4633</v>
      </c>
      <c r="E1550" s="14" t="s">
        <v>4634</v>
      </c>
      <c r="F1550" s="21">
        <v>1.0</v>
      </c>
      <c r="G1550" s="22">
        <v>1.0</v>
      </c>
      <c r="H1550" s="12">
        <f t="shared" si="93"/>
        <v>1</v>
      </c>
    </row>
    <row r="1551" ht="15.75" customHeight="1">
      <c r="A1551" s="2">
        <v>435753.0</v>
      </c>
      <c r="B1551" s="8" t="s">
        <v>4635</v>
      </c>
      <c r="C1551" s="9" t="s">
        <v>4636</v>
      </c>
      <c r="D1551" s="8" t="s">
        <v>53</v>
      </c>
      <c r="E1551" s="14"/>
      <c r="F1551" s="21">
        <v>0.0</v>
      </c>
      <c r="G1551" s="22">
        <v>0.0</v>
      </c>
      <c r="H1551" s="12">
        <f t="shared" si="93"/>
        <v>0</v>
      </c>
    </row>
    <row r="1552" ht="15.75" customHeight="1">
      <c r="A1552" s="2">
        <v>463451.0</v>
      </c>
      <c r="B1552" s="8" t="s">
        <v>4637</v>
      </c>
      <c r="C1552" s="9" t="s">
        <v>4638</v>
      </c>
      <c r="D1552" s="8" t="s">
        <v>4639</v>
      </c>
      <c r="E1552" s="14"/>
      <c r="F1552" s="21">
        <v>2.0</v>
      </c>
      <c r="G1552" s="22">
        <v>2.0</v>
      </c>
      <c r="H1552" s="12">
        <f t="shared" si="93"/>
        <v>2</v>
      </c>
    </row>
    <row r="1553" ht="15.75" customHeight="1">
      <c r="A1553" s="2">
        <v>16524.0</v>
      </c>
      <c r="B1553" s="8" t="s">
        <v>4640</v>
      </c>
      <c r="C1553" s="9" t="s">
        <v>4641</v>
      </c>
      <c r="D1553" s="8" t="s">
        <v>122</v>
      </c>
      <c r="E1553" s="14" t="s">
        <v>4642</v>
      </c>
      <c r="F1553" s="21">
        <v>2.0</v>
      </c>
      <c r="G1553" s="22">
        <v>0.0</v>
      </c>
      <c r="H1553" s="19">
        <v>2.0</v>
      </c>
    </row>
    <row r="1554" ht="15.75" customHeight="1">
      <c r="A1554" s="2">
        <v>159941.0</v>
      </c>
      <c r="B1554" s="8" t="s">
        <v>4643</v>
      </c>
      <c r="C1554" s="9" t="s">
        <v>4644</v>
      </c>
      <c r="D1554" s="8" t="s">
        <v>4504</v>
      </c>
      <c r="E1554" s="14" t="s">
        <v>4645</v>
      </c>
      <c r="F1554" s="21">
        <v>2.0</v>
      </c>
      <c r="G1554" s="22">
        <v>0.0</v>
      </c>
      <c r="H1554" s="19">
        <v>2.0</v>
      </c>
    </row>
    <row r="1555" ht="15.75" customHeight="1">
      <c r="A1555" s="2">
        <v>336802.0</v>
      </c>
      <c r="B1555" s="8" t="s">
        <v>4646</v>
      </c>
      <c r="C1555" s="9" t="s">
        <v>4647</v>
      </c>
      <c r="D1555" s="8" t="s">
        <v>639</v>
      </c>
      <c r="E1555" s="14" t="s">
        <v>4648</v>
      </c>
      <c r="F1555" s="21">
        <v>0.0</v>
      </c>
      <c r="G1555" s="22">
        <v>0.0</v>
      </c>
      <c r="H1555" s="12">
        <f t="shared" ref="H1555:H1560" si="94">IF(F1555=G1555, F1555, FALSE)</f>
        <v>0</v>
      </c>
    </row>
    <row r="1556" ht="15.75" customHeight="1">
      <c r="A1556" s="2">
        <v>266644.0</v>
      </c>
      <c r="B1556" s="8" t="s">
        <v>4649</v>
      </c>
      <c r="C1556" s="9" t="s">
        <v>4650</v>
      </c>
      <c r="D1556" s="8" t="s">
        <v>2011</v>
      </c>
      <c r="E1556" s="14" t="s">
        <v>4651</v>
      </c>
      <c r="F1556" s="21">
        <v>0.0</v>
      </c>
      <c r="G1556" s="22">
        <v>0.0</v>
      </c>
      <c r="H1556" s="12">
        <f t="shared" si="94"/>
        <v>0</v>
      </c>
    </row>
    <row r="1557" ht="15.75" customHeight="1">
      <c r="A1557" s="2">
        <v>394867.0</v>
      </c>
      <c r="B1557" s="8" t="s">
        <v>4652</v>
      </c>
      <c r="C1557" s="9" t="s">
        <v>4653</v>
      </c>
      <c r="D1557" s="8" t="s">
        <v>1519</v>
      </c>
      <c r="E1557" s="14" t="s">
        <v>4654</v>
      </c>
      <c r="F1557" s="21">
        <v>0.0</v>
      </c>
      <c r="G1557" s="22">
        <v>0.0</v>
      </c>
      <c r="H1557" s="12">
        <f t="shared" si="94"/>
        <v>0</v>
      </c>
    </row>
    <row r="1558" ht="15.75" customHeight="1">
      <c r="A1558" s="2">
        <v>500273.0</v>
      </c>
      <c r="B1558" s="8" t="s">
        <v>4655</v>
      </c>
      <c r="C1558" s="9" t="s">
        <v>4656</v>
      </c>
      <c r="D1558" s="8" t="s">
        <v>1275</v>
      </c>
      <c r="E1558" s="14" t="s">
        <v>4657</v>
      </c>
      <c r="F1558" s="21">
        <v>0.0</v>
      </c>
      <c r="G1558" s="22">
        <v>0.0</v>
      </c>
      <c r="H1558" s="12">
        <f t="shared" si="94"/>
        <v>0</v>
      </c>
    </row>
    <row r="1559" ht="15.75" customHeight="1">
      <c r="A1559" s="2">
        <v>451647.0</v>
      </c>
      <c r="B1559" s="8" t="s">
        <v>4658</v>
      </c>
      <c r="C1559" s="9" t="s">
        <v>4659</v>
      </c>
      <c r="D1559" s="8" t="s">
        <v>4660</v>
      </c>
      <c r="E1559" s="14" t="s">
        <v>4661</v>
      </c>
      <c r="F1559" s="21">
        <v>0.0</v>
      </c>
      <c r="G1559" s="22">
        <v>0.0</v>
      </c>
      <c r="H1559" s="12">
        <f t="shared" si="94"/>
        <v>0</v>
      </c>
    </row>
    <row r="1560" ht="15.75" customHeight="1">
      <c r="A1560" s="2">
        <v>379206.0</v>
      </c>
      <c r="B1560" s="8" t="s">
        <v>4662</v>
      </c>
      <c r="C1560" s="9" t="s">
        <v>4663</v>
      </c>
      <c r="D1560" s="8" t="s">
        <v>377</v>
      </c>
      <c r="E1560" s="14" t="s">
        <v>4664</v>
      </c>
      <c r="F1560" s="21">
        <v>2.0</v>
      </c>
      <c r="G1560" s="22">
        <v>2.0</v>
      </c>
      <c r="H1560" s="12">
        <f t="shared" si="94"/>
        <v>2</v>
      </c>
    </row>
    <row r="1561" ht="15.75" customHeight="1">
      <c r="A1561" s="2">
        <v>360080.0</v>
      </c>
      <c r="B1561" s="8" t="s">
        <v>4665</v>
      </c>
      <c r="C1561" s="9" t="s">
        <v>4666</v>
      </c>
      <c r="D1561" s="8" t="s">
        <v>298</v>
      </c>
      <c r="E1561" s="14" t="s">
        <v>4667</v>
      </c>
      <c r="F1561" s="21">
        <v>1.0</v>
      </c>
      <c r="G1561" s="22">
        <v>0.0</v>
      </c>
      <c r="H1561" s="19">
        <v>2.0</v>
      </c>
    </row>
    <row r="1562" ht="15.75" customHeight="1">
      <c r="A1562" s="2">
        <v>202555.0</v>
      </c>
      <c r="B1562" s="8" t="s">
        <v>4668</v>
      </c>
      <c r="C1562" s="9" t="s">
        <v>4669</v>
      </c>
      <c r="D1562" s="8" t="s">
        <v>3556</v>
      </c>
      <c r="E1562" s="14" t="s">
        <v>4670</v>
      </c>
      <c r="F1562" s="21">
        <v>2.0</v>
      </c>
      <c r="G1562" s="22">
        <v>2.0</v>
      </c>
      <c r="H1562" s="12">
        <f>IF(F1562=G1562, F1562, FALSE)</f>
        <v>2</v>
      </c>
    </row>
    <row r="1563" ht="15.75" customHeight="1">
      <c r="A1563" s="2">
        <v>345349.0</v>
      </c>
      <c r="B1563" s="8" t="s">
        <v>4671</v>
      </c>
      <c r="C1563" s="9" t="s">
        <v>4672</v>
      </c>
      <c r="D1563" s="8" t="s">
        <v>3666</v>
      </c>
      <c r="E1563" s="14"/>
      <c r="F1563" s="21">
        <v>2.0</v>
      </c>
      <c r="G1563" s="22">
        <v>0.0</v>
      </c>
      <c r="H1563" s="19">
        <v>2.0</v>
      </c>
    </row>
    <row r="1564" ht="15.75" customHeight="1">
      <c r="A1564" s="2">
        <v>231615.0</v>
      </c>
      <c r="B1564" s="8" t="s">
        <v>4673</v>
      </c>
      <c r="C1564" s="9" t="s">
        <v>4674</v>
      </c>
      <c r="D1564" s="8" t="s">
        <v>257</v>
      </c>
      <c r="E1564" s="14" t="s">
        <v>4675</v>
      </c>
      <c r="F1564" s="21">
        <v>2.0</v>
      </c>
      <c r="G1564" s="22">
        <v>0.0</v>
      </c>
      <c r="H1564" s="19">
        <v>2.0</v>
      </c>
    </row>
    <row r="1565" ht="15.75" customHeight="1">
      <c r="A1565" s="2">
        <v>390198.0</v>
      </c>
      <c r="B1565" s="8" t="s">
        <v>4676</v>
      </c>
      <c r="C1565" s="9" t="s">
        <v>4677</v>
      </c>
      <c r="D1565" s="8" t="s">
        <v>505</v>
      </c>
      <c r="E1565" s="14" t="s">
        <v>4678</v>
      </c>
      <c r="F1565" s="21">
        <v>2.0</v>
      </c>
      <c r="G1565" s="22">
        <v>2.0</v>
      </c>
      <c r="H1565" s="12">
        <f t="shared" ref="H1565:H1566" si="95">IF(F1565=G1565, F1565, FALSE)</f>
        <v>2</v>
      </c>
    </row>
    <row r="1566" ht="15.75" customHeight="1">
      <c r="A1566" s="2">
        <v>132612.0</v>
      </c>
      <c r="B1566" s="8" t="s">
        <v>4679</v>
      </c>
      <c r="C1566" s="9" t="s">
        <v>4680</v>
      </c>
      <c r="D1566" s="8" t="s">
        <v>3975</v>
      </c>
      <c r="E1566" s="14" t="s">
        <v>4681</v>
      </c>
      <c r="F1566" s="21">
        <v>2.0</v>
      </c>
      <c r="G1566" s="22">
        <v>2.0</v>
      </c>
      <c r="H1566" s="12">
        <f t="shared" si="95"/>
        <v>2</v>
      </c>
    </row>
    <row r="1567" ht="15.75" customHeight="1">
      <c r="A1567" s="2">
        <v>272796.0</v>
      </c>
      <c r="B1567" s="8" t="s">
        <v>4682</v>
      </c>
      <c r="C1567" s="9" t="s">
        <v>4683</v>
      </c>
      <c r="D1567" s="8" t="s">
        <v>836</v>
      </c>
      <c r="E1567" s="14" t="s">
        <v>4684</v>
      </c>
      <c r="F1567" s="21">
        <v>2.0</v>
      </c>
      <c r="G1567" s="22">
        <v>0.0</v>
      </c>
      <c r="H1567" s="19">
        <v>0.0</v>
      </c>
    </row>
    <row r="1568" ht="15.75" customHeight="1">
      <c r="A1568" s="2">
        <v>457916.0</v>
      </c>
      <c r="B1568" s="8" t="s">
        <v>4685</v>
      </c>
      <c r="C1568" s="9" t="s">
        <v>4686</v>
      </c>
      <c r="D1568" s="8"/>
      <c r="E1568" s="14" t="s">
        <v>4687</v>
      </c>
      <c r="F1568" s="21">
        <v>2.0</v>
      </c>
      <c r="G1568" s="22">
        <v>2.0</v>
      </c>
      <c r="H1568" s="12">
        <f t="shared" ref="H1568:H1569" si="96">IF(F1568=G1568, F1568, FALSE)</f>
        <v>2</v>
      </c>
    </row>
    <row r="1569" ht="15.75" customHeight="1">
      <c r="A1569" s="2">
        <v>309746.0</v>
      </c>
      <c r="B1569" s="8" t="s">
        <v>4688</v>
      </c>
      <c r="C1569" s="9" t="s">
        <v>4689</v>
      </c>
      <c r="D1569" s="8" t="s">
        <v>1743</v>
      </c>
      <c r="E1569" s="14" t="s">
        <v>4690</v>
      </c>
      <c r="F1569" s="21">
        <v>2.0</v>
      </c>
      <c r="G1569" s="22">
        <v>2.0</v>
      </c>
      <c r="H1569" s="12">
        <f t="shared" si="96"/>
        <v>2</v>
      </c>
    </row>
    <row r="1570" ht="15.75" customHeight="1">
      <c r="A1570" s="2">
        <v>380103.0</v>
      </c>
      <c r="B1570" s="8" t="s">
        <v>4691</v>
      </c>
      <c r="C1570" s="9" t="s">
        <v>4692</v>
      </c>
      <c r="D1570" s="8" t="s">
        <v>183</v>
      </c>
      <c r="E1570" s="14" t="s">
        <v>4693</v>
      </c>
      <c r="F1570" s="21">
        <v>2.0</v>
      </c>
      <c r="G1570" s="22">
        <v>0.0</v>
      </c>
      <c r="H1570" s="19">
        <v>2.0</v>
      </c>
    </row>
    <row r="1571" ht="15.75" customHeight="1">
      <c r="A1571" s="2">
        <v>134994.0</v>
      </c>
      <c r="B1571" s="8" t="s">
        <v>4694</v>
      </c>
      <c r="C1571" s="9" t="s">
        <v>4695</v>
      </c>
      <c r="D1571" s="8" t="s">
        <v>2037</v>
      </c>
      <c r="E1571" s="14" t="s">
        <v>4696</v>
      </c>
      <c r="F1571" s="21">
        <v>2.0</v>
      </c>
      <c r="G1571" s="22">
        <v>2.0</v>
      </c>
      <c r="H1571" s="12">
        <f t="shared" ref="H1571:H1576" si="97">IF(F1571=G1571, F1571, FALSE)</f>
        <v>2</v>
      </c>
    </row>
    <row r="1572" ht="15.75" customHeight="1">
      <c r="A1572" s="2">
        <v>113794.0</v>
      </c>
      <c r="B1572" s="8" t="s">
        <v>4697</v>
      </c>
      <c r="C1572" s="9" t="s">
        <v>4698</v>
      </c>
      <c r="D1572" s="8" t="s">
        <v>1029</v>
      </c>
      <c r="E1572" s="14" t="s">
        <v>4699</v>
      </c>
      <c r="F1572" s="21">
        <v>2.0</v>
      </c>
      <c r="G1572" s="22">
        <v>2.0</v>
      </c>
      <c r="H1572" s="12">
        <f t="shared" si="97"/>
        <v>2</v>
      </c>
    </row>
    <row r="1573" ht="15.75" customHeight="1">
      <c r="A1573" s="2">
        <v>160925.0</v>
      </c>
      <c r="B1573" s="8" t="s">
        <v>4700</v>
      </c>
      <c r="C1573" s="9" t="s">
        <v>4701</v>
      </c>
      <c r="D1573" s="8" t="s">
        <v>186</v>
      </c>
      <c r="E1573" s="14"/>
      <c r="F1573" s="21">
        <v>2.0</v>
      </c>
      <c r="G1573" s="22">
        <v>2.0</v>
      </c>
      <c r="H1573" s="12">
        <f t="shared" si="97"/>
        <v>2</v>
      </c>
    </row>
    <row r="1574" ht="15.75" customHeight="1">
      <c r="A1574" s="2">
        <v>2311.0</v>
      </c>
      <c r="B1574" s="8" t="s">
        <v>4702</v>
      </c>
      <c r="C1574" s="9" t="s">
        <v>4703</v>
      </c>
      <c r="D1574" s="8" t="s">
        <v>491</v>
      </c>
      <c r="E1574" s="14"/>
      <c r="F1574" s="21">
        <v>2.0</v>
      </c>
      <c r="G1574" s="22">
        <v>2.0</v>
      </c>
      <c r="H1574" s="12">
        <f t="shared" si="97"/>
        <v>2</v>
      </c>
    </row>
    <row r="1575" ht="15.75" customHeight="1">
      <c r="A1575" s="2">
        <v>61611.0</v>
      </c>
      <c r="B1575" s="8" t="s">
        <v>4704</v>
      </c>
      <c r="C1575" s="9" t="s">
        <v>4705</v>
      </c>
      <c r="D1575" s="8" t="s">
        <v>598</v>
      </c>
      <c r="E1575" s="14"/>
      <c r="F1575" s="21">
        <v>0.0</v>
      </c>
      <c r="G1575" s="22">
        <v>0.0</v>
      </c>
      <c r="H1575" s="12">
        <f t="shared" si="97"/>
        <v>0</v>
      </c>
    </row>
    <row r="1576" ht="15.75" customHeight="1">
      <c r="A1576" s="2">
        <v>300970.0</v>
      </c>
      <c r="B1576" s="8" t="s">
        <v>4706</v>
      </c>
      <c r="C1576" s="9" t="s">
        <v>4707</v>
      </c>
      <c r="D1576" s="8" t="s">
        <v>30</v>
      </c>
      <c r="E1576" s="14"/>
      <c r="F1576" s="21">
        <v>2.0</v>
      </c>
      <c r="G1576" s="22">
        <v>2.0</v>
      </c>
      <c r="H1576" s="12">
        <f t="shared" si="97"/>
        <v>2</v>
      </c>
    </row>
    <row r="1577" ht="15.75" customHeight="1">
      <c r="A1577" s="2">
        <v>489411.0</v>
      </c>
      <c r="B1577" s="8" t="s">
        <v>4708</v>
      </c>
      <c r="C1577" s="9" t="s">
        <v>4709</v>
      </c>
      <c r="D1577" s="8" t="s">
        <v>2023</v>
      </c>
      <c r="E1577" s="14" t="s">
        <v>4710</v>
      </c>
      <c r="F1577" s="21">
        <v>1.0</v>
      </c>
      <c r="G1577" s="22">
        <v>0.0</v>
      </c>
      <c r="H1577" s="19">
        <v>2.0</v>
      </c>
    </row>
    <row r="1578" ht="15.75" customHeight="1">
      <c r="A1578" s="2">
        <v>514007.0</v>
      </c>
      <c r="B1578" s="8" t="s">
        <v>4711</v>
      </c>
      <c r="C1578" s="9" t="s">
        <v>4712</v>
      </c>
      <c r="D1578" s="8" t="s">
        <v>4713</v>
      </c>
      <c r="E1578" s="14" t="s">
        <v>4714</v>
      </c>
      <c r="F1578" s="21">
        <v>2.0</v>
      </c>
      <c r="G1578" s="22">
        <v>0.0</v>
      </c>
      <c r="H1578" s="19">
        <v>2.0</v>
      </c>
    </row>
    <row r="1579" ht="15.75" customHeight="1">
      <c r="A1579" s="2">
        <v>452689.0</v>
      </c>
      <c r="B1579" s="8" t="s">
        <v>4715</v>
      </c>
      <c r="C1579" s="9" t="s">
        <v>4716</v>
      </c>
      <c r="D1579" s="8" t="s">
        <v>134</v>
      </c>
      <c r="E1579" s="14"/>
      <c r="F1579" s="21">
        <v>0.0</v>
      </c>
      <c r="G1579" s="22">
        <v>0.0</v>
      </c>
      <c r="H1579" s="12">
        <f t="shared" ref="H1579:H1580" si="98">IF(F1579=G1579, F1579, FALSE)</f>
        <v>0</v>
      </c>
    </row>
    <row r="1580" ht="15.75" customHeight="1">
      <c r="A1580" s="2">
        <v>334564.0</v>
      </c>
      <c r="B1580" s="8" t="s">
        <v>4717</v>
      </c>
      <c r="C1580" s="9" t="s">
        <v>4718</v>
      </c>
      <c r="D1580" s="8" t="s">
        <v>755</v>
      </c>
      <c r="E1580" s="14" t="s">
        <v>4719</v>
      </c>
      <c r="F1580" s="21">
        <v>2.0</v>
      </c>
      <c r="G1580" s="22">
        <v>2.0</v>
      </c>
      <c r="H1580" s="12">
        <f t="shared" si="98"/>
        <v>2</v>
      </c>
    </row>
    <row r="1581" ht="15.75" customHeight="1">
      <c r="A1581" s="2">
        <v>4847.0</v>
      </c>
      <c r="B1581" s="8" t="s">
        <v>4720</v>
      </c>
      <c r="C1581" s="9" t="s">
        <v>4721</v>
      </c>
      <c r="D1581" s="8" t="s">
        <v>311</v>
      </c>
      <c r="E1581" s="14" t="s">
        <v>4722</v>
      </c>
      <c r="F1581" s="21">
        <v>2.0</v>
      </c>
      <c r="G1581" s="22">
        <v>0.0</v>
      </c>
      <c r="H1581" s="19">
        <v>0.0</v>
      </c>
    </row>
    <row r="1582" ht="15.75" customHeight="1">
      <c r="A1582" s="2">
        <v>473805.0</v>
      </c>
      <c r="B1582" s="8" t="s">
        <v>4723</v>
      </c>
      <c r="C1582" s="9" t="s">
        <v>4724</v>
      </c>
      <c r="D1582" s="8" t="s">
        <v>922</v>
      </c>
      <c r="E1582" s="14"/>
      <c r="F1582" s="21">
        <v>2.0</v>
      </c>
      <c r="G1582" s="22">
        <v>0.0</v>
      </c>
      <c r="H1582" s="19">
        <v>2.0</v>
      </c>
    </row>
    <row r="1583" ht="15.75" customHeight="1">
      <c r="A1583" s="2">
        <v>527949.0</v>
      </c>
      <c r="B1583" s="8" t="s">
        <v>4725</v>
      </c>
      <c r="C1583" s="9" t="s">
        <v>4726</v>
      </c>
      <c r="D1583" s="8" t="s">
        <v>24</v>
      </c>
      <c r="E1583" s="14"/>
      <c r="F1583" s="21">
        <v>2.0</v>
      </c>
      <c r="G1583" s="22">
        <v>0.0</v>
      </c>
      <c r="H1583" s="19">
        <v>2.0</v>
      </c>
    </row>
    <row r="1584" ht="15.75" customHeight="1">
      <c r="A1584" s="2">
        <v>510986.0</v>
      </c>
      <c r="B1584" s="8" t="s">
        <v>4727</v>
      </c>
      <c r="C1584" s="9" t="s">
        <v>4728</v>
      </c>
      <c r="D1584" s="8" t="s">
        <v>4729</v>
      </c>
      <c r="E1584" s="14"/>
      <c r="F1584" s="21">
        <v>0.0</v>
      </c>
      <c r="G1584" s="22">
        <v>0.0</v>
      </c>
      <c r="H1584" s="12">
        <f t="shared" ref="H1584:H1585" si="99">IF(F1584=G1584, F1584, FALSE)</f>
        <v>0</v>
      </c>
    </row>
    <row r="1585" ht="15.75" customHeight="1">
      <c r="A1585" s="2">
        <v>384093.0</v>
      </c>
      <c r="B1585" s="8" t="s">
        <v>4730</v>
      </c>
      <c r="C1585" s="9" t="s">
        <v>4731</v>
      </c>
      <c r="D1585" s="8" t="s">
        <v>914</v>
      </c>
      <c r="E1585" s="14" t="s">
        <v>4732</v>
      </c>
      <c r="F1585" s="21">
        <v>2.0</v>
      </c>
      <c r="G1585" s="22">
        <v>2.0</v>
      </c>
      <c r="H1585" s="12">
        <f t="shared" si="99"/>
        <v>2</v>
      </c>
    </row>
    <row r="1586" ht="15.75" customHeight="1">
      <c r="A1586" s="2">
        <v>129737.0</v>
      </c>
      <c r="B1586" s="8" t="s">
        <v>4733</v>
      </c>
      <c r="C1586" s="9" t="s">
        <v>4734</v>
      </c>
      <c r="D1586" s="8" t="s">
        <v>717</v>
      </c>
      <c r="E1586" s="14" t="s">
        <v>4735</v>
      </c>
      <c r="F1586" s="21">
        <v>2.0</v>
      </c>
      <c r="G1586" s="22">
        <v>0.0</v>
      </c>
      <c r="H1586" s="19">
        <v>2.0</v>
      </c>
    </row>
    <row r="1587" ht="15.75" customHeight="1">
      <c r="A1587" s="2">
        <v>456420.0</v>
      </c>
      <c r="B1587" s="8" t="s">
        <v>4736</v>
      </c>
      <c r="C1587" s="9" t="s">
        <v>4737</v>
      </c>
      <c r="D1587" s="8" t="s">
        <v>4738</v>
      </c>
      <c r="E1587" s="14" t="s">
        <v>4739</v>
      </c>
      <c r="F1587" s="21">
        <v>0.0</v>
      </c>
      <c r="G1587" s="22">
        <v>0.0</v>
      </c>
      <c r="H1587" s="12">
        <f t="shared" ref="H1587:H1593" si="100">IF(F1587=G1587, F1587, FALSE)</f>
        <v>0</v>
      </c>
    </row>
    <row r="1588" ht="15.75" customHeight="1">
      <c r="A1588" s="2">
        <v>253631.0</v>
      </c>
      <c r="B1588" s="8" t="s">
        <v>4740</v>
      </c>
      <c r="C1588" s="9" t="s">
        <v>4741</v>
      </c>
      <c r="D1588" s="8" t="s">
        <v>1269</v>
      </c>
      <c r="E1588" s="14"/>
      <c r="F1588" s="21">
        <v>2.0</v>
      </c>
      <c r="G1588" s="22">
        <v>2.0</v>
      </c>
      <c r="H1588" s="12">
        <f t="shared" si="100"/>
        <v>2</v>
      </c>
    </row>
    <row r="1589" ht="15.75" customHeight="1">
      <c r="A1589" s="2">
        <v>267963.0</v>
      </c>
      <c r="B1589" s="8" t="s">
        <v>4742</v>
      </c>
      <c r="C1589" s="9" t="s">
        <v>4743</v>
      </c>
      <c r="D1589" s="8" t="s">
        <v>2601</v>
      </c>
      <c r="E1589" s="14" t="s">
        <v>4744</v>
      </c>
      <c r="F1589" s="21">
        <v>0.0</v>
      </c>
      <c r="G1589" s="22">
        <v>0.0</v>
      </c>
      <c r="H1589" s="12">
        <f t="shared" si="100"/>
        <v>0</v>
      </c>
    </row>
    <row r="1590" ht="15.75" customHeight="1">
      <c r="A1590" s="2">
        <v>37784.0</v>
      </c>
      <c r="B1590" s="8" t="s">
        <v>4745</v>
      </c>
      <c r="C1590" s="9" t="s">
        <v>4746</v>
      </c>
      <c r="D1590" s="8" t="s">
        <v>1840</v>
      </c>
      <c r="E1590" s="14"/>
      <c r="F1590" s="21">
        <v>1.0</v>
      </c>
      <c r="G1590" s="22">
        <v>1.0</v>
      </c>
      <c r="H1590" s="12">
        <f t="shared" si="100"/>
        <v>1</v>
      </c>
    </row>
    <row r="1591" ht="15.75" customHeight="1">
      <c r="A1591" s="2">
        <v>432917.0</v>
      </c>
      <c r="B1591" s="8" t="s">
        <v>4747</v>
      </c>
      <c r="C1591" s="9" t="s">
        <v>4748</v>
      </c>
      <c r="D1591" s="8" t="s">
        <v>1551</v>
      </c>
      <c r="E1591" s="14" t="s">
        <v>4749</v>
      </c>
      <c r="F1591" s="21">
        <v>0.0</v>
      </c>
      <c r="G1591" s="22">
        <v>0.0</v>
      </c>
      <c r="H1591" s="12">
        <f t="shared" si="100"/>
        <v>0</v>
      </c>
    </row>
    <row r="1592" ht="15.75" customHeight="1">
      <c r="A1592" s="2">
        <v>131228.0</v>
      </c>
      <c r="B1592" s="8" t="s">
        <v>4750</v>
      </c>
      <c r="C1592" s="9" t="s">
        <v>4751</v>
      </c>
      <c r="D1592" s="8" t="s">
        <v>49</v>
      </c>
      <c r="E1592" s="14" t="s">
        <v>4752</v>
      </c>
      <c r="F1592" s="21">
        <v>2.0</v>
      </c>
      <c r="G1592" s="22">
        <v>2.0</v>
      </c>
      <c r="H1592" s="12">
        <f t="shared" si="100"/>
        <v>2</v>
      </c>
    </row>
    <row r="1593" ht="15.75" customHeight="1">
      <c r="A1593" s="2">
        <v>19148.0</v>
      </c>
      <c r="B1593" s="8" t="s">
        <v>4753</v>
      </c>
      <c r="C1593" s="9" t="s">
        <v>4754</v>
      </c>
      <c r="D1593" s="8" t="s">
        <v>4755</v>
      </c>
      <c r="E1593" s="14" t="s">
        <v>4756</v>
      </c>
      <c r="F1593" s="21">
        <v>2.0</v>
      </c>
      <c r="G1593" s="22">
        <v>2.0</v>
      </c>
      <c r="H1593" s="12">
        <f t="shared" si="100"/>
        <v>2</v>
      </c>
    </row>
    <row r="1594" ht="15.75" customHeight="1">
      <c r="A1594" s="2">
        <v>110300.0</v>
      </c>
      <c r="B1594" s="8" t="s">
        <v>4757</v>
      </c>
      <c r="C1594" s="9" t="s">
        <v>4758</v>
      </c>
      <c r="D1594" s="8" t="s">
        <v>4437</v>
      </c>
      <c r="E1594" s="14"/>
      <c r="F1594" s="21">
        <v>2.0</v>
      </c>
      <c r="G1594" s="22">
        <v>0.0</v>
      </c>
      <c r="H1594" s="19">
        <v>2.0</v>
      </c>
    </row>
    <row r="1595" ht="15.75" customHeight="1">
      <c r="A1595" s="2">
        <v>205468.0</v>
      </c>
      <c r="B1595" s="8" t="s">
        <v>4759</v>
      </c>
      <c r="C1595" s="9" t="s">
        <v>4760</v>
      </c>
      <c r="D1595" s="8" t="s">
        <v>2060</v>
      </c>
      <c r="E1595" s="14" t="s">
        <v>4761</v>
      </c>
      <c r="F1595" s="21">
        <v>2.0</v>
      </c>
      <c r="G1595" s="22">
        <v>2.0</v>
      </c>
      <c r="H1595" s="12">
        <f t="shared" ref="H1595:H1604" si="101">IF(F1595=G1595, F1595, FALSE)</f>
        <v>2</v>
      </c>
    </row>
    <row r="1596" ht="15.75" customHeight="1">
      <c r="A1596" s="2">
        <v>17211.0</v>
      </c>
      <c r="B1596" s="8" t="s">
        <v>4762</v>
      </c>
      <c r="C1596" s="9" t="s">
        <v>4763</v>
      </c>
      <c r="D1596" s="8" t="s">
        <v>122</v>
      </c>
      <c r="E1596" s="14"/>
      <c r="F1596" s="21">
        <v>2.0</v>
      </c>
      <c r="G1596" s="22">
        <v>2.0</v>
      </c>
      <c r="H1596" s="12">
        <f t="shared" si="101"/>
        <v>2</v>
      </c>
    </row>
    <row r="1597" ht="15.75" customHeight="1">
      <c r="A1597" s="2">
        <v>191526.0</v>
      </c>
      <c r="B1597" s="8" t="s">
        <v>4764</v>
      </c>
      <c r="C1597" s="9" t="s">
        <v>4765</v>
      </c>
      <c r="D1597" s="8" t="s">
        <v>854</v>
      </c>
      <c r="E1597" s="14" t="s">
        <v>4766</v>
      </c>
      <c r="F1597" s="21">
        <v>2.0</v>
      </c>
      <c r="G1597" s="22">
        <v>2.0</v>
      </c>
      <c r="H1597" s="12">
        <f t="shared" si="101"/>
        <v>2</v>
      </c>
    </row>
    <row r="1598" ht="15.75" customHeight="1">
      <c r="A1598" s="2">
        <v>277119.0</v>
      </c>
      <c r="B1598" s="8" t="s">
        <v>4767</v>
      </c>
      <c r="C1598" s="9" t="s">
        <v>4768</v>
      </c>
      <c r="D1598" s="8" t="s">
        <v>810</v>
      </c>
      <c r="E1598" s="14" t="s">
        <v>4769</v>
      </c>
      <c r="F1598" s="21">
        <v>2.0</v>
      </c>
      <c r="G1598" s="22">
        <v>2.0</v>
      </c>
      <c r="H1598" s="12">
        <f t="shared" si="101"/>
        <v>2</v>
      </c>
    </row>
    <row r="1599" ht="15.75" customHeight="1">
      <c r="A1599" s="2">
        <v>372537.0</v>
      </c>
      <c r="B1599" s="8" t="s">
        <v>4770</v>
      </c>
      <c r="C1599" s="9" t="s">
        <v>4771</v>
      </c>
      <c r="D1599" s="8" t="s">
        <v>552</v>
      </c>
      <c r="E1599" s="14"/>
      <c r="F1599" s="21">
        <v>2.0</v>
      </c>
      <c r="G1599" s="22">
        <v>2.0</v>
      </c>
      <c r="H1599" s="12">
        <f t="shared" si="101"/>
        <v>2</v>
      </c>
    </row>
    <row r="1600" ht="15.75" customHeight="1">
      <c r="A1600" s="2">
        <v>443235.0</v>
      </c>
      <c r="B1600" s="8" t="s">
        <v>4772</v>
      </c>
      <c r="C1600" s="9" t="s">
        <v>4773</v>
      </c>
      <c r="D1600" s="8" t="s">
        <v>1907</v>
      </c>
      <c r="E1600" s="14" t="s">
        <v>4774</v>
      </c>
      <c r="F1600" s="21">
        <v>2.0</v>
      </c>
      <c r="G1600" s="22">
        <v>2.0</v>
      </c>
      <c r="H1600" s="12">
        <f t="shared" si="101"/>
        <v>2</v>
      </c>
      <c r="J1600" s="13" t="s">
        <v>11</v>
      </c>
    </row>
    <row r="1601" ht="15.75" customHeight="1">
      <c r="A1601" s="2">
        <v>465538.0</v>
      </c>
      <c r="B1601" s="8" t="s">
        <v>4775</v>
      </c>
      <c r="C1601" s="9" t="s">
        <v>4776</v>
      </c>
      <c r="D1601" s="8" t="s">
        <v>126</v>
      </c>
      <c r="E1601" s="14" t="s">
        <v>4777</v>
      </c>
      <c r="F1601" s="21">
        <v>2.0</v>
      </c>
      <c r="G1601" s="22">
        <v>2.0</v>
      </c>
      <c r="H1601" s="12">
        <f t="shared" si="101"/>
        <v>2</v>
      </c>
    </row>
    <row r="1602" ht="15.75" customHeight="1">
      <c r="A1602" s="2">
        <v>302462.0</v>
      </c>
      <c r="B1602" s="8" t="s">
        <v>4778</v>
      </c>
      <c r="C1602" s="9" t="s">
        <v>4779</v>
      </c>
      <c r="D1602" s="8" t="s">
        <v>3430</v>
      </c>
      <c r="E1602" s="14" t="s">
        <v>4780</v>
      </c>
      <c r="F1602" s="21">
        <v>2.0</v>
      </c>
      <c r="G1602" s="22">
        <v>2.0</v>
      </c>
      <c r="H1602" s="12">
        <f t="shared" si="101"/>
        <v>2</v>
      </c>
    </row>
    <row r="1603" ht="15.75" customHeight="1">
      <c r="A1603" s="2">
        <v>76527.0</v>
      </c>
      <c r="B1603" s="8" t="s">
        <v>4781</v>
      </c>
      <c r="C1603" s="9" t="s">
        <v>4782</v>
      </c>
      <c r="D1603" s="8" t="s">
        <v>989</v>
      </c>
      <c r="E1603" s="14"/>
      <c r="F1603" s="21">
        <v>0.0</v>
      </c>
      <c r="G1603" s="22">
        <v>0.0</v>
      </c>
      <c r="H1603" s="12">
        <f t="shared" si="101"/>
        <v>0</v>
      </c>
    </row>
    <row r="1604" ht="15.75" customHeight="1">
      <c r="A1604" s="2">
        <v>206548.0</v>
      </c>
      <c r="B1604" s="8" t="s">
        <v>4783</v>
      </c>
      <c r="C1604" s="9" t="s">
        <v>4784</v>
      </c>
      <c r="D1604" s="8" t="s">
        <v>1204</v>
      </c>
      <c r="E1604" s="14" t="s">
        <v>4785</v>
      </c>
      <c r="F1604" s="21">
        <v>1.0</v>
      </c>
      <c r="G1604" s="22">
        <v>1.0</v>
      </c>
      <c r="H1604" s="12">
        <f t="shared" si="101"/>
        <v>1</v>
      </c>
    </row>
    <row r="1605" ht="15.75" customHeight="1">
      <c r="A1605" s="2">
        <v>325933.0</v>
      </c>
      <c r="B1605" s="8" t="s">
        <v>4786</v>
      </c>
      <c r="C1605" s="9" t="s">
        <v>4787</v>
      </c>
      <c r="D1605" s="8" t="s">
        <v>1171</v>
      </c>
      <c r="E1605" s="14" t="s">
        <v>4788</v>
      </c>
      <c r="F1605" s="21">
        <v>2.0</v>
      </c>
      <c r="G1605" s="22">
        <v>0.0</v>
      </c>
      <c r="H1605" s="19">
        <v>2.0</v>
      </c>
    </row>
    <row r="1606" ht="15.75" customHeight="1">
      <c r="A1606" s="2">
        <v>96033.0</v>
      </c>
      <c r="B1606" s="8" t="s">
        <v>4789</v>
      </c>
      <c r="C1606" s="9" t="s">
        <v>4790</v>
      </c>
      <c r="D1606" s="8" t="s">
        <v>895</v>
      </c>
      <c r="E1606" s="14" t="s">
        <v>4791</v>
      </c>
      <c r="F1606" s="21">
        <v>2.0</v>
      </c>
      <c r="G1606" s="22">
        <v>2.0</v>
      </c>
      <c r="H1606" s="12">
        <f t="shared" ref="H1606:H1617" si="102">IF(F1606=G1606, F1606, FALSE)</f>
        <v>2</v>
      </c>
    </row>
    <row r="1607" ht="15.75" customHeight="1">
      <c r="A1607" s="2">
        <v>370825.0</v>
      </c>
      <c r="B1607" s="8" t="s">
        <v>4792</v>
      </c>
      <c r="C1607" s="9" t="s">
        <v>4793</v>
      </c>
      <c r="D1607" s="8" t="s">
        <v>735</v>
      </c>
      <c r="E1607" s="14"/>
      <c r="F1607" s="21">
        <v>0.0</v>
      </c>
      <c r="G1607" s="22">
        <v>0.0</v>
      </c>
      <c r="H1607" s="12">
        <f t="shared" si="102"/>
        <v>0</v>
      </c>
    </row>
    <row r="1608" ht="15.75" customHeight="1">
      <c r="A1608" s="2">
        <v>514635.0</v>
      </c>
      <c r="B1608" s="8" t="s">
        <v>4794</v>
      </c>
      <c r="C1608" s="9" t="s">
        <v>4795</v>
      </c>
      <c r="D1608" s="8" t="s">
        <v>4796</v>
      </c>
      <c r="E1608" s="14" t="s">
        <v>4797</v>
      </c>
      <c r="F1608" s="21">
        <v>0.0</v>
      </c>
      <c r="G1608" s="22">
        <v>0.0</v>
      </c>
      <c r="H1608" s="12">
        <f t="shared" si="102"/>
        <v>0</v>
      </c>
    </row>
    <row r="1609" ht="15.75" customHeight="1">
      <c r="A1609" s="2">
        <v>416816.0</v>
      </c>
      <c r="B1609" s="8" t="s">
        <v>4798</v>
      </c>
      <c r="C1609" s="9" t="s">
        <v>4799</v>
      </c>
      <c r="D1609" s="8" t="s">
        <v>1941</v>
      </c>
      <c r="E1609" s="14" t="s">
        <v>4800</v>
      </c>
      <c r="F1609" s="21">
        <v>1.0</v>
      </c>
      <c r="G1609" s="22">
        <v>1.0</v>
      </c>
      <c r="H1609" s="12">
        <f t="shared" si="102"/>
        <v>1</v>
      </c>
    </row>
    <row r="1610" ht="15.75" customHeight="1">
      <c r="A1610" s="2">
        <v>477518.0</v>
      </c>
      <c r="B1610" s="8" t="s">
        <v>4801</v>
      </c>
      <c r="C1610" s="9" t="s">
        <v>4802</v>
      </c>
      <c r="D1610" s="8" t="s">
        <v>1444</v>
      </c>
      <c r="E1610" s="14" t="s">
        <v>4803</v>
      </c>
      <c r="F1610" s="21">
        <v>2.0</v>
      </c>
      <c r="G1610" s="22">
        <v>2.0</v>
      </c>
      <c r="H1610" s="12">
        <f t="shared" si="102"/>
        <v>2</v>
      </c>
    </row>
    <row r="1611" ht="15.75" customHeight="1">
      <c r="A1611" s="2">
        <v>144311.0</v>
      </c>
      <c r="B1611" s="8" t="s">
        <v>4804</v>
      </c>
      <c r="C1611" s="9" t="s">
        <v>4805</v>
      </c>
      <c r="D1611" s="8" t="s">
        <v>2353</v>
      </c>
      <c r="E1611" s="14" t="s">
        <v>4806</v>
      </c>
      <c r="F1611" s="21">
        <v>0.0</v>
      </c>
      <c r="G1611" s="22">
        <v>0.0</v>
      </c>
      <c r="H1611" s="12">
        <f t="shared" si="102"/>
        <v>0</v>
      </c>
    </row>
    <row r="1612" ht="15.75" customHeight="1">
      <c r="A1612" s="2">
        <v>479335.0</v>
      </c>
      <c r="B1612" s="8" t="s">
        <v>4807</v>
      </c>
      <c r="C1612" s="9" t="s">
        <v>4808</v>
      </c>
      <c r="D1612" s="8" t="s">
        <v>1921</v>
      </c>
      <c r="E1612" s="14" t="s">
        <v>4809</v>
      </c>
      <c r="F1612" s="21">
        <v>0.0</v>
      </c>
      <c r="G1612" s="22">
        <v>0.0</v>
      </c>
      <c r="H1612" s="12">
        <f t="shared" si="102"/>
        <v>0</v>
      </c>
    </row>
    <row r="1613" ht="15.75" customHeight="1">
      <c r="A1613" s="2">
        <v>437699.0</v>
      </c>
      <c r="B1613" s="8" t="s">
        <v>4810</v>
      </c>
      <c r="C1613" s="9" t="s">
        <v>4811</v>
      </c>
      <c r="D1613" s="8" t="s">
        <v>743</v>
      </c>
      <c r="E1613" s="14" t="s">
        <v>4812</v>
      </c>
      <c r="F1613" s="21">
        <v>1.0</v>
      </c>
      <c r="G1613" s="22">
        <v>1.0</v>
      </c>
      <c r="H1613" s="12">
        <f t="shared" si="102"/>
        <v>1</v>
      </c>
    </row>
    <row r="1614" ht="15.75" customHeight="1">
      <c r="A1614" s="2">
        <v>183819.0</v>
      </c>
      <c r="B1614" s="8" t="s">
        <v>4813</v>
      </c>
      <c r="C1614" s="9" t="s">
        <v>4814</v>
      </c>
      <c r="D1614" s="8" t="s">
        <v>2749</v>
      </c>
      <c r="E1614" s="14" t="s">
        <v>4815</v>
      </c>
      <c r="F1614" s="21">
        <v>0.0</v>
      </c>
      <c r="G1614" s="22">
        <v>0.0</v>
      </c>
      <c r="H1614" s="12">
        <f t="shared" si="102"/>
        <v>0</v>
      </c>
    </row>
    <row r="1615" ht="15.75" customHeight="1">
      <c r="A1615" s="2">
        <v>60838.0</v>
      </c>
      <c r="B1615" s="8" t="s">
        <v>4816</v>
      </c>
      <c r="C1615" s="9" t="s">
        <v>4817</v>
      </c>
      <c r="D1615" s="8" t="s">
        <v>598</v>
      </c>
      <c r="E1615" s="14" t="s">
        <v>4818</v>
      </c>
      <c r="F1615" s="21">
        <v>0.0</v>
      </c>
      <c r="G1615" s="22">
        <v>0.0</v>
      </c>
      <c r="H1615" s="12">
        <f t="shared" si="102"/>
        <v>0</v>
      </c>
    </row>
    <row r="1616" ht="15.75" customHeight="1">
      <c r="A1616" s="2">
        <v>520051.0</v>
      </c>
      <c r="B1616" s="8" t="s">
        <v>4819</v>
      </c>
      <c r="C1616" s="9" t="s">
        <v>4820</v>
      </c>
      <c r="D1616" s="8" t="s">
        <v>779</v>
      </c>
      <c r="E1616" s="14" t="s">
        <v>4821</v>
      </c>
      <c r="F1616" s="21">
        <v>2.0</v>
      </c>
      <c r="G1616" s="22">
        <v>2.0</v>
      </c>
      <c r="H1616" s="12">
        <f t="shared" si="102"/>
        <v>2</v>
      </c>
    </row>
    <row r="1617" ht="15.75" customHeight="1">
      <c r="A1617" s="2">
        <v>91440.0</v>
      </c>
      <c r="B1617" s="8" t="s">
        <v>4822</v>
      </c>
      <c r="C1617" s="9" t="s">
        <v>4823</v>
      </c>
      <c r="D1617" s="8" t="s">
        <v>34</v>
      </c>
      <c r="E1617" s="14" t="s">
        <v>4824</v>
      </c>
      <c r="F1617" s="21">
        <v>0.0</v>
      </c>
      <c r="G1617" s="22">
        <v>0.0</v>
      </c>
      <c r="H1617" s="12">
        <f t="shared" si="102"/>
        <v>0</v>
      </c>
    </row>
    <row r="1618" ht="15.75" customHeight="1">
      <c r="A1618" s="2">
        <v>20769.0</v>
      </c>
      <c r="B1618" s="8" t="s">
        <v>4825</v>
      </c>
      <c r="C1618" s="9" t="s">
        <v>4826</v>
      </c>
      <c r="D1618" s="8" t="s">
        <v>1587</v>
      </c>
      <c r="E1618" s="14" t="s">
        <v>4827</v>
      </c>
      <c r="F1618" s="21">
        <v>2.0</v>
      </c>
      <c r="G1618" s="22">
        <v>0.0</v>
      </c>
      <c r="H1618" s="19">
        <v>0.0</v>
      </c>
    </row>
    <row r="1619" ht="15.75" customHeight="1">
      <c r="A1619" s="2">
        <v>284638.0</v>
      </c>
      <c r="B1619" s="8" t="s">
        <v>4828</v>
      </c>
      <c r="C1619" s="9" t="s">
        <v>4829</v>
      </c>
      <c r="D1619" s="8" t="s">
        <v>1956</v>
      </c>
      <c r="E1619" s="14" t="s">
        <v>4830</v>
      </c>
      <c r="F1619" s="21">
        <v>2.0</v>
      </c>
      <c r="G1619" s="22">
        <v>0.0</v>
      </c>
      <c r="H1619" s="19">
        <v>2.0</v>
      </c>
    </row>
    <row r="1620" ht="15.75" customHeight="1">
      <c r="A1620" s="2">
        <v>472283.0</v>
      </c>
      <c r="B1620" s="8" t="s">
        <v>4831</v>
      </c>
      <c r="C1620" s="9" t="s">
        <v>4832</v>
      </c>
      <c r="D1620" s="8" t="s">
        <v>416</v>
      </c>
      <c r="E1620" s="14" t="s">
        <v>4833</v>
      </c>
      <c r="F1620" s="21">
        <v>2.0</v>
      </c>
      <c r="G1620" s="22">
        <v>1.0</v>
      </c>
      <c r="H1620" s="19">
        <v>2.0</v>
      </c>
    </row>
    <row r="1621" ht="15.75" customHeight="1">
      <c r="A1621" s="2">
        <v>94660.0</v>
      </c>
      <c r="B1621" s="8" t="s">
        <v>4834</v>
      </c>
      <c r="C1621" s="9" t="s">
        <v>4835</v>
      </c>
      <c r="D1621" s="8" t="s">
        <v>895</v>
      </c>
      <c r="E1621" s="14" t="s">
        <v>4836</v>
      </c>
      <c r="F1621" s="21">
        <v>2.0</v>
      </c>
      <c r="G1621" s="22">
        <v>2.0</v>
      </c>
      <c r="H1621" s="12">
        <f t="shared" ref="H1621:H1624" si="103">IF(F1621=G1621, F1621, FALSE)</f>
        <v>2</v>
      </c>
    </row>
    <row r="1622" ht="15.75" customHeight="1">
      <c r="A1622" s="2">
        <v>176899.0</v>
      </c>
      <c r="B1622" s="8" t="s">
        <v>4837</v>
      </c>
      <c r="C1622" s="9" t="s">
        <v>4838</v>
      </c>
      <c r="D1622" s="8" t="s">
        <v>3143</v>
      </c>
      <c r="E1622" s="14" t="s">
        <v>4839</v>
      </c>
      <c r="F1622" s="21">
        <v>0.0</v>
      </c>
      <c r="G1622" s="22">
        <v>0.0</v>
      </c>
      <c r="H1622" s="12">
        <f t="shared" si="103"/>
        <v>0</v>
      </c>
    </row>
    <row r="1623" ht="15.75" customHeight="1">
      <c r="A1623" s="2">
        <v>354642.0</v>
      </c>
      <c r="B1623" s="8" t="s">
        <v>4840</v>
      </c>
      <c r="C1623" s="9" t="s">
        <v>4841</v>
      </c>
      <c r="D1623" s="8" t="s">
        <v>4842</v>
      </c>
      <c r="E1623" s="14" t="s">
        <v>4843</v>
      </c>
      <c r="F1623" s="21">
        <v>0.0</v>
      </c>
      <c r="G1623" s="22">
        <v>0.0</v>
      </c>
      <c r="H1623" s="12">
        <f t="shared" si="103"/>
        <v>0</v>
      </c>
    </row>
    <row r="1624" ht="15.75" customHeight="1">
      <c r="A1624" s="2">
        <v>463547.0</v>
      </c>
      <c r="B1624" s="8" t="s">
        <v>4844</v>
      </c>
      <c r="C1624" s="9" t="s">
        <v>4845</v>
      </c>
      <c r="D1624" s="8" t="s">
        <v>4639</v>
      </c>
      <c r="E1624" s="14"/>
      <c r="F1624" s="21">
        <v>2.0</v>
      </c>
      <c r="G1624" s="22">
        <v>2.0</v>
      </c>
      <c r="H1624" s="12">
        <f t="shared" si="103"/>
        <v>2</v>
      </c>
    </row>
    <row r="1625" ht="15.75" customHeight="1">
      <c r="A1625" s="2">
        <v>294324.0</v>
      </c>
      <c r="B1625" s="8" t="s">
        <v>4846</v>
      </c>
      <c r="C1625" s="9" t="s">
        <v>4847</v>
      </c>
      <c r="D1625" s="8" t="s">
        <v>1186</v>
      </c>
      <c r="E1625" s="14"/>
      <c r="F1625" s="21">
        <v>2.0</v>
      </c>
      <c r="G1625" s="22">
        <v>0.0</v>
      </c>
      <c r="H1625" s="19">
        <v>0.0</v>
      </c>
    </row>
    <row r="1626" ht="15.75" customHeight="1">
      <c r="A1626" s="2">
        <v>131374.0</v>
      </c>
      <c r="B1626" s="8" t="s">
        <v>4848</v>
      </c>
      <c r="C1626" s="9" t="s">
        <v>4849</v>
      </c>
      <c r="D1626" s="8" t="s">
        <v>49</v>
      </c>
      <c r="E1626" s="14"/>
      <c r="F1626" s="21">
        <v>1.0</v>
      </c>
      <c r="G1626" s="22">
        <v>1.0</v>
      </c>
      <c r="H1626" s="12">
        <f t="shared" ref="H1626:H1627" si="104">IF(F1626=G1626, F1626, FALSE)</f>
        <v>1</v>
      </c>
    </row>
    <row r="1627" ht="15.75" customHeight="1">
      <c r="A1627" s="2">
        <v>373043.0</v>
      </c>
      <c r="B1627" s="8" t="s">
        <v>4850</v>
      </c>
      <c r="C1627" s="9" t="s">
        <v>4851</v>
      </c>
      <c r="D1627" s="8" t="s">
        <v>751</v>
      </c>
      <c r="E1627" s="14"/>
      <c r="F1627" s="21">
        <v>2.0</v>
      </c>
      <c r="G1627" s="22">
        <v>2.0</v>
      </c>
      <c r="H1627" s="12">
        <f t="shared" si="104"/>
        <v>2</v>
      </c>
    </row>
    <row r="1628" ht="15.75" customHeight="1">
      <c r="A1628" s="2">
        <v>127438.0</v>
      </c>
      <c r="B1628" s="8" t="s">
        <v>4852</v>
      </c>
      <c r="C1628" s="9" t="s">
        <v>4853</v>
      </c>
      <c r="D1628" s="8" t="s">
        <v>717</v>
      </c>
      <c r="E1628" s="14" t="s">
        <v>4854</v>
      </c>
      <c r="F1628" s="21">
        <v>2.0</v>
      </c>
      <c r="G1628" s="22">
        <v>0.0</v>
      </c>
      <c r="H1628" s="19">
        <v>0.0</v>
      </c>
    </row>
    <row r="1629" ht="15.75" customHeight="1">
      <c r="A1629" s="2">
        <v>405911.0</v>
      </c>
      <c r="B1629" s="8" t="s">
        <v>4855</v>
      </c>
      <c r="C1629" s="9" t="s">
        <v>4856</v>
      </c>
      <c r="D1629" s="8" t="s">
        <v>1844</v>
      </c>
      <c r="E1629" s="14" t="s">
        <v>4857</v>
      </c>
      <c r="F1629" s="21">
        <v>2.0</v>
      </c>
      <c r="G1629" s="22">
        <v>2.0</v>
      </c>
      <c r="H1629" s="12">
        <f t="shared" ref="H1629:H1631" si="105">IF(F1629=G1629, F1629, FALSE)</f>
        <v>2</v>
      </c>
    </row>
    <row r="1630" ht="15.75" customHeight="1">
      <c r="A1630" s="2">
        <v>287771.0</v>
      </c>
      <c r="B1630" s="8" t="s">
        <v>4858</v>
      </c>
      <c r="C1630" s="9" t="s">
        <v>4859</v>
      </c>
      <c r="D1630" s="8" t="s">
        <v>261</v>
      </c>
      <c r="E1630" s="14"/>
      <c r="F1630" s="21">
        <v>1.0</v>
      </c>
      <c r="G1630" s="22">
        <v>1.0</v>
      </c>
      <c r="H1630" s="12">
        <f t="shared" si="105"/>
        <v>1</v>
      </c>
    </row>
    <row r="1631" ht="15.75" customHeight="1">
      <c r="A1631" s="2">
        <v>71673.0</v>
      </c>
      <c r="B1631" s="8" t="s">
        <v>4860</v>
      </c>
      <c r="C1631" s="9" t="s">
        <v>4861</v>
      </c>
      <c r="D1631" s="8" t="s">
        <v>146</v>
      </c>
      <c r="E1631" s="14" t="s">
        <v>4862</v>
      </c>
      <c r="F1631" s="21">
        <v>2.0</v>
      </c>
      <c r="G1631" s="22">
        <v>2.0</v>
      </c>
      <c r="H1631" s="12">
        <f t="shared" si="105"/>
        <v>2</v>
      </c>
    </row>
    <row r="1632" ht="15.75" customHeight="1">
      <c r="A1632" s="2">
        <v>444202.0</v>
      </c>
      <c r="B1632" s="8" t="s">
        <v>4863</v>
      </c>
      <c r="C1632" s="9" t="s">
        <v>4864</v>
      </c>
      <c r="D1632" s="8" t="s">
        <v>3213</v>
      </c>
      <c r="E1632" s="14" t="s">
        <v>4865</v>
      </c>
      <c r="F1632" s="21">
        <v>2.0</v>
      </c>
      <c r="G1632" s="22">
        <v>0.0</v>
      </c>
      <c r="H1632" s="19">
        <v>2.0</v>
      </c>
    </row>
    <row r="1633" ht="15.75" customHeight="1">
      <c r="A1633" s="2">
        <v>163864.0</v>
      </c>
      <c r="B1633" s="8" t="s">
        <v>4866</v>
      </c>
      <c r="C1633" s="9" t="s">
        <v>4867</v>
      </c>
      <c r="D1633" s="8" t="s">
        <v>420</v>
      </c>
      <c r="E1633" s="14" t="s">
        <v>4868</v>
      </c>
      <c r="F1633" s="21">
        <v>0.0</v>
      </c>
      <c r="G1633" s="22">
        <v>0.0</v>
      </c>
      <c r="H1633" s="12">
        <f t="shared" ref="H1633:H1647" si="106">IF(F1633=G1633, F1633, FALSE)</f>
        <v>0</v>
      </c>
    </row>
    <row r="1634" ht="15.75" customHeight="1">
      <c r="A1634" s="2">
        <v>406722.0</v>
      </c>
      <c r="B1634" s="8" t="s">
        <v>4869</v>
      </c>
      <c r="C1634" s="9" t="s">
        <v>4870</v>
      </c>
      <c r="D1634" s="8" t="s">
        <v>1844</v>
      </c>
      <c r="E1634" s="14" t="s">
        <v>4871</v>
      </c>
      <c r="F1634" s="21">
        <v>2.0</v>
      </c>
      <c r="G1634" s="22">
        <v>2.0</v>
      </c>
      <c r="H1634" s="12">
        <f t="shared" si="106"/>
        <v>2</v>
      </c>
    </row>
    <row r="1635" ht="15.75" customHeight="1">
      <c r="A1635" s="2">
        <v>355061.0</v>
      </c>
      <c r="B1635" s="8" t="s">
        <v>4872</v>
      </c>
      <c r="C1635" s="9" t="s">
        <v>4873</v>
      </c>
      <c r="D1635" s="8" t="s">
        <v>2477</v>
      </c>
      <c r="E1635" s="14" t="s">
        <v>4874</v>
      </c>
      <c r="F1635" s="21">
        <v>2.0</v>
      </c>
      <c r="G1635" s="22">
        <v>2.0</v>
      </c>
      <c r="H1635" s="12">
        <f t="shared" si="106"/>
        <v>2</v>
      </c>
    </row>
    <row r="1636" ht="15.75" customHeight="1">
      <c r="A1636" s="2">
        <v>416949.0</v>
      </c>
      <c r="B1636" s="8" t="s">
        <v>4875</v>
      </c>
      <c r="C1636" s="9" t="s">
        <v>4876</v>
      </c>
      <c r="D1636" s="8" t="s">
        <v>1941</v>
      </c>
      <c r="E1636" s="14" t="s">
        <v>4877</v>
      </c>
      <c r="F1636" s="21">
        <v>2.0</v>
      </c>
      <c r="G1636" s="22">
        <v>2.0</v>
      </c>
      <c r="H1636" s="12">
        <f t="shared" si="106"/>
        <v>2</v>
      </c>
    </row>
    <row r="1637" ht="15.75" customHeight="1">
      <c r="A1637" s="2">
        <v>322940.0</v>
      </c>
      <c r="B1637" s="8" t="s">
        <v>4878</v>
      </c>
      <c r="C1637" s="9" t="s">
        <v>4879</v>
      </c>
      <c r="D1637" s="8" t="s">
        <v>629</v>
      </c>
      <c r="E1637" s="14" t="s">
        <v>4880</v>
      </c>
      <c r="F1637" s="21">
        <v>0.0</v>
      </c>
      <c r="G1637" s="22">
        <v>0.0</v>
      </c>
      <c r="H1637" s="12">
        <f t="shared" si="106"/>
        <v>0</v>
      </c>
    </row>
    <row r="1638" ht="15.75" customHeight="1">
      <c r="A1638" s="2">
        <v>156083.0</v>
      </c>
      <c r="B1638" s="8" t="s">
        <v>4881</v>
      </c>
      <c r="C1638" s="9" t="s">
        <v>4882</v>
      </c>
      <c r="D1638" s="8" t="s">
        <v>77</v>
      </c>
      <c r="E1638" s="14" t="s">
        <v>4883</v>
      </c>
      <c r="F1638" s="21">
        <v>2.0</v>
      </c>
      <c r="G1638" s="22">
        <v>2.0</v>
      </c>
      <c r="H1638" s="12">
        <f t="shared" si="106"/>
        <v>2</v>
      </c>
    </row>
    <row r="1639" ht="15.75" customHeight="1">
      <c r="A1639" s="2">
        <v>252546.0</v>
      </c>
      <c r="B1639" s="8" t="s">
        <v>4884</v>
      </c>
      <c r="C1639" s="9" t="s">
        <v>4885</v>
      </c>
      <c r="D1639" s="8" t="s">
        <v>142</v>
      </c>
      <c r="E1639" s="14" t="s">
        <v>4886</v>
      </c>
      <c r="F1639" s="21">
        <v>2.0</v>
      </c>
      <c r="G1639" s="22">
        <v>2.0</v>
      </c>
      <c r="H1639" s="12">
        <f t="shared" si="106"/>
        <v>2</v>
      </c>
    </row>
    <row r="1640" ht="15.75" customHeight="1">
      <c r="A1640" s="2">
        <v>117296.0</v>
      </c>
      <c r="B1640" s="8" t="s">
        <v>4887</v>
      </c>
      <c r="C1640" s="9" t="s">
        <v>4888</v>
      </c>
      <c r="D1640" s="8" t="s">
        <v>1711</v>
      </c>
      <c r="E1640" s="14" t="s">
        <v>4889</v>
      </c>
      <c r="F1640" s="21">
        <v>2.0</v>
      </c>
      <c r="G1640" s="22">
        <v>2.0</v>
      </c>
      <c r="H1640" s="12">
        <f t="shared" si="106"/>
        <v>2</v>
      </c>
    </row>
    <row r="1641" ht="15.75" customHeight="1">
      <c r="A1641" s="2">
        <v>481612.0</v>
      </c>
      <c r="B1641" s="8" t="s">
        <v>4890</v>
      </c>
      <c r="C1641" s="9" t="s">
        <v>4891</v>
      </c>
      <c r="D1641" s="8" t="s">
        <v>441</v>
      </c>
      <c r="E1641" s="14" t="s">
        <v>4892</v>
      </c>
      <c r="F1641" s="21">
        <v>0.0</v>
      </c>
      <c r="G1641" s="22">
        <v>0.0</v>
      </c>
      <c r="H1641" s="12">
        <f t="shared" si="106"/>
        <v>0</v>
      </c>
    </row>
    <row r="1642" ht="15.75" customHeight="1">
      <c r="A1642" s="2">
        <v>149554.0</v>
      </c>
      <c r="B1642" s="8" t="s">
        <v>4893</v>
      </c>
      <c r="C1642" s="9" t="s">
        <v>4894</v>
      </c>
      <c r="D1642" s="8" t="s">
        <v>245</v>
      </c>
      <c r="E1642" s="14"/>
      <c r="F1642" s="21">
        <v>2.0</v>
      </c>
      <c r="G1642" s="22">
        <v>2.0</v>
      </c>
      <c r="H1642" s="12">
        <f t="shared" si="106"/>
        <v>2</v>
      </c>
    </row>
    <row r="1643" ht="15.75" customHeight="1">
      <c r="A1643" s="2">
        <v>405077.0</v>
      </c>
      <c r="B1643" s="8" t="s">
        <v>4895</v>
      </c>
      <c r="C1643" s="9"/>
      <c r="D1643" s="8" t="s">
        <v>2635</v>
      </c>
      <c r="E1643" s="14"/>
      <c r="F1643" s="21">
        <v>2.0</v>
      </c>
      <c r="G1643" s="22">
        <v>2.0</v>
      </c>
      <c r="H1643" s="12">
        <f t="shared" si="106"/>
        <v>2</v>
      </c>
    </row>
    <row r="1644" ht="15.75" customHeight="1">
      <c r="A1644" s="2">
        <v>168051.0</v>
      </c>
      <c r="B1644" s="8" t="s">
        <v>4896</v>
      </c>
      <c r="C1644" s="9" t="s">
        <v>4897</v>
      </c>
      <c r="D1644" s="8" t="s">
        <v>2551</v>
      </c>
      <c r="E1644" s="14"/>
      <c r="F1644" s="21">
        <v>0.0</v>
      </c>
      <c r="G1644" s="22">
        <v>0.0</v>
      </c>
      <c r="H1644" s="12">
        <f t="shared" si="106"/>
        <v>0</v>
      </c>
    </row>
    <row r="1645" ht="15.75" customHeight="1">
      <c r="A1645" s="2">
        <v>325188.0</v>
      </c>
      <c r="B1645" s="8" t="s">
        <v>4898</v>
      </c>
      <c r="C1645" s="9" t="s">
        <v>4899</v>
      </c>
      <c r="D1645" s="8" t="s">
        <v>1171</v>
      </c>
      <c r="E1645" s="14" t="s">
        <v>4900</v>
      </c>
      <c r="F1645" s="21">
        <v>2.0</v>
      </c>
      <c r="G1645" s="22">
        <v>2.0</v>
      </c>
      <c r="H1645" s="12">
        <f t="shared" si="106"/>
        <v>2</v>
      </c>
    </row>
    <row r="1646" ht="15.75" customHeight="1">
      <c r="A1646" s="2">
        <v>349395.0</v>
      </c>
      <c r="B1646" s="8" t="s">
        <v>4901</v>
      </c>
      <c r="C1646" s="9" t="s">
        <v>4902</v>
      </c>
      <c r="D1646" s="8" t="s">
        <v>197</v>
      </c>
      <c r="E1646" s="14" t="s">
        <v>4903</v>
      </c>
      <c r="F1646" s="21">
        <v>1.0</v>
      </c>
      <c r="G1646" s="22">
        <v>1.0</v>
      </c>
      <c r="H1646" s="12">
        <f t="shared" si="106"/>
        <v>1</v>
      </c>
    </row>
    <row r="1647" ht="15.75" customHeight="1">
      <c r="A1647" s="2">
        <v>142673.0</v>
      </c>
      <c r="B1647" s="8" t="s">
        <v>4904</v>
      </c>
      <c r="C1647" s="9" t="s">
        <v>4905</v>
      </c>
      <c r="D1647" s="8" t="s">
        <v>287</v>
      </c>
      <c r="E1647" s="14" t="s">
        <v>4906</v>
      </c>
      <c r="F1647" s="21">
        <v>0.0</v>
      </c>
      <c r="G1647" s="22">
        <v>0.0</v>
      </c>
      <c r="H1647" s="12">
        <f t="shared" si="106"/>
        <v>0</v>
      </c>
    </row>
    <row r="1648" ht="15.75" customHeight="1">
      <c r="A1648" s="2">
        <v>414505.0</v>
      </c>
      <c r="B1648" s="8" t="s">
        <v>4907</v>
      </c>
      <c r="C1648" s="9" t="s">
        <v>4908</v>
      </c>
      <c r="D1648" s="8" t="s">
        <v>1154</v>
      </c>
      <c r="E1648" s="14"/>
      <c r="F1648" s="21">
        <v>2.0</v>
      </c>
      <c r="G1648" s="22">
        <v>0.0</v>
      </c>
      <c r="H1648" s="19">
        <v>0.0</v>
      </c>
    </row>
    <row r="1649" ht="15.75" customHeight="1">
      <c r="A1649" s="2">
        <v>349107.0</v>
      </c>
      <c r="B1649" s="8" t="s">
        <v>4909</v>
      </c>
      <c r="C1649" s="9" t="s">
        <v>4910</v>
      </c>
      <c r="D1649" s="8" t="s">
        <v>197</v>
      </c>
      <c r="E1649" s="14" t="s">
        <v>4911</v>
      </c>
      <c r="F1649" s="21">
        <v>0.0</v>
      </c>
      <c r="G1649" s="22">
        <v>0.0</v>
      </c>
      <c r="H1649" s="12">
        <f t="shared" ref="H1649:H1653" si="107">IF(F1649=G1649, F1649, FALSE)</f>
        <v>0</v>
      </c>
    </row>
    <row r="1650" ht="15.75" customHeight="1">
      <c r="A1650" s="2">
        <v>141291.0</v>
      </c>
      <c r="B1650" s="8" t="s">
        <v>4912</v>
      </c>
      <c r="C1650" s="9" t="s">
        <v>4913</v>
      </c>
      <c r="D1650" s="8" t="s">
        <v>2216</v>
      </c>
      <c r="E1650" s="14" t="s">
        <v>4914</v>
      </c>
      <c r="F1650" s="21">
        <v>0.0</v>
      </c>
      <c r="G1650" s="22">
        <v>0.0</v>
      </c>
      <c r="H1650" s="12">
        <f t="shared" si="107"/>
        <v>0</v>
      </c>
    </row>
    <row r="1651" ht="15.75" customHeight="1">
      <c r="A1651" s="2">
        <v>199354.0</v>
      </c>
      <c r="B1651" s="8" t="s">
        <v>4915</v>
      </c>
      <c r="C1651" s="9" t="s">
        <v>4916</v>
      </c>
      <c r="D1651" s="8" t="s">
        <v>1853</v>
      </c>
      <c r="E1651" s="14" t="s">
        <v>4917</v>
      </c>
      <c r="F1651" s="21">
        <v>1.0</v>
      </c>
      <c r="G1651" s="22">
        <v>1.0</v>
      </c>
      <c r="H1651" s="12">
        <f t="shared" si="107"/>
        <v>1</v>
      </c>
    </row>
    <row r="1652" ht="15.75" customHeight="1">
      <c r="A1652" s="2">
        <v>388731.0</v>
      </c>
      <c r="B1652" s="8" t="s">
        <v>4918</v>
      </c>
      <c r="C1652" s="9" t="s">
        <v>4919</v>
      </c>
      <c r="D1652" s="8" t="s">
        <v>3740</v>
      </c>
      <c r="E1652" s="14"/>
      <c r="F1652" s="21">
        <v>1.0</v>
      </c>
      <c r="G1652" s="22">
        <v>1.0</v>
      </c>
      <c r="H1652" s="12">
        <f t="shared" si="107"/>
        <v>1</v>
      </c>
    </row>
    <row r="1653" ht="15.75" customHeight="1">
      <c r="A1653" s="2">
        <v>338883.0</v>
      </c>
      <c r="B1653" s="8" t="s">
        <v>4920</v>
      </c>
      <c r="C1653" s="9" t="s">
        <v>4921</v>
      </c>
      <c r="D1653" s="8" t="s">
        <v>98</v>
      </c>
      <c r="E1653" s="14" t="s">
        <v>4922</v>
      </c>
      <c r="F1653" s="21">
        <v>2.0</v>
      </c>
      <c r="G1653" s="22">
        <v>2.0</v>
      </c>
      <c r="H1653" s="12">
        <f t="shared" si="107"/>
        <v>2</v>
      </c>
    </row>
    <row r="1654" ht="15.75" customHeight="1">
      <c r="A1654" s="2">
        <v>437786.0</v>
      </c>
      <c r="B1654" s="8" t="s">
        <v>4923</v>
      </c>
      <c r="C1654" s="9" t="s">
        <v>4924</v>
      </c>
      <c r="D1654" s="8" t="s">
        <v>743</v>
      </c>
      <c r="E1654" s="14" t="s">
        <v>4925</v>
      </c>
      <c r="F1654" s="21">
        <v>2.0</v>
      </c>
      <c r="G1654" s="22">
        <v>0.0</v>
      </c>
      <c r="H1654" s="19">
        <v>2.0</v>
      </c>
    </row>
    <row r="1655" ht="15.75" customHeight="1">
      <c r="A1655" s="2">
        <v>98916.0</v>
      </c>
      <c r="B1655" s="8" t="s">
        <v>4926</v>
      </c>
      <c r="C1655" s="9" t="s">
        <v>4927</v>
      </c>
      <c r="D1655" s="8" t="s">
        <v>992</v>
      </c>
      <c r="E1655" s="14" t="s">
        <v>4928</v>
      </c>
      <c r="F1655" s="21">
        <v>0.0</v>
      </c>
      <c r="G1655" s="22">
        <v>0.0</v>
      </c>
      <c r="H1655" s="12">
        <f t="shared" ref="H1655:H1658" si="108">IF(F1655=G1655, F1655, FALSE)</f>
        <v>0</v>
      </c>
    </row>
    <row r="1656" ht="15.75" customHeight="1">
      <c r="A1656" s="2">
        <v>414177.0</v>
      </c>
      <c r="B1656" s="8" t="s">
        <v>4929</v>
      </c>
      <c r="C1656" s="9" t="s">
        <v>4930</v>
      </c>
      <c r="D1656" s="8" t="s">
        <v>1154</v>
      </c>
      <c r="E1656" s="14" t="s">
        <v>4931</v>
      </c>
      <c r="F1656" s="21">
        <v>2.0</v>
      </c>
      <c r="G1656" s="22">
        <v>2.0</v>
      </c>
      <c r="H1656" s="12">
        <f t="shared" si="108"/>
        <v>2</v>
      </c>
    </row>
    <row r="1657" ht="15.75" customHeight="1">
      <c r="A1657" s="2">
        <v>464589.0</v>
      </c>
      <c r="B1657" s="8" t="s">
        <v>4932</v>
      </c>
      <c r="C1657" s="9" t="s">
        <v>4933</v>
      </c>
      <c r="D1657" s="8" t="s">
        <v>126</v>
      </c>
      <c r="E1657" s="14" t="s">
        <v>4934</v>
      </c>
      <c r="F1657" s="21">
        <v>2.0</v>
      </c>
      <c r="G1657" s="22">
        <v>2.0</v>
      </c>
      <c r="H1657" s="12">
        <f t="shared" si="108"/>
        <v>2</v>
      </c>
    </row>
    <row r="1658" ht="15.75" customHeight="1">
      <c r="A1658" s="2">
        <v>22823.0</v>
      </c>
      <c r="B1658" s="8" t="s">
        <v>4935</v>
      </c>
      <c r="C1658" s="9" t="s">
        <v>4936</v>
      </c>
      <c r="D1658" s="8" t="s">
        <v>45</v>
      </c>
      <c r="E1658" s="14" t="s">
        <v>4937</v>
      </c>
      <c r="F1658" s="21">
        <v>2.0</v>
      </c>
      <c r="G1658" s="22">
        <v>2.0</v>
      </c>
      <c r="H1658" s="12">
        <f t="shared" si="108"/>
        <v>2</v>
      </c>
    </row>
    <row r="1659" ht="15.75" customHeight="1">
      <c r="A1659" s="2">
        <v>451450.0</v>
      </c>
      <c r="B1659" s="8" t="s">
        <v>4938</v>
      </c>
      <c r="C1659" s="9" t="s">
        <v>4939</v>
      </c>
      <c r="D1659" s="8" t="s">
        <v>4660</v>
      </c>
      <c r="E1659" s="14" t="s">
        <v>4940</v>
      </c>
      <c r="F1659" s="21">
        <v>2.0</v>
      </c>
      <c r="G1659" s="22">
        <v>0.0</v>
      </c>
      <c r="H1659" s="19">
        <v>0.0</v>
      </c>
    </row>
    <row r="1660" ht="15.75" customHeight="1">
      <c r="A1660" s="2">
        <v>442782.0</v>
      </c>
      <c r="B1660" s="8" t="s">
        <v>4941</v>
      </c>
      <c r="C1660" s="9" t="s">
        <v>4942</v>
      </c>
      <c r="D1660" s="8" t="s">
        <v>38</v>
      </c>
      <c r="E1660" s="14"/>
      <c r="F1660" s="21">
        <v>2.0</v>
      </c>
      <c r="G1660" s="22">
        <v>2.0</v>
      </c>
      <c r="H1660" s="12">
        <f t="shared" ref="H1660:H1691" si="109">IF(F1660=G1660, F1660, FALSE)</f>
        <v>2</v>
      </c>
    </row>
    <row r="1661" ht="15.75" customHeight="1">
      <c r="A1661" s="2">
        <v>163894.0</v>
      </c>
      <c r="B1661" s="8" t="s">
        <v>4943</v>
      </c>
      <c r="C1661" s="9" t="s">
        <v>4944</v>
      </c>
      <c r="D1661" s="8" t="s">
        <v>420</v>
      </c>
      <c r="E1661" s="14" t="s">
        <v>4945</v>
      </c>
      <c r="F1661" s="21">
        <v>1.0</v>
      </c>
      <c r="G1661" s="22">
        <v>1.0</v>
      </c>
      <c r="H1661" s="12">
        <f t="shared" si="109"/>
        <v>1</v>
      </c>
    </row>
    <row r="1662" ht="15.75" customHeight="1">
      <c r="A1662" s="2">
        <v>344673.0</v>
      </c>
      <c r="B1662" s="8" t="s">
        <v>4946</v>
      </c>
      <c r="C1662" s="9" t="s">
        <v>4947</v>
      </c>
      <c r="D1662" s="8" t="s">
        <v>1139</v>
      </c>
      <c r="E1662" s="14"/>
      <c r="F1662" s="21">
        <v>2.0</v>
      </c>
      <c r="G1662" s="22">
        <v>2.0</v>
      </c>
      <c r="H1662" s="12">
        <f t="shared" si="109"/>
        <v>2</v>
      </c>
    </row>
    <row r="1663" ht="15.75" customHeight="1">
      <c r="A1663" s="2">
        <v>246000.0</v>
      </c>
      <c r="B1663" s="8" t="s">
        <v>4948</v>
      </c>
      <c r="C1663" s="9" t="s">
        <v>4949</v>
      </c>
      <c r="D1663" s="8" t="s">
        <v>3862</v>
      </c>
      <c r="E1663" s="14"/>
      <c r="F1663" s="21">
        <v>2.0</v>
      </c>
      <c r="G1663" s="22">
        <v>2.0</v>
      </c>
      <c r="H1663" s="12">
        <f t="shared" si="109"/>
        <v>2</v>
      </c>
    </row>
    <row r="1664" ht="15.75" customHeight="1">
      <c r="A1664" s="2">
        <v>35795.0</v>
      </c>
      <c r="B1664" s="8" t="s">
        <v>4950</v>
      </c>
      <c r="C1664" s="9" t="s">
        <v>4951</v>
      </c>
      <c r="D1664" s="8" t="s">
        <v>18</v>
      </c>
      <c r="E1664" s="14"/>
      <c r="F1664" s="21">
        <v>0.0</v>
      </c>
      <c r="G1664" s="22">
        <v>0.0</v>
      </c>
      <c r="H1664" s="12">
        <f t="shared" si="109"/>
        <v>0</v>
      </c>
    </row>
    <row r="1665" ht="15.75" customHeight="1">
      <c r="A1665" s="2">
        <v>15584.0</v>
      </c>
      <c r="B1665" s="8" t="s">
        <v>4952</v>
      </c>
      <c r="C1665" s="9" t="s">
        <v>4953</v>
      </c>
      <c r="D1665" s="8" t="s">
        <v>3096</v>
      </c>
      <c r="E1665" s="14" t="s">
        <v>4954</v>
      </c>
      <c r="F1665" s="21">
        <v>2.0</v>
      </c>
      <c r="G1665" s="22">
        <v>2.0</v>
      </c>
      <c r="H1665" s="12">
        <f t="shared" si="109"/>
        <v>2</v>
      </c>
    </row>
    <row r="1666" ht="15.75" customHeight="1">
      <c r="A1666" s="2">
        <v>161195.0</v>
      </c>
      <c r="B1666" s="8" t="s">
        <v>4955</v>
      </c>
      <c r="C1666" s="9" t="s">
        <v>4956</v>
      </c>
      <c r="D1666" s="8" t="s">
        <v>186</v>
      </c>
      <c r="E1666" s="14"/>
      <c r="F1666" s="21">
        <v>0.0</v>
      </c>
      <c r="G1666" s="22">
        <v>0.0</v>
      </c>
      <c r="H1666" s="12">
        <f t="shared" si="109"/>
        <v>0</v>
      </c>
    </row>
    <row r="1667" ht="15.75" customHeight="1">
      <c r="A1667" s="2">
        <v>407141.0</v>
      </c>
      <c r="B1667" s="8" t="s">
        <v>4957</v>
      </c>
      <c r="C1667" s="9" t="s">
        <v>4958</v>
      </c>
      <c r="D1667" s="8" t="s">
        <v>909</v>
      </c>
      <c r="E1667" s="14" t="s">
        <v>4959</v>
      </c>
      <c r="F1667" s="21">
        <v>2.0</v>
      </c>
      <c r="G1667" s="22">
        <v>2.0</v>
      </c>
      <c r="H1667" s="12">
        <f t="shared" si="109"/>
        <v>2</v>
      </c>
    </row>
    <row r="1668" ht="15.75" customHeight="1">
      <c r="A1668" s="2">
        <v>492769.0</v>
      </c>
      <c r="B1668" s="8" t="s">
        <v>4960</v>
      </c>
      <c r="C1668" s="9" t="s">
        <v>4961</v>
      </c>
      <c r="D1668" s="8" t="s">
        <v>983</v>
      </c>
      <c r="E1668" s="14" t="s">
        <v>4962</v>
      </c>
      <c r="F1668" s="21">
        <v>2.0</v>
      </c>
      <c r="G1668" s="22">
        <v>2.0</v>
      </c>
      <c r="H1668" s="12">
        <f t="shared" si="109"/>
        <v>2</v>
      </c>
    </row>
    <row r="1669" ht="15.75" customHeight="1">
      <c r="A1669" s="2">
        <v>383400.0</v>
      </c>
      <c r="B1669" s="8" t="s">
        <v>4963</v>
      </c>
      <c r="C1669" s="9" t="s">
        <v>4964</v>
      </c>
      <c r="D1669" s="8" t="s">
        <v>934</v>
      </c>
      <c r="E1669" s="14" t="s">
        <v>4965</v>
      </c>
      <c r="F1669" s="21">
        <v>2.0</v>
      </c>
      <c r="G1669" s="22">
        <v>2.0</v>
      </c>
      <c r="H1669" s="12">
        <f t="shared" si="109"/>
        <v>2</v>
      </c>
    </row>
    <row r="1670" ht="15.75" customHeight="1">
      <c r="A1670" s="2">
        <v>374718.0</v>
      </c>
      <c r="B1670" s="8" t="s">
        <v>4966</v>
      </c>
      <c r="C1670" s="9" t="s">
        <v>4967</v>
      </c>
      <c r="D1670" s="8" t="s">
        <v>2990</v>
      </c>
      <c r="E1670" s="14" t="s">
        <v>4968</v>
      </c>
      <c r="F1670" s="21">
        <v>2.0</v>
      </c>
      <c r="G1670" s="22">
        <v>2.0</v>
      </c>
      <c r="H1670" s="12">
        <f t="shared" si="109"/>
        <v>2</v>
      </c>
    </row>
    <row r="1671" ht="15.75" customHeight="1">
      <c r="A1671" s="2">
        <v>78953.0</v>
      </c>
      <c r="B1671" s="8" t="s">
        <v>4969</v>
      </c>
      <c r="C1671" s="9" t="s">
        <v>4970</v>
      </c>
      <c r="D1671" s="8" t="s">
        <v>2798</v>
      </c>
      <c r="E1671" s="14" t="s">
        <v>4971</v>
      </c>
      <c r="F1671" s="21">
        <v>2.0</v>
      </c>
      <c r="G1671" s="22">
        <v>2.0</v>
      </c>
      <c r="H1671" s="12">
        <f t="shared" si="109"/>
        <v>2</v>
      </c>
    </row>
    <row r="1672" ht="15.75" customHeight="1">
      <c r="A1672" s="2">
        <v>379974.0</v>
      </c>
      <c r="B1672" s="8" t="s">
        <v>4972</v>
      </c>
      <c r="C1672" s="9" t="s">
        <v>4973</v>
      </c>
      <c r="D1672" s="8" t="s">
        <v>377</v>
      </c>
      <c r="E1672" s="14"/>
      <c r="F1672" s="21">
        <v>1.0</v>
      </c>
      <c r="G1672" s="22">
        <v>1.0</v>
      </c>
      <c r="H1672" s="12">
        <f t="shared" si="109"/>
        <v>1</v>
      </c>
    </row>
    <row r="1673" ht="15.75" customHeight="1">
      <c r="A1673" s="2">
        <v>381818.0</v>
      </c>
      <c r="B1673" s="8" t="s">
        <v>4974</v>
      </c>
      <c r="C1673" s="9" t="s">
        <v>4975</v>
      </c>
      <c r="D1673" s="8" t="s">
        <v>821</v>
      </c>
      <c r="E1673" s="14" t="s">
        <v>822</v>
      </c>
      <c r="F1673" s="21">
        <v>2.0</v>
      </c>
      <c r="G1673" s="22">
        <v>2.0</v>
      </c>
      <c r="H1673" s="12">
        <f t="shared" si="109"/>
        <v>2</v>
      </c>
    </row>
    <row r="1674" ht="15.75" customHeight="1">
      <c r="A1674" s="2">
        <v>240799.0</v>
      </c>
      <c r="B1674" s="8" t="s">
        <v>4976</v>
      </c>
      <c r="C1674" s="9" t="s">
        <v>4977</v>
      </c>
      <c r="D1674" s="8" t="s">
        <v>1644</v>
      </c>
      <c r="E1674" s="14" t="s">
        <v>4978</v>
      </c>
      <c r="F1674" s="21">
        <v>0.0</v>
      </c>
      <c r="G1674" s="22">
        <v>0.0</v>
      </c>
      <c r="H1674" s="12">
        <f t="shared" si="109"/>
        <v>0</v>
      </c>
    </row>
    <row r="1675" ht="15.75" customHeight="1">
      <c r="A1675" s="2">
        <v>246084.0</v>
      </c>
      <c r="B1675" s="8" t="s">
        <v>4979</v>
      </c>
      <c r="C1675" s="9" t="s">
        <v>4980</v>
      </c>
      <c r="D1675" s="8" t="s">
        <v>3862</v>
      </c>
      <c r="E1675" s="14" t="s">
        <v>4981</v>
      </c>
      <c r="F1675" s="21">
        <v>2.0</v>
      </c>
      <c r="G1675" s="22">
        <v>2.0</v>
      </c>
      <c r="H1675" s="12">
        <f t="shared" si="109"/>
        <v>2</v>
      </c>
    </row>
    <row r="1676" ht="15.75" customHeight="1">
      <c r="A1676" s="2">
        <v>7690.0</v>
      </c>
      <c r="B1676" s="8" t="s">
        <v>4982</v>
      </c>
      <c r="C1676" s="9" t="s">
        <v>4983</v>
      </c>
      <c r="D1676" s="8" t="s">
        <v>584</v>
      </c>
      <c r="E1676" s="14" t="s">
        <v>4984</v>
      </c>
      <c r="F1676" s="21">
        <v>0.0</v>
      </c>
      <c r="G1676" s="22">
        <v>0.0</v>
      </c>
      <c r="H1676" s="12">
        <f t="shared" si="109"/>
        <v>0</v>
      </c>
    </row>
    <row r="1677" ht="15.75" customHeight="1">
      <c r="A1677" s="2">
        <v>343469.0</v>
      </c>
      <c r="B1677" s="8" t="s">
        <v>4985</v>
      </c>
      <c r="C1677" s="9" t="s">
        <v>4986</v>
      </c>
      <c r="D1677" s="8" t="s">
        <v>1237</v>
      </c>
      <c r="E1677" s="14" t="s">
        <v>4987</v>
      </c>
      <c r="F1677" s="21">
        <v>2.0</v>
      </c>
      <c r="G1677" s="22">
        <v>2.0</v>
      </c>
      <c r="H1677" s="12">
        <f t="shared" si="109"/>
        <v>2</v>
      </c>
    </row>
    <row r="1678" ht="15.75" customHeight="1">
      <c r="A1678" s="2">
        <v>84154.0</v>
      </c>
      <c r="B1678" s="8" t="s">
        <v>4988</v>
      </c>
      <c r="C1678" s="9" t="s">
        <v>4989</v>
      </c>
      <c r="D1678" s="8" t="s">
        <v>114</v>
      </c>
      <c r="E1678" s="14" t="s">
        <v>1400</v>
      </c>
      <c r="F1678" s="21">
        <v>2.0</v>
      </c>
      <c r="G1678" s="22">
        <v>2.0</v>
      </c>
      <c r="H1678" s="12">
        <f t="shared" si="109"/>
        <v>2</v>
      </c>
    </row>
    <row r="1679" ht="15.75" customHeight="1">
      <c r="A1679" s="2">
        <v>145859.0</v>
      </c>
      <c r="B1679" s="8" t="s">
        <v>4990</v>
      </c>
      <c r="C1679" s="9" t="s">
        <v>4991</v>
      </c>
      <c r="D1679" s="8" t="s">
        <v>193</v>
      </c>
      <c r="E1679" s="14" t="s">
        <v>4992</v>
      </c>
      <c r="F1679" s="21">
        <v>1.0</v>
      </c>
      <c r="G1679" s="22">
        <v>1.0</v>
      </c>
      <c r="H1679" s="12">
        <f t="shared" si="109"/>
        <v>1</v>
      </c>
    </row>
    <row r="1680" ht="15.75" customHeight="1">
      <c r="A1680" s="2">
        <v>517826.0</v>
      </c>
      <c r="B1680" s="8" t="s">
        <v>4993</v>
      </c>
      <c r="C1680" s="9" t="s">
        <v>4994</v>
      </c>
      <c r="D1680" s="8" t="s">
        <v>2344</v>
      </c>
      <c r="E1680" s="14"/>
      <c r="F1680" s="21">
        <v>1.0</v>
      </c>
      <c r="G1680" s="22">
        <v>1.0</v>
      </c>
      <c r="H1680" s="12">
        <f t="shared" si="109"/>
        <v>1</v>
      </c>
    </row>
    <row r="1681" ht="15.75" customHeight="1">
      <c r="A1681" s="2">
        <v>230453.0</v>
      </c>
      <c r="B1681" s="8" t="s">
        <v>4995</v>
      </c>
      <c r="C1681" s="9" t="s">
        <v>4996</v>
      </c>
      <c r="D1681" s="8" t="s">
        <v>4997</v>
      </c>
      <c r="E1681" s="14" t="s">
        <v>4998</v>
      </c>
      <c r="F1681" s="21">
        <v>2.0</v>
      </c>
      <c r="G1681" s="22">
        <v>2.0</v>
      </c>
      <c r="H1681" s="12">
        <f t="shared" si="109"/>
        <v>2</v>
      </c>
    </row>
    <row r="1682" ht="15.75" customHeight="1">
      <c r="A1682" s="2">
        <v>170407.0</v>
      </c>
      <c r="B1682" s="8" t="s">
        <v>4999</v>
      </c>
      <c r="C1682" s="9" t="s">
        <v>5000</v>
      </c>
      <c r="D1682" s="8" t="s">
        <v>272</v>
      </c>
      <c r="E1682" s="14"/>
      <c r="F1682" s="21">
        <v>2.0</v>
      </c>
      <c r="G1682" s="22">
        <v>2.0</v>
      </c>
      <c r="H1682" s="12">
        <f t="shared" si="109"/>
        <v>2</v>
      </c>
    </row>
    <row r="1683" ht="15.75" customHeight="1">
      <c r="A1683" s="2">
        <v>336589.0</v>
      </c>
      <c r="B1683" s="8" t="s">
        <v>5001</v>
      </c>
      <c r="C1683" s="9" t="s">
        <v>5002</v>
      </c>
      <c r="D1683" s="8" t="s">
        <v>773</v>
      </c>
      <c r="E1683" s="14"/>
      <c r="F1683" s="21">
        <v>2.0</v>
      </c>
      <c r="G1683" s="22">
        <v>2.0</v>
      </c>
      <c r="H1683" s="12">
        <f t="shared" si="109"/>
        <v>2</v>
      </c>
    </row>
    <row r="1684" ht="15.75" customHeight="1">
      <c r="A1684" s="2">
        <v>198481.0</v>
      </c>
      <c r="B1684" s="8" t="s">
        <v>5003</v>
      </c>
      <c r="C1684" s="9" t="s">
        <v>5004</v>
      </c>
      <c r="D1684" s="8" t="s">
        <v>1853</v>
      </c>
      <c r="E1684" s="14" t="s">
        <v>5005</v>
      </c>
      <c r="F1684" s="21">
        <v>2.0</v>
      </c>
      <c r="G1684" s="22">
        <v>2.0</v>
      </c>
      <c r="H1684" s="12">
        <f t="shared" si="109"/>
        <v>2</v>
      </c>
    </row>
    <row r="1685" ht="15.75" customHeight="1">
      <c r="A1685" s="2">
        <v>209416.0</v>
      </c>
      <c r="B1685" s="8" t="s">
        <v>5006</v>
      </c>
      <c r="C1685" s="9" t="s">
        <v>5007</v>
      </c>
      <c r="D1685" s="8" t="s">
        <v>2135</v>
      </c>
      <c r="E1685" s="14" t="s">
        <v>5008</v>
      </c>
      <c r="F1685" s="21">
        <v>2.0</v>
      </c>
      <c r="G1685" s="22">
        <v>2.0</v>
      </c>
      <c r="H1685" s="12">
        <f t="shared" si="109"/>
        <v>2</v>
      </c>
    </row>
    <row r="1686" ht="15.75" customHeight="1">
      <c r="A1686" s="2">
        <v>292629.0</v>
      </c>
      <c r="B1686" s="8" t="s">
        <v>5009</v>
      </c>
      <c r="C1686" s="9" t="s">
        <v>5010</v>
      </c>
      <c r="D1686" s="8" t="s">
        <v>176</v>
      </c>
      <c r="E1686" s="14" t="s">
        <v>5011</v>
      </c>
      <c r="F1686" s="21">
        <v>0.0</v>
      </c>
      <c r="G1686" s="22">
        <v>0.0</v>
      </c>
      <c r="H1686" s="12">
        <f t="shared" si="109"/>
        <v>0</v>
      </c>
    </row>
    <row r="1687" ht="15.75" customHeight="1">
      <c r="A1687" s="2">
        <v>167803.0</v>
      </c>
      <c r="B1687" s="8" t="s">
        <v>5012</v>
      </c>
      <c r="C1687" s="9" t="s">
        <v>5013</v>
      </c>
      <c r="D1687" s="8" t="s">
        <v>668</v>
      </c>
      <c r="E1687" s="14" t="s">
        <v>5014</v>
      </c>
      <c r="F1687" s="21">
        <v>0.0</v>
      </c>
      <c r="G1687" s="22">
        <v>0.0</v>
      </c>
      <c r="H1687" s="12">
        <f t="shared" si="109"/>
        <v>0</v>
      </c>
    </row>
    <row r="1688" ht="15.75" customHeight="1">
      <c r="A1688" s="2">
        <v>158838.0</v>
      </c>
      <c r="B1688" s="8" t="s">
        <v>5015</v>
      </c>
      <c r="C1688" s="9" t="s">
        <v>5016</v>
      </c>
      <c r="D1688" s="8" t="s">
        <v>69</v>
      </c>
      <c r="E1688" s="14" t="s">
        <v>5017</v>
      </c>
      <c r="F1688" s="21">
        <v>2.0</v>
      </c>
      <c r="G1688" s="22">
        <v>2.0</v>
      </c>
      <c r="H1688" s="12">
        <f t="shared" si="109"/>
        <v>2</v>
      </c>
    </row>
    <row r="1689" ht="15.75" customHeight="1">
      <c r="A1689" s="2">
        <v>9992.0</v>
      </c>
      <c r="B1689" s="8" t="s">
        <v>5018</v>
      </c>
      <c r="C1689" s="9" t="s">
        <v>5019</v>
      </c>
      <c r="D1689" s="8" t="s">
        <v>491</v>
      </c>
      <c r="E1689" s="14"/>
      <c r="F1689" s="21">
        <v>2.0</v>
      </c>
      <c r="G1689" s="22">
        <v>2.0</v>
      </c>
      <c r="H1689" s="12">
        <f t="shared" si="109"/>
        <v>2</v>
      </c>
    </row>
    <row r="1690" ht="15.75" customHeight="1">
      <c r="A1690" s="2">
        <v>216842.0</v>
      </c>
      <c r="B1690" s="8" t="s">
        <v>5020</v>
      </c>
      <c r="C1690" s="9" t="s">
        <v>5021</v>
      </c>
      <c r="D1690" s="8" t="s">
        <v>850</v>
      </c>
      <c r="E1690" s="14" t="s">
        <v>5022</v>
      </c>
      <c r="F1690" s="21">
        <v>0.0</v>
      </c>
      <c r="G1690" s="22">
        <v>0.0</v>
      </c>
      <c r="H1690" s="12">
        <f t="shared" si="109"/>
        <v>0</v>
      </c>
    </row>
    <row r="1691" ht="15.75" customHeight="1">
      <c r="A1691" s="2">
        <v>200393.0</v>
      </c>
      <c r="B1691" s="8" t="s">
        <v>5023</v>
      </c>
      <c r="C1691" s="9" t="s">
        <v>5024</v>
      </c>
      <c r="D1691" s="8" t="s">
        <v>1853</v>
      </c>
      <c r="E1691" s="14" t="s">
        <v>5025</v>
      </c>
      <c r="F1691" s="21">
        <v>2.0</v>
      </c>
      <c r="G1691" s="22">
        <v>2.0</v>
      </c>
      <c r="H1691" s="12">
        <f t="shared" si="109"/>
        <v>2</v>
      </c>
    </row>
    <row r="1692" ht="15.75" customHeight="1">
      <c r="A1692" s="2">
        <v>323071.0</v>
      </c>
      <c r="B1692" s="8" t="s">
        <v>5026</v>
      </c>
      <c r="C1692" s="9" t="s">
        <v>5027</v>
      </c>
      <c r="D1692" s="8" t="s">
        <v>629</v>
      </c>
      <c r="E1692" s="14" t="s">
        <v>5028</v>
      </c>
      <c r="F1692" s="21">
        <v>2.0</v>
      </c>
      <c r="G1692" s="22">
        <v>0.0</v>
      </c>
      <c r="H1692" s="19">
        <v>2.0</v>
      </c>
    </row>
    <row r="1693" ht="15.75" customHeight="1">
      <c r="A1693" s="2">
        <v>69803.0</v>
      </c>
      <c r="B1693" s="8" t="s">
        <v>5029</v>
      </c>
      <c r="C1693" s="9" t="s">
        <v>5030</v>
      </c>
      <c r="D1693" s="8" t="s">
        <v>785</v>
      </c>
      <c r="E1693" s="14"/>
      <c r="F1693" s="21">
        <v>2.0</v>
      </c>
      <c r="G1693" s="22">
        <v>2.0</v>
      </c>
      <c r="H1693" s="12">
        <f t="shared" ref="H1693:H1750" si="110">IF(F1693=G1693, F1693, FALSE)</f>
        <v>2</v>
      </c>
    </row>
    <row r="1694" ht="15.75" customHeight="1">
      <c r="A1694" s="2">
        <v>276544.0</v>
      </c>
      <c r="B1694" s="8" t="s">
        <v>5031</v>
      </c>
      <c r="C1694" s="9" t="s">
        <v>5032</v>
      </c>
      <c r="D1694" s="8" t="s">
        <v>810</v>
      </c>
      <c r="E1694" s="14"/>
      <c r="F1694" s="21">
        <v>0.0</v>
      </c>
      <c r="G1694" s="22">
        <v>0.0</v>
      </c>
      <c r="H1694" s="12">
        <f t="shared" si="110"/>
        <v>0</v>
      </c>
    </row>
    <row r="1695" ht="15.75" customHeight="1">
      <c r="A1695" s="2">
        <v>480027.0</v>
      </c>
      <c r="B1695" s="8" t="s">
        <v>5033</v>
      </c>
      <c r="C1695" s="9" t="s">
        <v>5034</v>
      </c>
      <c r="D1695" s="8" t="s">
        <v>1921</v>
      </c>
      <c r="E1695" s="14"/>
      <c r="F1695" s="21">
        <v>0.0</v>
      </c>
      <c r="G1695" s="22">
        <v>0.0</v>
      </c>
      <c r="H1695" s="12">
        <f t="shared" si="110"/>
        <v>0</v>
      </c>
    </row>
    <row r="1696" ht="15.75" customHeight="1">
      <c r="A1696" s="2">
        <v>239119.0</v>
      </c>
      <c r="B1696" s="8" t="s">
        <v>5035</v>
      </c>
      <c r="C1696" s="9" t="s">
        <v>5036</v>
      </c>
      <c r="D1696" s="8" t="s">
        <v>495</v>
      </c>
      <c r="E1696" s="14" t="s">
        <v>5037</v>
      </c>
      <c r="F1696" s="21">
        <v>2.0</v>
      </c>
      <c r="G1696" s="22">
        <v>2.0</v>
      </c>
      <c r="H1696" s="12">
        <f t="shared" si="110"/>
        <v>2</v>
      </c>
    </row>
    <row r="1697" ht="15.75" customHeight="1">
      <c r="A1697" s="2">
        <v>48659.0</v>
      </c>
      <c r="B1697" s="8" t="s">
        <v>5038</v>
      </c>
      <c r="C1697" s="9" t="s">
        <v>5039</v>
      </c>
      <c r="D1697" s="8" t="s">
        <v>1117</v>
      </c>
      <c r="E1697" s="14"/>
      <c r="F1697" s="21">
        <v>2.0</v>
      </c>
      <c r="G1697" s="22">
        <v>2.0</v>
      </c>
      <c r="H1697" s="12">
        <f t="shared" si="110"/>
        <v>2</v>
      </c>
    </row>
    <row r="1698" ht="15.75" customHeight="1">
      <c r="A1698" s="2">
        <v>71189.0</v>
      </c>
      <c r="B1698" s="8" t="s">
        <v>5040</v>
      </c>
      <c r="C1698" s="9" t="s">
        <v>5041</v>
      </c>
      <c r="D1698" s="8" t="s">
        <v>1461</v>
      </c>
      <c r="E1698" s="14" t="s">
        <v>5042</v>
      </c>
      <c r="F1698" s="21">
        <v>1.0</v>
      </c>
      <c r="G1698" s="22">
        <v>1.0</v>
      </c>
      <c r="H1698" s="12">
        <f t="shared" si="110"/>
        <v>1</v>
      </c>
    </row>
    <row r="1699" ht="15.75" customHeight="1">
      <c r="A1699" s="2">
        <v>395108.0</v>
      </c>
      <c r="B1699" s="8" t="s">
        <v>5043</v>
      </c>
      <c r="C1699" s="9" t="s">
        <v>5044</v>
      </c>
      <c r="D1699" s="8" t="s">
        <v>1519</v>
      </c>
      <c r="E1699" s="14" t="s">
        <v>5045</v>
      </c>
      <c r="F1699" s="21">
        <v>2.0</v>
      </c>
      <c r="G1699" s="22">
        <v>2.0</v>
      </c>
      <c r="H1699" s="12">
        <f t="shared" si="110"/>
        <v>2</v>
      </c>
    </row>
    <row r="1700" ht="15.75" customHeight="1">
      <c r="A1700" s="2">
        <v>377129.0</v>
      </c>
      <c r="B1700" s="8" t="s">
        <v>5046</v>
      </c>
      <c r="C1700" s="9" t="s">
        <v>5047</v>
      </c>
      <c r="D1700" s="8" t="s">
        <v>1032</v>
      </c>
      <c r="E1700" s="14" t="s">
        <v>5048</v>
      </c>
      <c r="F1700" s="21">
        <v>2.0</v>
      </c>
      <c r="G1700" s="22">
        <v>2.0</v>
      </c>
      <c r="H1700" s="12">
        <f t="shared" si="110"/>
        <v>2</v>
      </c>
      <c r="J1700" s="13" t="s">
        <v>11</v>
      </c>
    </row>
    <row r="1701" ht="15.75" customHeight="1">
      <c r="A1701" s="2">
        <v>26199.0</v>
      </c>
      <c r="B1701" s="8" t="s">
        <v>5049</v>
      </c>
      <c r="C1701" s="9" t="s">
        <v>5050</v>
      </c>
      <c r="D1701" s="8" t="s">
        <v>10</v>
      </c>
      <c r="E1701" s="14" t="s">
        <v>5051</v>
      </c>
      <c r="F1701" s="21">
        <v>1.0</v>
      </c>
      <c r="G1701" s="22">
        <v>1.0</v>
      </c>
      <c r="H1701" s="12">
        <f t="shared" si="110"/>
        <v>1</v>
      </c>
    </row>
    <row r="1702" ht="15.75" customHeight="1">
      <c r="A1702" s="2">
        <v>507481.0</v>
      </c>
      <c r="B1702" s="8" t="s">
        <v>5052</v>
      </c>
      <c r="C1702" s="9" t="s">
        <v>5053</v>
      </c>
      <c r="D1702" s="8" t="s">
        <v>704</v>
      </c>
      <c r="E1702" s="14"/>
      <c r="F1702" s="21">
        <v>2.0</v>
      </c>
      <c r="G1702" s="22">
        <v>2.0</v>
      </c>
      <c r="H1702" s="12">
        <f t="shared" si="110"/>
        <v>2</v>
      </c>
    </row>
    <row r="1703" ht="15.75" customHeight="1">
      <c r="A1703" s="2">
        <v>524654.0</v>
      </c>
      <c r="B1703" s="8" t="s">
        <v>5054</v>
      </c>
      <c r="C1703" s="9" t="s">
        <v>5055</v>
      </c>
      <c r="D1703" s="8" t="s">
        <v>279</v>
      </c>
      <c r="E1703" s="14" t="s">
        <v>5056</v>
      </c>
      <c r="F1703" s="21">
        <v>2.0</v>
      </c>
      <c r="G1703" s="22">
        <v>2.0</v>
      </c>
      <c r="H1703" s="12">
        <f t="shared" si="110"/>
        <v>2</v>
      </c>
    </row>
    <row r="1704" ht="15.75" customHeight="1">
      <c r="A1704" s="2">
        <v>500756.0</v>
      </c>
      <c r="B1704" s="8" t="s">
        <v>5057</v>
      </c>
      <c r="C1704" s="9" t="s">
        <v>5058</v>
      </c>
      <c r="D1704" s="8" t="s">
        <v>1275</v>
      </c>
      <c r="E1704" s="14" t="s">
        <v>5059</v>
      </c>
      <c r="F1704" s="21">
        <v>0.0</v>
      </c>
      <c r="G1704" s="22">
        <v>0.0</v>
      </c>
      <c r="H1704" s="12">
        <f t="shared" si="110"/>
        <v>0</v>
      </c>
    </row>
    <row r="1705" ht="15.75" customHeight="1">
      <c r="A1705" s="2">
        <v>143392.0</v>
      </c>
      <c r="B1705" s="8" t="s">
        <v>5060</v>
      </c>
      <c r="C1705" s="9" t="s">
        <v>5061</v>
      </c>
      <c r="D1705" s="8" t="s">
        <v>287</v>
      </c>
      <c r="E1705" s="14" t="s">
        <v>5062</v>
      </c>
      <c r="F1705" s="21">
        <v>2.0</v>
      </c>
      <c r="G1705" s="22">
        <v>2.0</v>
      </c>
      <c r="H1705" s="12">
        <f t="shared" si="110"/>
        <v>2</v>
      </c>
    </row>
    <row r="1706" ht="15.75" customHeight="1">
      <c r="A1706" s="2">
        <v>424571.0</v>
      </c>
      <c r="B1706" s="8" t="s">
        <v>5063</v>
      </c>
      <c r="C1706" s="9" t="s">
        <v>5064</v>
      </c>
      <c r="D1706" s="8" t="s">
        <v>512</v>
      </c>
      <c r="E1706" s="14" t="s">
        <v>5065</v>
      </c>
      <c r="F1706" s="21">
        <v>0.0</v>
      </c>
      <c r="G1706" s="22">
        <v>0.0</v>
      </c>
      <c r="H1706" s="12">
        <f t="shared" si="110"/>
        <v>0</v>
      </c>
    </row>
    <row r="1707" ht="15.75" customHeight="1">
      <c r="A1707" s="2">
        <v>164149.0</v>
      </c>
      <c r="B1707" s="8" t="s">
        <v>5066</v>
      </c>
      <c r="C1707" s="9" t="s">
        <v>5067</v>
      </c>
      <c r="D1707" s="8" t="s">
        <v>420</v>
      </c>
      <c r="E1707" s="14" t="s">
        <v>5068</v>
      </c>
      <c r="F1707" s="21">
        <v>0.0</v>
      </c>
      <c r="G1707" s="22">
        <v>0.0</v>
      </c>
      <c r="H1707" s="12">
        <f t="shared" si="110"/>
        <v>0</v>
      </c>
    </row>
    <row r="1708" ht="15.75" customHeight="1">
      <c r="A1708" s="2">
        <v>242311.0</v>
      </c>
      <c r="B1708" s="8" t="s">
        <v>5069</v>
      </c>
      <c r="C1708" s="9" t="s">
        <v>5070</v>
      </c>
      <c r="D1708" s="8" t="s">
        <v>1421</v>
      </c>
      <c r="E1708" s="14" t="s">
        <v>5071</v>
      </c>
      <c r="F1708" s="21">
        <v>2.0</v>
      </c>
      <c r="G1708" s="22">
        <v>2.0</v>
      </c>
      <c r="H1708" s="12">
        <f t="shared" si="110"/>
        <v>2</v>
      </c>
    </row>
    <row r="1709" ht="15.75" customHeight="1">
      <c r="A1709" s="2">
        <v>205606.0</v>
      </c>
      <c r="B1709" s="8" t="s">
        <v>5072</v>
      </c>
      <c r="C1709" s="9" t="s">
        <v>5073</v>
      </c>
      <c r="D1709" s="8" t="s">
        <v>5074</v>
      </c>
      <c r="E1709" s="14"/>
      <c r="F1709" s="21">
        <v>0.0</v>
      </c>
      <c r="G1709" s="22">
        <v>0.0</v>
      </c>
      <c r="H1709" s="12">
        <f t="shared" si="110"/>
        <v>0</v>
      </c>
    </row>
    <row r="1710" ht="15.75" customHeight="1">
      <c r="A1710" s="2">
        <v>299835.0</v>
      </c>
      <c r="B1710" s="8" t="s">
        <v>5075</v>
      </c>
      <c r="C1710" s="9" t="s">
        <v>5076</v>
      </c>
      <c r="D1710" s="8" t="s">
        <v>30</v>
      </c>
      <c r="E1710" s="14" t="s">
        <v>5077</v>
      </c>
      <c r="F1710" s="21">
        <v>2.0</v>
      </c>
      <c r="G1710" s="22">
        <v>2.0</v>
      </c>
      <c r="H1710" s="12">
        <f t="shared" si="110"/>
        <v>2</v>
      </c>
    </row>
    <row r="1711" ht="15.75" customHeight="1">
      <c r="A1711" s="2">
        <v>329432.0</v>
      </c>
      <c r="B1711" s="8" t="s">
        <v>5078</v>
      </c>
      <c r="C1711" s="9" t="s">
        <v>5079</v>
      </c>
      <c r="D1711" s="8" t="s">
        <v>1279</v>
      </c>
      <c r="E1711" s="14" t="s">
        <v>5080</v>
      </c>
      <c r="F1711" s="21">
        <v>1.0</v>
      </c>
      <c r="G1711" s="22">
        <v>1.0</v>
      </c>
      <c r="H1711" s="12">
        <f t="shared" si="110"/>
        <v>1</v>
      </c>
    </row>
    <row r="1712" ht="15.75" customHeight="1">
      <c r="A1712" s="2">
        <v>460192.0</v>
      </c>
      <c r="B1712" s="8" t="s">
        <v>5081</v>
      </c>
      <c r="C1712" s="9" t="s">
        <v>5082</v>
      </c>
      <c r="D1712" s="8" t="s">
        <v>1114</v>
      </c>
      <c r="E1712" s="14"/>
      <c r="F1712" s="21">
        <v>1.0</v>
      </c>
      <c r="G1712" s="22">
        <v>1.0</v>
      </c>
      <c r="H1712" s="12">
        <f t="shared" si="110"/>
        <v>1</v>
      </c>
    </row>
    <row r="1713" ht="15.75" customHeight="1">
      <c r="A1713" s="2">
        <v>266890.0</v>
      </c>
      <c r="B1713" s="8" t="s">
        <v>5083</v>
      </c>
      <c r="C1713" s="9" t="s">
        <v>5084</v>
      </c>
      <c r="D1713" s="8" t="s">
        <v>2011</v>
      </c>
      <c r="E1713" s="14" t="s">
        <v>5085</v>
      </c>
      <c r="F1713" s="21">
        <v>2.0</v>
      </c>
      <c r="G1713" s="22">
        <v>2.0</v>
      </c>
      <c r="H1713" s="12">
        <f t="shared" si="110"/>
        <v>2</v>
      </c>
    </row>
    <row r="1714" ht="15.75" customHeight="1">
      <c r="A1714" s="2">
        <v>127172.0</v>
      </c>
      <c r="B1714" s="8" t="s">
        <v>5086</v>
      </c>
      <c r="C1714" s="9" t="s">
        <v>5087</v>
      </c>
      <c r="D1714" s="8" t="s">
        <v>717</v>
      </c>
      <c r="E1714" s="14" t="s">
        <v>5088</v>
      </c>
      <c r="F1714" s="21">
        <v>2.0</v>
      </c>
      <c r="G1714" s="22">
        <v>2.0</v>
      </c>
      <c r="H1714" s="12">
        <f t="shared" si="110"/>
        <v>2</v>
      </c>
    </row>
    <row r="1715" ht="15.75" customHeight="1">
      <c r="A1715" s="2">
        <v>419999.0</v>
      </c>
      <c r="B1715" s="8" t="s">
        <v>5089</v>
      </c>
      <c r="C1715" s="9" t="s">
        <v>5090</v>
      </c>
      <c r="D1715" s="8" t="s">
        <v>3181</v>
      </c>
      <c r="E1715" s="14" t="s">
        <v>5091</v>
      </c>
      <c r="F1715" s="21">
        <v>2.0</v>
      </c>
      <c r="G1715" s="22">
        <v>2.0</v>
      </c>
      <c r="H1715" s="12">
        <f t="shared" si="110"/>
        <v>2</v>
      </c>
    </row>
    <row r="1716" ht="15.75" customHeight="1">
      <c r="A1716" s="2">
        <v>76246.0</v>
      </c>
      <c r="B1716" s="8" t="s">
        <v>5092</v>
      </c>
      <c r="C1716" s="9" t="s">
        <v>5093</v>
      </c>
      <c r="D1716" s="8" t="s">
        <v>989</v>
      </c>
      <c r="E1716" s="14"/>
      <c r="F1716" s="21">
        <v>1.0</v>
      </c>
      <c r="G1716" s="22">
        <v>1.0</v>
      </c>
      <c r="H1716" s="12">
        <f t="shared" si="110"/>
        <v>1</v>
      </c>
    </row>
    <row r="1717" ht="15.75" customHeight="1">
      <c r="A1717" s="2">
        <v>244935.0</v>
      </c>
      <c r="B1717" s="8" t="s">
        <v>5094</v>
      </c>
      <c r="C1717" s="9" t="s">
        <v>5095</v>
      </c>
      <c r="D1717" s="8" t="s">
        <v>537</v>
      </c>
      <c r="E1717" s="14" t="s">
        <v>5096</v>
      </c>
      <c r="F1717" s="21">
        <v>2.0</v>
      </c>
      <c r="G1717" s="22">
        <v>2.0</v>
      </c>
      <c r="H1717" s="12">
        <f t="shared" si="110"/>
        <v>2</v>
      </c>
    </row>
    <row r="1718" ht="15.75" customHeight="1">
      <c r="A1718" s="2">
        <v>274858.0</v>
      </c>
      <c r="B1718" s="8" t="s">
        <v>5097</v>
      </c>
      <c r="C1718" s="9" t="s">
        <v>5098</v>
      </c>
      <c r="D1718" s="8" t="s">
        <v>1002</v>
      </c>
      <c r="E1718" s="14"/>
      <c r="F1718" s="21">
        <v>0.0</v>
      </c>
      <c r="G1718" s="22">
        <v>0.0</v>
      </c>
      <c r="H1718" s="12">
        <f t="shared" si="110"/>
        <v>0</v>
      </c>
    </row>
    <row r="1719" ht="15.75" customHeight="1">
      <c r="A1719" s="2">
        <v>140837.0</v>
      </c>
      <c r="B1719" s="8" t="s">
        <v>5099</v>
      </c>
      <c r="C1719" s="9" t="s">
        <v>5100</v>
      </c>
      <c r="D1719" s="8" t="s">
        <v>2216</v>
      </c>
      <c r="E1719" s="14" t="s">
        <v>5101</v>
      </c>
      <c r="F1719" s="21">
        <v>2.0</v>
      </c>
      <c r="G1719" s="22">
        <v>2.0</v>
      </c>
      <c r="H1719" s="12">
        <f t="shared" si="110"/>
        <v>2</v>
      </c>
    </row>
    <row r="1720" ht="15.75" customHeight="1">
      <c r="A1720" s="2">
        <v>216053.0</v>
      </c>
      <c r="B1720" s="8" t="s">
        <v>5102</v>
      </c>
      <c r="C1720" s="9" t="s">
        <v>5103</v>
      </c>
      <c r="D1720" s="8" t="s">
        <v>850</v>
      </c>
      <c r="E1720" s="14" t="s">
        <v>4719</v>
      </c>
      <c r="F1720" s="21">
        <v>2.0</v>
      </c>
      <c r="G1720" s="22">
        <v>2.0</v>
      </c>
      <c r="H1720" s="12">
        <f t="shared" si="110"/>
        <v>2</v>
      </c>
    </row>
    <row r="1721" ht="15.75" customHeight="1">
      <c r="A1721" s="2">
        <v>389435.0</v>
      </c>
      <c r="B1721" s="8" t="s">
        <v>5104</v>
      </c>
      <c r="C1721" s="9" t="s">
        <v>5105</v>
      </c>
      <c r="D1721" s="8" t="s">
        <v>5106</v>
      </c>
      <c r="E1721" s="14"/>
      <c r="F1721" s="21">
        <v>2.0</v>
      </c>
      <c r="G1721" s="22">
        <v>2.0</v>
      </c>
      <c r="H1721" s="12">
        <f t="shared" si="110"/>
        <v>2</v>
      </c>
    </row>
    <row r="1722" ht="15.75" customHeight="1">
      <c r="A1722" s="2">
        <v>187932.0</v>
      </c>
      <c r="B1722" s="8" t="s">
        <v>5107</v>
      </c>
      <c r="C1722" s="9" t="s">
        <v>5108</v>
      </c>
      <c r="D1722" s="8" t="s">
        <v>283</v>
      </c>
      <c r="E1722" s="14" t="s">
        <v>5109</v>
      </c>
      <c r="F1722" s="21">
        <v>2.0</v>
      </c>
      <c r="G1722" s="22">
        <v>2.0</v>
      </c>
      <c r="H1722" s="12">
        <f t="shared" si="110"/>
        <v>2</v>
      </c>
    </row>
    <row r="1723" ht="15.75" customHeight="1">
      <c r="A1723" s="2">
        <v>1814.0</v>
      </c>
      <c r="B1723" s="8" t="s">
        <v>5110</v>
      </c>
      <c r="C1723" s="9" t="s">
        <v>5111</v>
      </c>
      <c r="D1723" s="8" t="s">
        <v>5112</v>
      </c>
      <c r="E1723" s="14" t="s">
        <v>5113</v>
      </c>
      <c r="F1723" s="21">
        <v>2.0</v>
      </c>
      <c r="G1723" s="22">
        <v>2.0</v>
      </c>
      <c r="H1723" s="12">
        <f t="shared" si="110"/>
        <v>2</v>
      </c>
    </row>
    <row r="1724" ht="15.75" customHeight="1">
      <c r="A1724" s="2">
        <v>188592.0</v>
      </c>
      <c r="B1724" s="8" t="s">
        <v>5114</v>
      </c>
      <c r="C1724" s="9" t="s">
        <v>5115</v>
      </c>
      <c r="D1724" s="8" t="s">
        <v>1667</v>
      </c>
      <c r="E1724" s="14" t="s">
        <v>5116</v>
      </c>
      <c r="F1724" s="21">
        <v>2.0</v>
      </c>
      <c r="G1724" s="22">
        <v>2.0</v>
      </c>
      <c r="H1724" s="12">
        <f t="shared" si="110"/>
        <v>2</v>
      </c>
    </row>
    <row r="1725" ht="15.75" customHeight="1">
      <c r="A1725" s="2">
        <v>299352.0</v>
      </c>
      <c r="B1725" s="8" t="s">
        <v>5117</v>
      </c>
      <c r="C1725" s="9" t="s">
        <v>5118</v>
      </c>
      <c r="D1725" s="8" t="s">
        <v>3633</v>
      </c>
      <c r="E1725" s="14" t="s">
        <v>5119</v>
      </c>
      <c r="F1725" s="21">
        <v>2.0</v>
      </c>
      <c r="G1725" s="22">
        <v>2.0</v>
      </c>
      <c r="H1725" s="12">
        <f t="shared" si="110"/>
        <v>2</v>
      </c>
    </row>
    <row r="1726" ht="15.75" customHeight="1">
      <c r="A1726" s="2">
        <v>425622.0</v>
      </c>
      <c r="B1726" s="8" t="s">
        <v>5120</v>
      </c>
      <c r="C1726" s="9" t="s">
        <v>5121</v>
      </c>
      <c r="D1726" s="8" t="s">
        <v>1840</v>
      </c>
      <c r="E1726" s="14"/>
      <c r="F1726" s="21">
        <v>2.0</v>
      </c>
      <c r="G1726" s="22">
        <v>2.0</v>
      </c>
      <c r="H1726" s="12">
        <f t="shared" si="110"/>
        <v>2</v>
      </c>
    </row>
    <row r="1727" ht="15.75" customHeight="1">
      <c r="A1727" s="2">
        <v>47354.0</v>
      </c>
      <c r="B1727" s="8" t="s">
        <v>5122</v>
      </c>
      <c r="C1727" s="9" t="s">
        <v>5123</v>
      </c>
      <c r="D1727" s="8" t="s">
        <v>1325</v>
      </c>
      <c r="E1727" s="14"/>
      <c r="F1727" s="21">
        <v>2.0</v>
      </c>
      <c r="G1727" s="22">
        <v>2.0</v>
      </c>
      <c r="H1727" s="12">
        <f t="shared" si="110"/>
        <v>2</v>
      </c>
    </row>
    <row r="1728" ht="15.75" customHeight="1">
      <c r="A1728" s="2">
        <v>291123.0</v>
      </c>
      <c r="B1728" s="8" t="s">
        <v>5124</v>
      </c>
      <c r="C1728" s="9" t="s">
        <v>5125</v>
      </c>
      <c r="D1728" s="8" t="s">
        <v>358</v>
      </c>
      <c r="E1728" s="14"/>
      <c r="F1728" s="21">
        <v>2.0</v>
      </c>
      <c r="G1728" s="22">
        <v>2.0</v>
      </c>
      <c r="H1728" s="12">
        <f t="shared" si="110"/>
        <v>2</v>
      </c>
    </row>
    <row r="1729" ht="15.75" customHeight="1">
      <c r="A1729" s="2">
        <v>398364.0</v>
      </c>
      <c r="B1729" s="8" t="s">
        <v>5126</v>
      </c>
      <c r="C1729" s="9" t="s">
        <v>5127</v>
      </c>
      <c r="D1729" s="8" t="s">
        <v>2854</v>
      </c>
      <c r="E1729" s="14"/>
      <c r="F1729" s="21">
        <v>2.0</v>
      </c>
      <c r="G1729" s="22">
        <v>2.0</v>
      </c>
      <c r="H1729" s="12">
        <f t="shared" si="110"/>
        <v>2</v>
      </c>
    </row>
    <row r="1730" ht="15.75" customHeight="1">
      <c r="A1730" s="2">
        <v>341245.0</v>
      </c>
      <c r="B1730" s="8" t="s">
        <v>5128</v>
      </c>
      <c r="C1730" s="9" t="s">
        <v>5129</v>
      </c>
      <c r="D1730" s="8" t="s">
        <v>2128</v>
      </c>
      <c r="E1730" s="14" t="s">
        <v>5130</v>
      </c>
      <c r="F1730" s="21">
        <v>2.0</v>
      </c>
      <c r="G1730" s="22">
        <v>2.0</v>
      </c>
      <c r="H1730" s="12">
        <f t="shared" si="110"/>
        <v>2</v>
      </c>
    </row>
    <row r="1731" ht="15.75" customHeight="1">
      <c r="A1731" s="2">
        <v>265479.0</v>
      </c>
      <c r="B1731" s="8" t="s">
        <v>5131</v>
      </c>
      <c r="C1731" s="9" t="s">
        <v>5132</v>
      </c>
      <c r="D1731" s="8" t="s">
        <v>1072</v>
      </c>
      <c r="E1731" s="14" t="s">
        <v>5133</v>
      </c>
      <c r="F1731" s="21">
        <v>2.0</v>
      </c>
      <c r="G1731" s="22">
        <v>2.0</v>
      </c>
      <c r="H1731" s="12">
        <f t="shared" si="110"/>
        <v>2</v>
      </c>
    </row>
    <row r="1732" ht="15.75" customHeight="1">
      <c r="A1732" s="2">
        <v>445638.0</v>
      </c>
      <c r="B1732" s="8" t="s">
        <v>5134</v>
      </c>
      <c r="C1732" s="9" t="s">
        <v>5135</v>
      </c>
      <c r="D1732" s="8" t="s">
        <v>1455</v>
      </c>
      <c r="E1732" s="14"/>
      <c r="F1732" s="21">
        <v>2.0</v>
      </c>
      <c r="G1732" s="22">
        <v>2.0</v>
      </c>
      <c r="H1732" s="12">
        <f t="shared" si="110"/>
        <v>2</v>
      </c>
    </row>
    <row r="1733" ht="15.75" customHeight="1">
      <c r="A1733" s="2">
        <v>193470.0</v>
      </c>
      <c r="B1733" s="8" t="s">
        <v>5136</v>
      </c>
      <c r="C1733" s="9" t="s">
        <v>5137</v>
      </c>
      <c r="D1733" s="8" t="s">
        <v>1189</v>
      </c>
      <c r="E1733" s="14" t="s">
        <v>5138</v>
      </c>
      <c r="F1733" s="21">
        <v>2.0</v>
      </c>
      <c r="G1733" s="22">
        <v>2.0</v>
      </c>
      <c r="H1733" s="12">
        <f t="shared" si="110"/>
        <v>2</v>
      </c>
    </row>
    <row r="1734" ht="15.75" customHeight="1">
      <c r="A1734" s="2">
        <v>409858.0</v>
      </c>
      <c r="B1734" s="8" t="s">
        <v>5139</v>
      </c>
      <c r="C1734" s="9" t="s">
        <v>5140</v>
      </c>
      <c r="D1734" s="8" t="s">
        <v>544</v>
      </c>
      <c r="E1734" s="14" t="s">
        <v>5141</v>
      </c>
      <c r="F1734" s="21">
        <v>2.0</v>
      </c>
      <c r="G1734" s="22">
        <v>2.0</v>
      </c>
      <c r="H1734" s="12">
        <f t="shared" si="110"/>
        <v>2</v>
      </c>
    </row>
    <row r="1735" ht="15.75" customHeight="1">
      <c r="A1735" s="2">
        <v>159404.0</v>
      </c>
      <c r="B1735" s="8" t="s">
        <v>5142</v>
      </c>
      <c r="C1735" s="9" t="s">
        <v>5143</v>
      </c>
      <c r="D1735" s="8" t="s">
        <v>69</v>
      </c>
      <c r="E1735" s="14"/>
      <c r="F1735" s="21">
        <v>0.0</v>
      </c>
      <c r="G1735" s="22">
        <v>0.0</v>
      </c>
      <c r="H1735" s="12">
        <f t="shared" si="110"/>
        <v>0</v>
      </c>
    </row>
    <row r="1736" ht="15.75" customHeight="1">
      <c r="A1736" s="2">
        <v>514975.0</v>
      </c>
      <c r="B1736" s="8" t="s">
        <v>5144</v>
      </c>
      <c r="C1736" s="9" t="s">
        <v>5145</v>
      </c>
      <c r="D1736" s="8" t="s">
        <v>229</v>
      </c>
      <c r="E1736" s="14" t="s">
        <v>5146</v>
      </c>
      <c r="F1736" s="21">
        <v>1.0</v>
      </c>
      <c r="G1736" s="22">
        <v>1.0</v>
      </c>
      <c r="H1736" s="12">
        <f t="shared" si="110"/>
        <v>1</v>
      </c>
    </row>
    <row r="1737" ht="15.75" customHeight="1">
      <c r="A1737" s="2">
        <v>238804.0</v>
      </c>
      <c r="B1737" s="8" t="s">
        <v>5147</v>
      </c>
      <c r="C1737" s="9" t="s">
        <v>5148</v>
      </c>
      <c r="D1737" s="8" t="s">
        <v>5149</v>
      </c>
      <c r="E1737" s="14" t="s">
        <v>5150</v>
      </c>
      <c r="F1737" s="21">
        <v>2.0</v>
      </c>
      <c r="G1737" s="22">
        <v>2.0</v>
      </c>
      <c r="H1737" s="12">
        <f t="shared" si="110"/>
        <v>2</v>
      </c>
    </row>
    <row r="1738" ht="15.75" customHeight="1">
      <c r="A1738" s="2">
        <v>27069.0</v>
      </c>
      <c r="B1738" s="8" t="s">
        <v>5151</v>
      </c>
      <c r="C1738" s="9" t="s">
        <v>5152</v>
      </c>
      <c r="D1738" s="8" t="s">
        <v>846</v>
      </c>
      <c r="E1738" s="14"/>
      <c r="F1738" s="21">
        <v>2.0</v>
      </c>
      <c r="G1738" s="22">
        <v>2.0</v>
      </c>
      <c r="H1738" s="12">
        <f t="shared" si="110"/>
        <v>2</v>
      </c>
    </row>
    <row r="1739" ht="15.75" customHeight="1">
      <c r="A1739" s="2">
        <v>529912.0</v>
      </c>
      <c r="B1739" s="8" t="s">
        <v>5153</v>
      </c>
      <c r="C1739" s="9" t="s">
        <v>5154</v>
      </c>
      <c r="D1739" s="8" t="s">
        <v>3336</v>
      </c>
      <c r="E1739" s="14" t="s">
        <v>5155</v>
      </c>
      <c r="F1739" s="21">
        <v>2.0</v>
      </c>
      <c r="G1739" s="22">
        <v>2.0</v>
      </c>
      <c r="H1739" s="12">
        <f t="shared" si="110"/>
        <v>2</v>
      </c>
    </row>
    <row r="1740" ht="15.75" customHeight="1">
      <c r="A1740" s="2">
        <v>497855.0</v>
      </c>
      <c r="B1740" s="8" t="s">
        <v>5156</v>
      </c>
      <c r="C1740" s="9" t="s">
        <v>5157</v>
      </c>
      <c r="D1740" s="8" t="s">
        <v>302</v>
      </c>
      <c r="E1740" s="14" t="s">
        <v>5158</v>
      </c>
      <c r="F1740" s="21">
        <v>2.0</v>
      </c>
      <c r="G1740" s="22">
        <v>2.0</v>
      </c>
      <c r="H1740" s="12">
        <f t="shared" si="110"/>
        <v>2</v>
      </c>
    </row>
    <row r="1741" ht="15.75" customHeight="1">
      <c r="A1741" s="2">
        <v>268557.0</v>
      </c>
      <c r="B1741" s="8" t="s">
        <v>5159</v>
      </c>
      <c r="C1741" s="9" t="s">
        <v>5160</v>
      </c>
      <c r="D1741" s="8" t="s">
        <v>940</v>
      </c>
      <c r="E1741" s="14" t="s">
        <v>5161</v>
      </c>
      <c r="F1741" s="21">
        <v>0.0</v>
      </c>
      <c r="G1741" s="22">
        <v>0.0</v>
      </c>
      <c r="H1741" s="12">
        <f t="shared" si="110"/>
        <v>0</v>
      </c>
    </row>
    <row r="1742" ht="15.75" customHeight="1">
      <c r="A1742" s="2">
        <v>82090.0</v>
      </c>
      <c r="B1742" s="8" t="s">
        <v>5162</v>
      </c>
      <c r="C1742" s="9" t="s">
        <v>5163</v>
      </c>
      <c r="D1742" s="8" t="s">
        <v>769</v>
      </c>
      <c r="E1742" s="14" t="s">
        <v>5164</v>
      </c>
      <c r="F1742" s="21">
        <v>0.0</v>
      </c>
      <c r="G1742" s="22">
        <v>0.0</v>
      </c>
      <c r="H1742" s="12">
        <f t="shared" si="110"/>
        <v>0</v>
      </c>
    </row>
    <row r="1743" ht="15.75" customHeight="1">
      <c r="A1743" s="2">
        <v>490391.0</v>
      </c>
      <c r="B1743" s="8" t="s">
        <v>5165</v>
      </c>
      <c r="C1743" s="9" t="s">
        <v>5166</v>
      </c>
      <c r="D1743" s="8" t="s">
        <v>3499</v>
      </c>
      <c r="E1743" s="14" t="s">
        <v>5167</v>
      </c>
      <c r="F1743" s="21">
        <v>1.0</v>
      </c>
      <c r="G1743" s="22">
        <v>1.0</v>
      </c>
      <c r="H1743" s="12">
        <f t="shared" si="110"/>
        <v>1</v>
      </c>
    </row>
    <row r="1744" ht="15.75" customHeight="1">
      <c r="A1744" s="2">
        <v>97740.0</v>
      </c>
      <c r="B1744" s="8" t="s">
        <v>5168</v>
      </c>
      <c r="C1744" s="9" t="s">
        <v>5169</v>
      </c>
      <c r="D1744" s="8" t="s">
        <v>992</v>
      </c>
      <c r="E1744" s="14" t="s">
        <v>5170</v>
      </c>
      <c r="F1744" s="21">
        <v>1.0</v>
      </c>
      <c r="G1744" s="22">
        <v>1.0</v>
      </c>
      <c r="H1744" s="12">
        <f t="shared" si="110"/>
        <v>1</v>
      </c>
    </row>
    <row r="1745" ht="15.75" customHeight="1">
      <c r="A1745" s="2">
        <v>27647.0</v>
      </c>
      <c r="B1745" s="8" t="s">
        <v>5171</v>
      </c>
      <c r="C1745" s="9"/>
      <c r="D1745" s="8" t="s">
        <v>319</v>
      </c>
      <c r="E1745" s="14"/>
      <c r="F1745" s="21">
        <v>1.0</v>
      </c>
      <c r="G1745" s="22">
        <v>1.0</v>
      </c>
      <c r="H1745" s="12">
        <f t="shared" si="110"/>
        <v>1</v>
      </c>
    </row>
    <row r="1746" ht="15.75" customHeight="1">
      <c r="A1746" s="2">
        <v>180397.0</v>
      </c>
      <c r="B1746" s="8" t="s">
        <v>5172</v>
      </c>
      <c r="C1746" s="9" t="s">
        <v>5173</v>
      </c>
      <c r="D1746" s="8" t="s">
        <v>268</v>
      </c>
      <c r="E1746" s="14"/>
      <c r="F1746" s="21">
        <v>0.0</v>
      </c>
      <c r="G1746" s="22">
        <v>0.0</v>
      </c>
      <c r="H1746" s="12">
        <f t="shared" si="110"/>
        <v>0</v>
      </c>
    </row>
    <row r="1747" ht="15.75" customHeight="1">
      <c r="A1747" s="2">
        <v>4747.0</v>
      </c>
      <c r="B1747" s="8" t="s">
        <v>5174</v>
      </c>
      <c r="C1747" s="9" t="s">
        <v>5175</v>
      </c>
      <c r="D1747" s="8" t="s">
        <v>311</v>
      </c>
      <c r="E1747" s="14" t="s">
        <v>5176</v>
      </c>
      <c r="F1747" s="21">
        <v>2.0</v>
      </c>
      <c r="G1747" s="22">
        <v>2.0</v>
      </c>
      <c r="H1747" s="12">
        <f t="shared" si="110"/>
        <v>2</v>
      </c>
    </row>
    <row r="1748" ht="15.75" customHeight="1">
      <c r="A1748" s="2">
        <v>484425.0</v>
      </c>
      <c r="B1748" s="8" t="s">
        <v>5177</v>
      </c>
      <c r="C1748" s="9" t="s">
        <v>5178</v>
      </c>
      <c r="D1748" s="8" t="s">
        <v>1306</v>
      </c>
      <c r="E1748" s="14"/>
      <c r="F1748" s="21">
        <v>0.0</v>
      </c>
      <c r="G1748" s="22">
        <v>0.0</v>
      </c>
      <c r="H1748" s="12">
        <f t="shared" si="110"/>
        <v>0</v>
      </c>
    </row>
    <row r="1749" ht="15.75" customHeight="1">
      <c r="A1749" s="2">
        <v>247096.0</v>
      </c>
      <c r="B1749" s="8" t="s">
        <v>5179</v>
      </c>
      <c r="C1749" s="9" t="s">
        <v>5180</v>
      </c>
      <c r="D1749" s="8" t="s">
        <v>2481</v>
      </c>
      <c r="E1749" s="14" t="s">
        <v>5181</v>
      </c>
      <c r="F1749" s="21">
        <v>0.0</v>
      </c>
      <c r="G1749" s="22">
        <v>0.0</v>
      </c>
      <c r="H1749" s="12">
        <f t="shared" si="110"/>
        <v>0</v>
      </c>
    </row>
    <row r="1750" ht="15.75" customHeight="1">
      <c r="A1750" s="2">
        <v>466178.0</v>
      </c>
      <c r="B1750" s="8" t="s">
        <v>5182</v>
      </c>
      <c r="C1750" s="9" t="s">
        <v>5183</v>
      </c>
      <c r="D1750" s="8" t="s">
        <v>1065</v>
      </c>
      <c r="E1750" s="14" t="s">
        <v>5184</v>
      </c>
      <c r="F1750" s="21">
        <v>2.0</v>
      </c>
      <c r="G1750" s="22">
        <v>2.0</v>
      </c>
      <c r="H1750" s="12">
        <f t="shared" si="110"/>
        <v>2</v>
      </c>
    </row>
    <row r="1751" ht="15.75" customHeight="1">
      <c r="A1751" s="2">
        <v>439489.0</v>
      </c>
      <c r="B1751" s="8" t="s">
        <v>5185</v>
      </c>
      <c r="C1751" s="9" t="s">
        <v>5186</v>
      </c>
      <c r="D1751" s="8" t="s">
        <v>340</v>
      </c>
      <c r="E1751" s="14"/>
      <c r="F1751" s="21">
        <v>2.0</v>
      </c>
      <c r="G1751" s="22">
        <v>0.0</v>
      </c>
      <c r="H1751" s="19">
        <v>0.0</v>
      </c>
    </row>
    <row r="1752" ht="15.75" customHeight="1">
      <c r="A1752" s="2">
        <v>214630.0</v>
      </c>
      <c r="B1752" s="8" t="s">
        <v>5187</v>
      </c>
      <c r="C1752" s="9" t="s">
        <v>5188</v>
      </c>
      <c r="D1752" s="8" t="s">
        <v>701</v>
      </c>
      <c r="E1752" s="14" t="s">
        <v>2221</v>
      </c>
      <c r="F1752" s="21">
        <v>2.0</v>
      </c>
      <c r="G1752" s="22">
        <v>2.0</v>
      </c>
      <c r="H1752" s="19">
        <v>2.0</v>
      </c>
    </row>
    <row r="1753" ht="15.75" customHeight="1">
      <c r="A1753" s="2">
        <v>207708.0</v>
      </c>
      <c r="B1753" s="8" t="s">
        <v>5189</v>
      </c>
      <c r="C1753" s="9" t="s">
        <v>5190</v>
      </c>
      <c r="D1753" s="8" t="s">
        <v>2753</v>
      </c>
      <c r="E1753" s="14" t="s">
        <v>5191</v>
      </c>
      <c r="F1753" s="21">
        <v>2.0</v>
      </c>
      <c r="G1753" s="22">
        <v>2.0</v>
      </c>
      <c r="H1753" s="12">
        <f t="shared" ref="H1753:H1783" si="111">IF(F1753=G1753, F1753, FALSE)</f>
        <v>2</v>
      </c>
    </row>
    <row r="1754" ht="15.75" customHeight="1">
      <c r="A1754" s="2">
        <v>413305.0</v>
      </c>
      <c r="B1754" s="8" t="s">
        <v>5192</v>
      </c>
      <c r="C1754" s="9" t="s">
        <v>5193</v>
      </c>
      <c r="D1754" s="8" t="s">
        <v>1154</v>
      </c>
      <c r="E1754" s="14" t="s">
        <v>5194</v>
      </c>
      <c r="F1754" s="21">
        <v>2.0</v>
      </c>
      <c r="G1754" s="22">
        <v>2.0</v>
      </c>
      <c r="H1754" s="12">
        <f t="shared" si="111"/>
        <v>2</v>
      </c>
    </row>
    <row r="1755" ht="15.75" customHeight="1">
      <c r="A1755" s="2">
        <v>185663.0</v>
      </c>
      <c r="B1755" s="8" t="s">
        <v>5195</v>
      </c>
      <c r="C1755" s="9" t="s">
        <v>5196</v>
      </c>
      <c r="D1755" s="8" t="s">
        <v>94</v>
      </c>
      <c r="E1755" s="14"/>
      <c r="F1755" s="21">
        <v>0.0</v>
      </c>
      <c r="G1755" s="22">
        <v>0.0</v>
      </c>
      <c r="H1755" s="12">
        <f t="shared" si="111"/>
        <v>0</v>
      </c>
    </row>
    <row r="1756" ht="15.75" customHeight="1">
      <c r="A1756" s="2">
        <v>195413.0</v>
      </c>
      <c r="B1756" s="8" t="s">
        <v>5197</v>
      </c>
      <c r="C1756" s="9" t="s">
        <v>5198</v>
      </c>
      <c r="D1756" s="8" t="s">
        <v>1133</v>
      </c>
      <c r="E1756" s="14" t="s">
        <v>5199</v>
      </c>
      <c r="F1756" s="21">
        <v>0.0</v>
      </c>
      <c r="G1756" s="22">
        <v>0.0</v>
      </c>
      <c r="H1756" s="12">
        <f t="shared" si="111"/>
        <v>0</v>
      </c>
    </row>
    <row r="1757" ht="15.75" customHeight="1">
      <c r="A1757" s="2">
        <v>496465.0</v>
      </c>
      <c r="B1757" s="8" t="s">
        <v>5200</v>
      </c>
      <c r="C1757" s="9" t="s">
        <v>5201</v>
      </c>
      <c r="D1757" s="8" t="s">
        <v>5202</v>
      </c>
      <c r="E1757" s="14" t="s">
        <v>5203</v>
      </c>
      <c r="F1757" s="21">
        <v>2.0</v>
      </c>
      <c r="G1757" s="22">
        <v>2.0</v>
      </c>
      <c r="H1757" s="12">
        <f t="shared" si="111"/>
        <v>2</v>
      </c>
    </row>
    <row r="1758" ht="15.75" customHeight="1">
      <c r="A1758" s="2">
        <v>243810.0</v>
      </c>
      <c r="B1758" s="8" t="s">
        <v>5204</v>
      </c>
      <c r="C1758" s="9" t="s">
        <v>5205</v>
      </c>
      <c r="D1758" s="8" t="s">
        <v>537</v>
      </c>
      <c r="E1758" s="14" t="s">
        <v>5206</v>
      </c>
      <c r="F1758" s="21">
        <v>2.0</v>
      </c>
      <c r="G1758" s="22">
        <v>2.0</v>
      </c>
      <c r="H1758" s="12">
        <f t="shared" si="111"/>
        <v>2</v>
      </c>
    </row>
    <row r="1759" ht="15.75" customHeight="1">
      <c r="A1759" s="2">
        <v>124109.0</v>
      </c>
      <c r="B1759" s="8" t="s">
        <v>5207</v>
      </c>
      <c r="C1759" s="9" t="s">
        <v>5208</v>
      </c>
      <c r="D1759" s="8" t="s">
        <v>587</v>
      </c>
      <c r="E1759" s="14" t="s">
        <v>5209</v>
      </c>
      <c r="F1759" s="21">
        <v>0.0</v>
      </c>
      <c r="G1759" s="22">
        <v>0.0</v>
      </c>
      <c r="H1759" s="12">
        <f t="shared" si="111"/>
        <v>0</v>
      </c>
    </row>
    <row r="1760" ht="15.75" customHeight="1">
      <c r="A1760" s="2">
        <v>304871.0</v>
      </c>
      <c r="B1760" s="8" t="s">
        <v>5210</v>
      </c>
      <c r="C1760" s="9" t="s">
        <v>5211</v>
      </c>
      <c r="D1760" s="8" t="s">
        <v>14</v>
      </c>
      <c r="E1760" s="14"/>
      <c r="F1760" s="21">
        <v>2.0</v>
      </c>
      <c r="G1760" s="22">
        <v>2.0</v>
      </c>
      <c r="H1760" s="12">
        <f t="shared" si="111"/>
        <v>2</v>
      </c>
    </row>
    <row r="1761" ht="15.75" customHeight="1">
      <c r="A1761" s="2">
        <v>376467.0</v>
      </c>
      <c r="B1761" s="8" t="s">
        <v>5212</v>
      </c>
      <c r="C1761" s="9" t="s">
        <v>5213</v>
      </c>
      <c r="D1761" s="8" t="s">
        <v>5214</v>
      </c>
      <c r="E1761" s="14"/>
      <c r="F1761" s="21">
        <v>2.0</v>
      </c>
      <c r="G1761" s="22">
        <v>2.0</v>
      </c>
      <c r="H1761" s="12">
        <f t="shared" si="111"/>
        <v>2</v>
      </c>
    </row>
    <row r="1762" ht="15.75" customHeight="1">
      <c r="A1762" s="2">
        <v>91698.0</v>
      </c>
      <c r="B1762" s="8" t="s">
        <v>5215</v>
      </c>
      <c r="C1762" s="9" t="s">
        <v>5216</v>
      </c>
      <c r="D1762" s="8" t="s">
        <v>34</v>
      </c>
      <c r="E1762" s="14" t="s">
        <v>5217</v>
      </c>
      <c r="F1762" s="21">
        <v>0.0</v>
      </c>
      <c r="G1762" s="22">
        <v>0.0</v>
      </c>
      <c r="H1762" s="12">
        <f t="shared" si="111"/>
        <v>0</v>
      </c>
    </row>
    <row r="1763" ht="15.75" customHeight="1">
      <c r="A1763" s="2">
        <v>328650.0</v>
      </c>
      <c r="B1763" s="8" t="s">
        <v>5218</v>
      </c>
      <c r="C1763" s="9" t="s">
        <v>5219</v>
      </c>
      <c r="D1763" s="8" t="s">
        <v>1279</v>
      </c>
      <c r="E1763" s="14" t="s">
        <v>5220</v>
      </c>
      <c r="F1763" s="21">
        <v>0.0</v>
      </c>
      <c r="G1763" s="22">
        <v>0.0</v>
      </c>
      <c r="H1763" s="12">
        <f t="shared" si="111"/>
        <v>0</v>
      </c>
    </row>
    <row r="1764" ht="15.75" customHeight="1">
      <c r="A1764" s="2">
        <v>29543.0</v>
      </c>
      <c r="B1764" s="8" t="s">
        <v>5221</v>
      </c>
      <c r="C1764" s="9" t="s">
        <v>5222</v>
      </c>
      <c r="D1764" s="8" t="s">
        <v>319</v>
      </c>
      <c r="E1764" s="14" t="s">
        <v>2213</v>
      </c>
      <c r="F1764" s="21">
        <v>2.0</v>
      </c>
      <c r="G1764" s="22">
        <v>2.0</v>
      </c>
      <c r="H1764" s="12">
        <f t="shared" si="111"/>
        <v>2</v>
      </c>
    </row>
    <row r="1765" ht="15.75" customHeight="1">
      <c r="A1765" s="2">
        <v>32182.0</v>
      </c>
      <c r="B1765" s="8" t="s">
        <v>5223</v>
      </c>
      <c r="C1765" s="9"/>
      <c r="D1765" s="8" t="s">
        <v>1815</v>
      </c>
      <c r="E1765" s="14"/>
      <c r="F1765" s="21">
        <v>2.0</v>
      </c>
      <c r="G1765" s="22">
        <v>2.0</v>
      </c>
      <c r="H1765" s="12">
        <f t="shared" si="111"/>
        <v>2</v>
      </c>
    </row>
    <row r="1766" ht="15.75" customHeight="1">
      <c r="A1766" s="2">
        <v>278591.0</v>
      </c>
      <c r="B1766" s="8" t="s">
        <v>5224</v>
      </c>
      <c r="C1766" s="9" t="s">
        <v>5225</v>
      </c>
      <c r="D1766" s="8" t="s">
        <v>1425</v>
      </c>
      <c r="E1766" s="14" t="s">
        <v>5226</v>
      </c>
      <c r="F1766" s="21">
        <v>0.0</v>
      </c>
      <c r="G1766" s="22">
        <v>0.0</v>
      </c>
      <c r="H1766" s="12">
        <f t="shared" si="111"/>
        <v>0</v>
      </c>
    </row>
    <row r="1767" ht="15.75" customHeight="1">
      <c r="A1767" s="2">
        <v>40115.0</v>
      </c>
      <c r="B1767" s="8" t="s">
        <v>5227</v>
      </c>
      <c r="C1767" s="9" t="s">
        <v>5228</v>
      </c>
      <c r="D1767" s="8" t="s">
        <v>435</v>
      </c>
      <c r="E1767" s="14" t="s">
        <v>5229</v>
      </c>
      <c r="F1767" s="21">
        <v>2.0</v>
      </c>
      <c r="G1767" s="22">
        <v>2.0</v>
      </c>
      <c r="H1767" s="12">
        <f t="shared" si="111"/>
        <v>2</v>
      </c>
    </row>
    <row r="1768" ht="15.75" customHeight="1">
      <c r="A1768" s="2">
        <v>526228.0</v>
      </c>
      <c r="B1768" s="8" t="s">
        <v>5230</v>
      </c>
      <c r="C1768" s="9" t="s">
        <v>5231</v>
      </c>
      <c r="D1768" s="8" t="s">
        <v>5232</v>
      </c>
      <c r="E1768" s="14" t="s">
        <v>5233</v>
      </c>
      <c r="F1768" s="21">
        <v>0.0</v>
      </c>
      <c r="G1768" s="22">
        <v>0.0</v>
      </c>
      <c r="H1768" s="12">
        <f t="shared" si="111"/>
        <v>0</v>
      </c>
    </row>
    <row r="1769" ht="15.75" customHeight="1">
      <c r="A1769" s="2">
        <v>140249.0</v>
      </c>
      <c r="B1769" s="8" t="s">
        <v>5234</v>
      </c>
      <c r="C1769" s="9" t="s">
        <v>5235</v>
      </c>
      <c r="D1769" s="8" t="s">
        <v>5236</v>
      </c>
      <c r="E1769" s="14" t="s">
        <v>5237</v>
      </c>
      <c r="F1769" s="21">
        <v>0.0</v>
      </c>
      <c r="G1769" s="22">
        <v>0.0</v>
      </c>
      <c r="H1769" s="12">
        <f t="shared" si="111"/>
        <v>0</v>
      </c>
    </row>
    <row r="1770" ht="15.75" customHeight="1">
      <c r="A1770" s="2">
        <v>294297.0</v>
      </c>
      <c r="B1770" s="8" t="s">
        <v>5238</v>
      </c>
      <c r="C1770" s="9" t="s">
        <v>5239</v>
      </c>
      <c r="D1770" s="8" t="s">
        <v>1186</v>
      </c>
      <c r="E1770" s="14" t="s">
        <v>5240</v>
      </c>
      <c r="F1770" s="21">
        <v>2.0</v>
      </c>
      <c r="G1770" s="22">
        <v>2.0</v>
      </c>
      <c r="H1770" s="12">
        <f t="shared" si="111"/>
        <v>2</v>
      </c>
    </row>
    <row r="1771" ht="15.75" customHeight="1">
      <c r="A1771" s="2">
        <v>146913.0</v>
      </c>
      <c r="B1771" s="8" t="s">
        <v>5241</v>
      </c>
      <c r="C1771" s="9" t="s">
        <v>5242</v>
      </c>
      <c r="D1771" s="8" t="s">
        <v>193</v>
      </c>
      <c r="E1771" s="14" t="s">
        <v>5243</v>
      </c>
      <c r="F1771" s="21">
        <v>0.0</v>
      </c>
      <c r="G1771" s="22">
        <v>0.0</v>
      </c>
      <c r="H1771" s="12">
        <f t="shared" si="111"/>
        <v>0</v>
      </c>
    </row>
    <row r="1772" ht="15.75" customHeight="1">
      <c r="A1772" s="2">
        <v>420451.0</v>
      </c>
      <c r="B1772" s="8" t="s">
        <v>5244</v>
      </c>
      <c r="C1772" s="9" t="s">
        <v>5245</v>
      </c>
      <c r="D1772" s="8" t="s">
        <v>3181</v>
      </c>
      <c r="E1772" s="14" t="s">
        <v>5246</v>
      </c>
      <c r="F1772" s="21">
        <v>0.0</v>
      </c>
      <c r="G1772" s="22">
        <v>0.0</v>
      </c>
      <c r="H1772" s="12">
        <f t="shared" si="111"/>
        <v>0</v>
      </c>
    </row>
    <row r="1773" ht="15.75" customHeight="1">
      <c r="A1773" s="2">
        <v>254112.0</v>
      </c>
      <c r="B1773" s="8" t="s">
        <v>5247</v>
      </c>
      <c r="C1773" s="9" t="s">
        <v>5248</v>
      </c>
      <c r="D1773" s="8" t="s">
        <v>1269</v>
      </c>
      <c r="E1773" s="14"/>
      <c r="F1773" s="21">
        <v>0.0</v>
      </c>
      <c r="G1773" s="22">
        <v>0.0</v>
      </c>
      <c r="H1773" s="12">
        <f t="shared" si="111"/>
        <v>0</v>
      </c>
    </row>
    <row r="1774" ht="15.75" customHeight="1">
      <c r="A1774" s="2">
        <v>421998.0</v>
      </c>
      <c r="B1774" s="8" t="s">
        <v>5249</v>
      </c>
      <c r="C1774" s="9" t="s">
        <v>5250</v>
      </c>
      <c r="D1774" s="8" t="s">
        <v>1704</v>
      </c>
      <c r="E1774" s="14" t="s">
        <v>5251</v>
      </c>
      <c r="F1774" s="21">
        <v>0.0</v>
      </c>
      <c r="G1774" s="22">
        <v>0.0</v>
      </c>
      <c r="H1774" s="12">
        <f t="shared" si="111"/>
        <v>0</v>
      </c>
    </row>
    <row r="1775" ht="15.75" customHeight="1">
      <c r="A1775" s="2">
        <v>160144.0</v>
      </c>
      <c r="B1775" s="8" t="s">
        <v>5252</v>
      </c>
      <c r="C1775" s="9"/>
      <c r="D1775" s="8" t="s">
        <v>4504</v>
      </c>
      <c r="E1775" s="14"/>
      <c r="F1775" s="21">
        <v>2.0</v>
      </c>
      <c r="G1775" s="22">
        <v>2.0</v>
      </c>
      <c r="H1775" s="12">
        <f t="shared" si="111"/>
        <v>2</v>
      </c>
    </row>
    <row r="1776" ht="15.75" customHeight="1">
      <c r="A1776" s="2">
        <v>388667.0</v>
      </c>
      <c r="B1776" s="8" t="s">
        <v>5253</v>
      </c>
      <c r="C1776" s="9" t="s">
        <v>5254</v>
      </c>
      <c r="D1776" s="8" t="s">
        <v>3740</v>
      </c>
      <c r="E1776" s="14"/>
      <c r="F1776" s="21">
        <v>1.0</v>
      </c>
      <c r="G1776" s="22">
        <v>1.0</v>
      </c>
      <c r="H1776" s="12">
        <f t="shared" si="111"/>
        <v>1</v>
      </c>
    </row>
    <row r="1777" ht="15.75" customHeight="1">
      <c r="A1777" s="2">
        <v>310591.0</v>
      </c>
      <c r="B1777" s="8" t="s">
        <v>5255</v>
      </c>
      <c r="C1777" s="9" t="s">
        <v>5256</v>
      </c>
      <c r="D1777" s="8" t="s">
        <v>3103</v>
      </c>
      <c r="E1777" s="14"/>
      <c r="F1777" s="21">
        <v>2.0</v>
      </c>
      <c r="G1777" s="22">
        <v>2.0</v>
      </c>
      <c r="H1777" s="12">
        <f t="shared" si="111"/>
        <v>2</v>
      </c>
    </row>
    <row r="1778" ht="15.75" customHeight="1">
      <c r="A1778" s="2">
        <v>420364.0</v>
      </c>
      <c r="B1778" s="8" t="s">
        <v>5257</v>
      </c>
      <c r="C1778" s="9" t="s">
        <v>5258</v>
      </c>
      <c r="D1778" s="8" t="s">
        <v>3181</v>
      </c>
      <c r="E1778" s="14" t="s">
        <v>5259</v>
      </c>
      <c r="F1778" s="21">
        <v>2.0</v>
      </c>
      <c r="G1778" s="22">
        <v>2.0</v>
      </c>
      <c r="H1778" s="12">
        <f t="shared" si="111"/>
        <v>2</v>
      </c>
    </row>
    <row r="1779" ht="15.75" customHeight="1">
      <c r="A1779" s="2">
        <v>395505.0</v>
      </c>
      <c r="B1779" s="8" t="s">
        <v>5260</v>
      </c>
      <c r="C1779" s="9" t="s">
        <v>5261</v>
      </c>
      <c r="D1779" s="8" t="s">
        <v>1593</v>
      </c>
      <c r="E1779" s="14" t="s">
        <v>5262</v>
      </c>
      <c r="F1779" s="21">
        <v>2.0</v>
      </c>
      <c r="G1779" s="22">
        <v>2.0</v>
      </c>
      <c r="H1779" s="12">
        <f t="shared" si="111"/>
        <v>2</v>
      </c>
    </row>
    <row r="1780" ht="15.75" customHeight="1">
      <c r="A1780" s="2">
        <v>383434.0</v>
      </c>
      <c r="B1780" s="8" t="s">
        <v>5263</v>
      </c>
      <c r="C1780" s="9" t="s">
        <v>5264</v>
      </c>
      <c r="D1780" s="8" t="s">
        <v>934</v>
      </c>
      <c r="E1780" s="14"/>
      <c r="F1780" s="21">
        <v>2.0</v>
      </c>
      <c r="G1780" s="22">
        <v>2.0</v>
      </c>
      <c r="H1780" s="12">
        <f t="shared" si="111"/>
        <v>2</v>
      </c>
    </row>
    <row r="1781" ht="15.75" customHeight="1">
      <c r="A1781" s="2">
        <v>127368.0</v>
      </c>
      <c r="B1781" s="8" t="s">
        <v>5265</v>
      </c>
      <c r="C1781" s="9" t="s">
        <v>5266</v>
      </c>
      <c r="D1781" s="8" t="s">
        <v>717</v>
      </c>
      <c r="E1781" s="14" t="s">
        <v>5267</v>
      </c>
      <c r="F1781" s="21">
        <v>2.0</v>
      </c>
      <c r="G1781" s="22">
        <v>2.0</v>
      </c>
      <c r="H1781" s="12">
        <f t="shared" si="111"/>
        <v>2</v>
      </c>
    </row>
    <row r="1782" ht="15.75" customHeight="1">
      <c r="A1782" s="2">
        <v>202989.0</v>
      </c>
      <c r="B1782" s="8" t="s">
        <v>5268</v>
      </c>
      <c r="C1782" s="9" t="s">
        <v>5269</v>
      </c>
      <c r="D1782" s="8" t="s">
        <v>3556</v>
      </c>
      <c r="E1782" s="14" t="s">
        <v>5270</v>
      </c>
      <c r="F1782" s="21">
        <v>2.0</v>
      </c>
      <c r="G1782" s="22">
        <v>2.0</v>
      </c>
      <c r="H1782" s="12">
        <f t="shared" si="111"/>
        <v>2</v>
      </c>
    </row>
    <row r="1783" ht="15.75" customHeight="1">
      <c r="A1783" s="2">
        <v>136072.0</v>
      </c>
      <c r="B1783" s="8" t="s">
        <v>5271</v>
      </c>
      <c r="C1783" s="9" t="s">
        <v>5272</v>
      </c>
      <c r="D1783" s="8" t="s">
        <v>2729</v>
      </c>
      <c r="E1783" s="14" t="s">
        <v>5273</v>
      </c>
      <c r="F1783" s="21">
        <v>2.0</v>
      </c>
      <c r="G1783" s="22">
        <v>2.0</v>
      </c>
      <c r="H1783" s="12">
        <f t="shared" si="111"/>
        <v>2</v>
      </c>
    </row>
    <row r="1784" ht="15.75" customHeight="1">
      <c r="A1784" s="2">
        <v>23033.0</v>
      </c>
      <c r="B1784" s="8" t="s">
        <v>5274</v>
      </c>
      <c r="C1784" s="9" t="s">
        <v>5275</v>
      </c>
      <c r="D1784" s="8" t="s">
        <v>4381</v>
      </c>
      <c r="E1784" s="14" t="s">
        <v>5276</v>
      </c>
      <c r="F1784" s="21">
        <v>2.0</v>
      </c>
      <c r="G1784" s="22">
        <v>0.0</v>
      </c>
      <c r="H1784" s="19">
        <v>2.0</v>
      </c>
    </row>
    <row r="1785" ht="15.75" customHeight="1">
      <c r="A1785" s="2">
        <v>164984.0</v>
      </c>
      <c r="B1785" s="8" t="s">
        <v>5277</v>
      </c>
      <c r="C1785" s="9" t="s">
        <v>5278</v>
      </c>
      <c r="D1785" s="8" t="s">
        <v>420</v>
      </c>
      <c r="E1785" s="14" t="s">
        <v>5279</v>
      </c>
      <c r="F1785" s="21">
        <v>0.0</v>
      </c>
      <c r="G1785" s="22">
        <v>0.0</v>
      </c>
      <c r="H1785" s="12">
        <f t="shared" ref="H1785:H1940" si="112">IF(F1785=G1785, F1785, FALSE)</f>
        <v>0</v>
      </c>
    </row>
    <row r="1786" ht="15.75" customHeight="1">
      <c r="A1786" s="2">
        <v>518963.0</v>
      </c>
      <c r="B1786" s="8" t="s">
        <v>5280</v>
      </c>
      <c r="C1786" s="9" t="s">
        <v>5281</v>
      </c>
      <c r="D1786" s="8" t="s">
        <v>179</v>
      </c>
      <c r="E1786" s="14" t="s">
        <v>5282</v>
      </c>
      <c r="F1786" s="21">
        <v>2.0</v>
      </c>
      <c r="G1786" s="22">
        <v>2.0</v>
      </c>
      <c r="H1786" s="12">
        <f t="shared" si="112"/>
        <v>2</v>
      </c>
    </row>
    <row r="1787" ht="15.75" customHeight="1">
      <c r="A1787" s="2">
        <v>81914.0</v>
      </c>
      <c r="B1787" s="8" t="s">
        <v>5283</v>
      </c>
      <c r="C1787" s="9" t="s">
        <v>5284</v>
      </c>
      <c r="D1787" s="8" t="s">
        <v>769</v>
      </c>
      <c r="E1787" s="14"/>
      <c r="F1787" s="21">
        <v>2.0</v>
      </c>
      <c r="G1787" s="22">
        <v>2.0</v>
      </c>
      <c r="H1787" s="12">
        <f t="shared" si="112"/>
        <v>2</v>
      </c>
    </row>
    <row r="1788" ht="15.75" customHeight="1">
      <c r="A1788" s="2">
        <v>445654.0</v>
      </c>
      <c r="B1788" s="8" t="s">
        <v>5285</v>
      </c>
      <c r="C1788" s="9" t="s">
        <v>5286</v>
      </c>
      <c r="D1788" s="8" t="s">
        <v>1455</v>
      </c>
      <c r="E1788" s="14"/>
      <c r="F1788" s="21">
        <v>0.0</v>
      </c>
      <c r="G1788" s="22">
        <v>0.0</v>
      </c>
      <c r="H1788" s="12">
        <f t="shared" si="112"/>
        <v>0</v>
      </c>
    </row>
    <row r="1789" ht="15.75" customHeight="1">
      <c r="A1789" s="2">
        <v>418812.0</v>
      </c>
      <c r="B1789" s="8" t="s">
        <v>5287</v>
      </c>
      <c r="C1789" s="9" t="s">
        <v>5288</v>
      </c>
      <c r="D1789" s="8" t="s">
        <v>3181</v>
      </c>
      <c r="E1789" s="14" t="s">
        <v>2290</v>
      </c>
      <c r="F1789" s="21">
        <v>2.0</v>
      </c>
      <c r="G1789" s="22">
        <v>2.0</v>
      </c>
      <c r="H1789" s="12">
        <f t="shared" si="112"/>
        <v>2</v>
      </c>
    </row>
    <row r="1790" ht="15.75" customHeight="1">
      <c r="A1790" s="2">
        <v>81520.0</v>
      </c>
      <c r="B1790" s="8" t="s">
        <v>5289</v>
      </c>
      <c r="C1790" s="9" t="s">
        <v>5290</v>
      </c>
      <c r="D1790" s="8" t="s">
        <v>769</v>
      </c>
      <c r="E1790" s="14" t="s">
        <v>5291</v>
      </c>
      <c r="F1790" s="21">
        <v>2.0</v>
      </c>
      <c r="G1790" s="22">
        <v>2.0</v>
      </c>
      <c r="H1790" s="12">
        <f t="shared" si="112"/>
        <v>2</v>
      </c>
    </row>
    <row r="1791" ht="15.75" customHeight="1">
      <c r="A1791" s="2">
        <v>59557.0</v>
      </c>
      <c r="B1791" s="8" t="s">
        <v>5292</v>
      </c>
      <c r="C1791" s="9" t="s">
        <v>5293</v>
      </c>
      <c r="D1791" s="8" t="s">
        <v>241</v>
      </c>
      <c r="E1791" s="14" t="s">
        <v>5294</v>
      </c>
      <c r="F1791" s="21">
        <v>1.0</v>
      </c>
      <c r="G1791" s="22">
        <v>1.0</v>
      </c>
      <c r="H1791" s="12">
        <f t="shared" si="112"/>
        <v>1</v>
      </c>
    </row>
    <row r="1792" ht="15.75" customHeight="1">
      <c r="A1792" s="2">
        <v>319883.0</v>
      </c>
      <c r="B1792" s="8" t="s">
        <v>5295</v>
      </c>
      <c r="C1792" s="9" t="s">
        <v>5296</v>
      </c>
      <c r="D1792" s="8" t="s">
        <v>683</v>
      </c>
      <c r="E1792" s="14"/>
      <c r="F1792" s="21">
        <v>0.0</v>
      </c>
      <c r="G1792" s="22">
        <v>0.0</v>
      </c>
      <c r="H1792" s="12">
        <f t="shared" si="112"/>
        <v>0</v>
      </c>
    </row>
    <row r="1793" ht="15.75" customHeight="1">
      <c r="A1793" s="2">
        <v>180495.0</v>
      </c>
      <c r="B1793" s="8" t="s">
        <v>5297</v>
      </c>
      <c r="C1793" s="9" t="s">
        <v>5298</v>
      </c>
      <c r="D1793" s="8" t="s">
        <v>268</v>
      </c>
      <c r="E1793" s="14"/>
      <c r="F1793" s="21">
        <v>1.0</v>
      </c>
      <c r="G1793" s="22">
        <v>1.0</v>
      </c>
      <c r="H1793" s="12">
        <f t="shared" si="112"/>
        <v>1</v>
      </c>
    </row>
    <row r="1794" ht="15.75" customHeight="1">
      <c r="A1794" s="2">
        <v>170772.0</v>
      </c>
      <c r="B1794" s="8" t="s">
        <v>5299</v>
      </c>
      <c r="C1794" s="9" t="s">
        <v>5300</v>
      </c>
      <c r="D1794" s="8" t="s">
        <v>272</v>
      </c>
      <c r="E1794" s="14"/>
      <c r="F1794" s="21">
        <v>2.0</v>
      </c>
      <c r="G1794" s="22">
        <v>2.0</v>
      </c>
      <c r="H1794" s="12">
        <f t="shared" si="112"/>
        <v>2</v>
      </c>
    </row>
    <row r="1795" ht="15.75" customHeight="1">
      <c r="A1795" s="2">
        <v>47767.0</v>
      </c>
      <c r="B1795" s="8" t="s">
        <v>5301</v>
      </c>
      <c r="C1795" s="9" t="s">
        <v>5302</v>
      </c>
      <c r="D1795" s="8" t="s">
        <v>1117</v>
      </c>
      <c r="E1795" s="14"/>
      <c r="F1795" s="21">
        <v>1.0</v>
      </c>
      <c r="G1795" s="22">
        <v>1.0</v>
      </c>
      <c r="H1795" s="12">
        <f t="shared" si="112"/>
        <v>1</v>
      </c>
    </row>
    <row r="1796" ht="15.75" customHeight="1">
      <c r="A1796" s="2">
        <v>466592.0</v>
      </c>
      <c r="B1796" s="8" t="s">
        <v>5303</v>
      </c>
      <c r="C1796" s="9" t="s">
        <v>5304</v>
      </c>
      <c r="D1796" s="8" t="s">
        <v>5305</v>
      </c>
      <c r="E1796" s="14" t="s">
        <v>5306</v>
      </c>
      <c r="F1796" s="21">
        <v>1.0</v>
      </c>
      <c r="G1796" s="22">
        <v>1.0</v>
      </c>
      <c r="H1796" s="12">
        <f t="shared" si="112"/>
        <v>1</v>
      </c>
    </row>
    <row r="1797" ht="15.75" customHeight="1">
      <c r="A1797" s="2">
        <v>217681.0</v>
      </c>
      <c r="B1797" s="8" t="s">
        <v>5307</v>
      </c>
      <c r="C1797" s="9" t="s">
        <v>5308</v>
      </c>
      <c r="D1797" s="8" t="s">
        <v>3269</v>
      </c>
      <c r="E1797" s="14" t="s">
        <v>5309</v>
      </c>
      <c r="F1797" s="21">
        <v>2.0</v>
      </c>
      <c r="G1797" s="22">
        <v>2.0</v>
      </c>
      <c r="H1797" s="12">
        <f t="shared" si="112"/>
        <v>2</v>
      </c>
    </row>
    <row r="1798" ht="15.75" customHeight="1">
      <c r="A1798" s="2">
        <v>343695.0</v>
      </c>
      <c r="B1798" s="8" t="s">
        <v>5310</v>
      </c>
      <c r="C1798" s="9" t="s">
        <v>5311</v>
      </c>
      <c r="D1798" s="8" t="s">
        <v>1237</v>
      </c>
      <c r="E1798" s="14"/>
      <c r="F1798" s="21">
        <v>2.0</v>
      </c>
      <c r="G1798" s="22">
        <v>2.0</v>
      </c>
      <c r="H1798" s="12">
        <f t="shared" si="112"/>
        <v>2</v>
      </c>
    </row>
    <row r="1799" ht="15.75" customHeight="1">
      <c r="A1799" s="2">
        <v>387588.0</v>
      </c>
      <c r="B1799" s="8" t="s">
        <v>5312</v>
      </c>
      <c r="C1799" s="9" t="s">
        <v>5313</v>
      </c>
      <c r="D1799" s="8" t="s">
        <v>2381</v>
      </c>
      <c r="E1799" s="14" t="s">
        <v>5314</v>
      </c>
      <c r="F1799" s="21">
        <v>2.0</v>
      </c>
      <c r="G1799" s="22">
        <v>2.0</v>
      </c>
      <c r="H1799" s="12">
        <f t="shared" si="112"/>
        <v>2</v>
      </c>
    </row>
    <row r="1800" ht="15.75" customHeight="1">
      <c r="A1800" s="2">
        <v>229145.0</v>
      </c>
      <c r="B1800" s="8" t="s">
        <v>5315</v>
      </c>
      <c r="C1800" s="9" t="s">
        <v>5316</v>
      </c>
      <c r="D1800" s="8" t="s">
        <v>2116</v>
      </c>
      <c r="E1800" s="14" t="s">
        <v>5317</v>
      </c>
      <c r="F1800" s="21">
        <v>0.0</v>
      </c>
      <c r="G1800" s="22">
        <v>0.0</v>
      </c>
      <c r="H1800" s="12">
        <f t="shared" si="112"/>
        <v>0</v>
      </c>
      <c r="J1800" s="13" t="s">
        <v>11</v>
      </c>
    </row>
    <row r="1801" ht="15.75" customHeight="1">
      <c r="A1801" s="2">
        <v>431201.0</v>
      </c>
      <c r="B1801" s="8" t="s">
        <v>5318</v>
      </c>
      <c r="C1801" s="9" t="s">
        <v>5319</v>
      </c>
      <c r="D1801" s="8" t="s">
        <v>1384</v>
      </c>
      <c r="E1801" s="14" t="s">
        <v>5320</v>
      </c>
      <c r="F1801" s="21">
        <v>0.0</v>
      </c>
      <c r="G1801" s="22">
        <v>0.0</v>
      </c>
      <c r="H1801" s="12">
        <f t="shared" si="112"/>
        <v>0</v>
      </c>
    </row>
    <row r="1802" ht="15.75" customHeight="1">
      <c r="A1802" s="2">
        <v>454250.0</v>
      </c>
      <c r="B1802" s="8" t="s">
        <v>5321</v>
      </c>
      <c r="C1802" s="9" t="s">
        <v>5322</v>
      </c>
      <c r="D1802" s="8" t="s">
        <v>918</v>
      </c>
      <c r="E1802" s="14" t="s">
        <v>5323</v>
      </c>
      <c r="F1802" s="21">
        <v>0.0</v>
      </c>
      <c r="G1802" s="22">
        <v>0.0</v>
      </c>
      <c r="H1802" s="12">
        <f t="shared" si="112"/>
        <v>0</v>
      </c>
    </row>
    <row r="1803" ht="15.75" customHeight="1">
      <c r="A1803" s="2">
        <v>223405.0</v>
      </c>
      <c r="B1803" s="8" t="s">
        <v>5324</v>
      </c>
      <c r="C1803" s="9" t="s">
        <v>5325</v>
      </c>
      <c r="D1803" s="8" t="s">
        <v>2593</v>
      </c>
      <c r="E1803" s="14" t="s">
        <v>5326</v>
      </c>
      <c r="F1803" s="21">
        <v>0.0</v>
      </c>
      <c r="G1803" s="22">
        <v>0.0</v>
      </c>
      <c r="H1803" s="12">
        <f t="shared" si="112"/>
        <v>0</v>
      </c>
    </row>
    <row r="1804" ht="15.75" customHeight="1">
      <c r="A1804" s="2">
        <v>32961.0</v>
      </c>
      <c r="B1804" s="8" t="s">
        <v>5327</v>
      </c>
      <c r="C1804" s="9" t="s">
        <v>5328</v>
      </c>
      <c r="D1804" s="8" t="s">
        <v>18</v>
      </c>
      <c r="E1804" s="14"/>
      <c r="F1804" s="21">
        <v>0.0</v>
      </c>
      <c r="G1804" s="22">
        <v>0.0</v>
      </c>
      <c r="H1804" s="12">
        <f t="shared" si="112"/>
        <v>0</v>
      </c>
    </row>
    <row r="1805" ht="15.75" customHeight="1">
      <c r="A1805" s="2">
        <v>368784.0</v>
      </c>
      <c r="B1805" s="8" t="s">
        <v>5329</v>
      </c>
      <c r="C1805" s="9" t="s">
        <v>5330</v>
      </c>
      <c r="D1805" s="8" t="s">
        <v>448</v>
      </c>
      <c r="E1805" s="14" t="s">
        <v>5331</v>
      </c>
      <c r="F1805" s="21">
        <v>1.0</v>
      </c>
      <c r="G1805" s="22">
        <v>1.0</v>
      </c>
      <c r="H1805" s="12">
        <f t="shared" si="112"/>
        <v>1</v>
      </c>
    </row>
    <row r="1806" ht="15.75" customHeight="1">
      <c r="A1806" s="2">
        <v>1969.0</v>
      </c>
      <c r="B1806" s="8" t="s">
        <v>5332</v>
      </c>
      <c r="C1806" s="9" t="s">
        <v>5333</v>
      </c>
      <c r="D1806" s="8" t="s">
        <v>584</v>
      </c>
      <c r="E1806" s="14"/>
      <c r="F1806" s="21">
        <v>2.0</v>
      </c>
      <c r="G1806" s="22">
        <v>2.0</v>
      </c>
      <c r="H1806" s="12">
        <f t="shared" si="112"/>
        <v>2</v>
      </c>
    </row>
    <row r="1807" ht="15.75" customHeight="1">
      <c r="A1807" s="2">
        <v>39717.0</v>
      </c>
      <c r="B1807" s="8" t="s">
        <v>5334</v>
      </c>
      <c r="C1807" s="9" t="s">
        <v>5335</v>
      </c>
      <c r="D1807" s="8" t="s">
        <v>435</v>
      </c>
      <c r="E1807" s="14"/>
      <c r="F1807" s="21">
        <v>0.0</v>
      </c>
      <c r="G1807" s="22">
        <v>0.0</v>
      </c>
      <c r="H1807" s="12">
        <f t="shared" si="112"/>
        <v>0</v>
      </c>
    </row>
    <row r="1808" ht="15.75" customHeight="1">
      <c r="A1808" s="2">
        <v>123328.0</v>
      </c>
      <c r="B1808" s="8" t="s">
        <v>5336</v>
      </c>
      <c r="C1808" s="9" t="s">
        <v>5337</v>
      </c>
      <c r="D1808" s="8" t="s">
        <v>587</v>
      </c>
      <c r="E1808" s="14" t="s">
        <v>5338</v>
      </c>
      <c r="F1808" s="21">
        <v>2.0</v>
      </c>
      <c r="G1808" s="22">
        <v>2.0</v>
      </c>
      <c r="H1808" s="12">
        <f t="shared" si="112"/>
        <v>2</v>
      </c>
    </row>
    <row r="1809" ht="15.75" customHeight="1">
      <c r="A1809" s="2">
        <v>366801.0</v>
      </c>
      <c r="B1809" s="8" t="s">
        <v>5339</v>
      </c>
      <c r="C1809" s="9" t="s">
        <v>5340</v>
      </c>
      <c r="D1809" s="8" t="s">
        <v>796</v>
      </c>
      <c r="E1809" s="14" t="s">
        <v>5341</v>
      </c>
      <c r="F1809" s="21">
        <v>2.0</v>
      </c>
      <c r="G1809" s="22">
        <v>2.0</v>
      </c>
      <c r="H1809" s="12">
        <f t="shared" si="112"/>
        <v>2</v>
      </c>
    </row>
    <row r="1810" ht="15.75" customHeight="1">
      <c r="A1810" s="2">
        <v>222875.0</v>
      </c>
      <c r="B1810" s="8" t="s">
        <v>5342</v>
      </c>
      <c r="C1810" s="9" t="s">
        <v>5343</v>
      </c>
      <c r="D1810" s="8" t="s">
        <v>2593</v>
      </c>
      <c r="E1810" s="14" t="s">
        <v>5344</v>
      </c>
      <c r="F1810" s="21">
        <v>0.0</v>
      </c>
      <c r="G1810" s="22">
        <v>0.0</v>
      </c>
      <c r="H1810" s="12">
        <f t="shared" si="112"/>
        <v>0</v>
      </c>
    </row>
    <row r="1811" ht="15.75" customHeight="1">
      <c r="A1811" s="2">
        <v>436917.0</v>
      </c>
      <c r="B1811" s="8" t="s">
        <v>5345</v>
      </c>
      <c r="C1811" s="9" t="s">
        <v>5346</v>
      </c>
      <c r="D1811" s="8" t="s">
        <v>2949</v>
      </c>
      <c r="E1811" s="14" t="s">
        <v>5347</v>
      </c>
      <c r="F1811" s="21">
        <v>1.0</v>
      </c>
      <c r="G1811" s="22">
        <v>1.0</v>
      </c>
      <c r="H1811" s="12">
        <f t="shared" si="112"/>
        <v>1</v>
      </c>
    </row>
    <row r="1812" ht="15.75" customHeight="1">
      <c r="A1812" s="2">
        <v>213767.0</v>
      </c>
      <c r="B1812" s="8" t="s">
        <v>5348</v>
      </c>
      <c r="C1812" s="9" t="s">
        <v>5349</v>
      </c>
      <c r="D1812" s="8" t="s">
        <v>701</v>
      </c>
      <c r="E1812" s="14"/>
      <c r="F1812" s="21">
        <v>2.0</v>
      </c>
      <c r="G1812" s="22">
        <v>2.0</v>
      </c>
      <c r="H1812" s="12">
        <f t="shared" si="112"/>
        <v>2</v>
      </c>
    </row>
    <row r="1813" ht="15.75" customHeight="1">
      <c r="A1813" s="2">
        <v>510345.0</v>
      </c>
      <c r="B1813" s="8" t="s">
        <v>5350</v>
      </c>
      <c r="C1813" s="9" t="s">
        <v>5351</v>
      </c>
      <c r="D1813" s="8" t="s">
        <v>2934</v>
      </c>
      <c r="E1813" s="14" t="s">
        <v>5352</v>
      </c>
      <c r="F1813" s="21">
        <v>0.0</v>
      </c>
      <c r="G1813" s="22">
        <v>0.0</v>
      </c>
      <c r="H1813" s="12">
        <f t="shared" si="112"/>
        <v>0</v>
      </c>
    </row>
    <row r="1814" ht="15.75" customHeight="1">
      <c r="A1814" s="2">
        <v>291979.0</v>
      </c>
      <c r="B1814" s="8" t="s">
        <v>5353</v>
      </c>
      <c r="C1814" s="9" t="s">
        <v>5354</v>
      </c>
      <c r="D1814" s="8" t="s">
        <v>358</v>
      </c>
      <c r="E1814" s="14" t="s">
        <v>5355</v>
      </c>
      <c r="F1814" s="21">
        <v>1.0</v>
      </c>
      <c r="G1814" s="22">
        <v>1.0</v>
      </c>
      <c r="H1814" s="12">
        <f t="shared" si="112"/>
        <v>1</v>
      </c>
    </row>
    <row r="1815" ht="15.75" customHeight="1">
      <c r="A1815" s="2">
        <v>369641.0</v>
      </c>
      <c r="B1815" s="8" t="s">
        <v>5356</v>
      </c>
      <c r="C1815" s="9" t="s">
        <v>5357</v>
      </c>
      <c r="D1815" s="8" t="s">
        <v>735</v>
      </c>
      <c r="E1815" s="14"/>
      <c r="F1815" s="21">
        <v>2.0</v>
      </c>
      <c r="G1815" s="22">
        <v>2.0</v>
      </c>
      <c r="H1815" s="12">
        <f t="shared" si="112"/>
        <v>2</v>
      </c>
    </row>
    <row r="1816" ht="15.75" customHeight="1">
      <c r="A1816" s="2">
        <v>449838.0</v>
      </c>
      <c r="B1816" s="8" t="s">
        <v>5358</v>
      </c>
      <c r="C1816" s="9" t="s">
        <v>5359</v>
      </c>
      <c r="D1816" s="8" t="s">
        <v>1020</v>
      </c>
      <c r="E1816" s="14" t="s">
        <v>5360</v>
      </c>
      <c r="F1816" s="21">
        <v>2.0</v>
      </c>
      <c r="G1816" s="22">
        <v>2.0</v>
      </c>
      <c r="H1816" s="12">
        <f t="shared" si="112"/>
        <v>2</v>
      </c>
    </row>
    <row r="1817" ht="15.75" customHeight="1">
      <c r="A1817" s="2">
        <v>529909.0</v>
      </c>
      <c r="B1817" s="8" t="s">
        <v>5361</v>
      </c>
      <c r="C1817" s="9" t="s">
        <v>5362</v>
      </c>
      <c r="D1817" s="8" t="s">
        <v>3336</v>
      </c>
      <c r="E1817" s="14" t="s">
        <v>5363</v>
      </c>
      <c r="F1817" s="21">
        <v>2.0</v>
      </c>
      <c r="G1817" s="22">
        <v>2.0</v>
      </c>
      <c r="H1817" s="12">
        <f t="shared" si="112"/>
        <v>2</v>
      </c>
    </row>
    <row r="1818" ht="15.75" customHeight="1">
      <c r="A1818" s="2">
        <v>19591.0</v>
      </c>
      <c r="B1818" s="8" t="s">
        <v>5364</v>
      </c>
      <c r="C1818" s="9" t="s">
        <v>5365</v>
      </c>
      <c r="D1818" s="8" t="s">
        <v>1244</v>
      </c>
      <c r="E1818" s="14"/>
      <c r="F1818" s="21">
        <v>1.0</v>
      </c>
      <c r="G1818" s="22">
        <v>1.0</v>
      </c>
      <c r="H1818" s="12">
        <f t="shared" si="112"/>
        <v>1</v>
      </c>
    </row>
    <row r="1819" ht="15.75" customHeight="1">
      <c r="A1819" s="2">
        <v>504169.0</v>
      </c>
      <c r="B1819" s="8" t="s">
        <v>5366</v>
      </c>
      <c r="C1819" s="9" t="s">
        <v>5367</v>
      </c>
      <c r="D1819" s="8" t="s">
        <v>874</v>
      </c>
      <c r="E1819" s="14" t="s">
        <v>5368</v>
      </c>
      <c r="F1819" s="21">
        <v>1.0</v>
      </c>
      <c r="G1819" s="22">
        <v>1.0</v>
      </c>
      <c r="H1819" s="12">
        <f t="shared" si="112"/>
        <v>1</v>
      </c>
    </row>
    <row r="1820" ht="15.75" customHeight="1">
      <c r="A1820" s="2">
        <v>189964.0</v>
      </c>
      <c r="B1820" s="8" t="s">
        <v>5369</v>
      </c>
      <c r="C1820" s="9" t="s">
        <v>5370</v>
      </c>
      <c r="D1820" s="8" t="s">
        <v>1667</v>
      </c>
      <c r="E1820" s="14" t="s">
        <v>5371</v>
      </c>
      <c r="F1820" s="21">
        <v>2.0</v>
      </c>
      <c r="G1820" s="22">
        <v>2.0</v>
      </c>
      <c r="H1820" s="12">
        <f t="shared" si="112"/>
        <v>2</v>
      </c>
    </row>
    <row r="1821" ht="15.75" customHeight="1">
      <c r="A1821" s="2">
        <v>339697.0</v>
      </c>
      <c r="B1821" s="8" t="s">
        <v>5372</v>
      </c>
      <c r="C1821" s="9" t="s">
        <v>5373</v>
      </c>
      <c r="D1821" s="8" t="s">
        <v>98</v>
      </c>
      <c r="E1821" s="14" t="s">
        <v>5374</v>
      </c>
      <c r="F1821" s="21">
        <v>2.0</v>
      </c>
      <c r="G1821" s="22">
        <v>2.0</v>
      </c>
      <c r="H1821" s="12">
        <f t="shared" si="112"/>
        <v>2</v>
      </c>
    </row>
    <row r="1822" ht="15.75" customHeight="1">
      <c r="A1822" s="2">
        <v>454858.0</v>
      </c>
      <c r="B1822" s="8" t="s">
        <v>5375</v>
      </c>
      <c r="C1822" s="9" t="s">
        <v>5376</v>
      </c>
      <c r="D1822" s="8" t="s">
        <v>580</v>
      </c>
      <c r="E1822" s="14" t="s">
        <v>5377</v>
      </c>
      <c r="F1822" s="21">
        <v>2.0</v>
      </c>
      <c r="G1822" s="22">
        <v>2.0</v>
      </c>
      <c r="H1822" s="12">
        <f t="shared" si="112"/>
        <v>2</v>
      </c>
    </row>
    <row r="1823" ht="15.75" customHeight="1">
      <c r="A1823" s="2">
        <v>311110.0</v>
      </c>
      <c r="B1823" s="8" t="s">
        <v>5378</v>
      </c>
      <c r="C1823" s="9" t="s">
        <v>5379</v>
      </c>
      <c r="D1823" s="8" t="s">
        <v>2165</v>
      </c>
      <c r="E1823" s="14" t="s">
        <v>5380</v>
      </c>
      <c r="F1823" s="21">
        <v>0.0</v>
      </c>
      <c r="G1823" s="22">
        <v>0.0</v>
      </c>
      <c r="H1823" s="12">
        <f t="shared" si="112"/>
        <v>0</v>
      </c>
    </row>
    <row r="1824" ht="15.75" customHeight="1">
      <c r="A1824" s="2">
        <v>246371.0</v>
      </c>
      <c r="B1824" s="8" t="s">
        <v>5381</v>
      </c>
      <c r="C1824" s="9" t="s">
        <v>5382</v>
      </c>
      <c r="D1824" s="8" t="s">
        <v>5383</v>
      </c>
      <c r="E1824" s="14"/>
      <c r="F1824" s="21">
        <v>2.0</v>
      </c>
      <c r="G1824" s="22">
        <v>2.0</v>
      </c>
      <c r="H1824" s="12">
        <f t="shared" si="112"/>
        <v>2</v>
      </c>
    </row>
    <row r="1825" ht="15.75" customHeight="1">
      <c r="A1825" s="2">
        <v>412879.0</v>
      </c>
      <c r="B1825" s="8" t="s">
        <v>5384</v>
      </c>
      <c r="C1825" s="9" t="s">
        <v>5385</v>
      </c>
      <c r="D1825" s="8" t="s">
        <v>1154</v>
      </c>
      <c r="E1825" s="14" t="s">
        <v>5386</v>
      </c>
      <c r="F1825" s="21">
        <v>2.0</v>
      </c>
      <c r="G1825" s="22">
        <v>2.0</v>
      </c>
      <c r="H1825" s="12">
        <f t="shared" si="112"/>
        <v>2</v>
      </c>
    </row>
    <row r="1826" ht="15.75" customHeight="1">
      <c r="A1826" s="2">
        <v>152115.0</v>
      </c>
      <c r="B1826" s="8" t="s">
        <v>5387</v>
      </c>
      <c r="C1826" s="9" t="s">
        <v>5388</v>
      </c>
      <c r="D1826" s="8" t="s">
        <v>245</v>
      </c>
      <c r="E1826" s="14" t="s">
        <v>5389</v>
      </c>
      <c r="F1826" s="21">
        <v>2.0</v>
      </c>
      <c r="G1826" s="22">
        <v>2.0</v>
      </c>
      <c r="H1826" s="12">
        <f t="shared" si="112"/>
        <v>2</v>
      </c>
    </row>
    <row r="1827" ht="15.75" customHeight="1">
      <c r="A1827" s="2">
        <v>256374.0</v>
      </c>
      <c r="B1827" s="8" t="s">
        <v>5390</v>
      </c>
      <c r="C1827" s="9" t="s">
        <v>5391</v>
      </c>
      <c r="D1827" s="8" t="s">
        <v>1539</v>
      </c>
      <c r="E1827" s="14" t="s">
        <v>5392</v>
      </c>
      <c r="F1827" s="21">
        <v>0.0</v>
      </c>
      <c r="G1827" s="22">
        <v>0.0</v>
      </c>
      <c r="H1827" s="12">
        <f t="shared" si="112"/>
        <v>0</v>
      </c>
    </row>
    <row r="1828" ht="15.75" customHeight="1">
      <c r="A1828" s="2">
        <v>152555.0</v>
      </c>
      <c r="B1828" s="8" t="s">
        <v>5393</v>
      </c>
      <c r="C1828" s="9" t="s">
        <v>5394</v>
      </c>
      <c r="D1828" s="8" t="s">
        <v>245</v>
      </c>
      <c r="E1828" s="14" t="s">
        <v>5395</v>
      </c>
      <c r="F1828" s="21">
        <v>0.0</v>
      </c>
      <c r="G1828" s="22">
        <v>0.0</v>
      </c>
      <c r="H1828" s="12">
        <f t="shared" si="112"/>
        <v>0</v>
      </c>
    </row>
    <row r="1829" ht="15.75" customHeight="1">
      <c r="A1829" s="2">
        <v>110715.0</v>
      </c>
      <c r="B1829" s="8" t="s">
        <v>5396</v>
      </c>
      <c r="C1829" s="9" t="s">
        <v>5397</v>
      </c>
      <c r="D1829" s="8" t="s">
        <v>4437</v>
      </c>
      <c r="E1829" s="14" t="s">
        <v>5398</v>
      </c>
      <c r="F1829" s="21">
        <v>0.0</v>
      </c>
      <c r="G1829" s="22">
        <v>0.0</v>
      </c>
      <c r="H1829" s="12">
        <f t="shared" si="112"/>
        <v>0</v>
      </c>
    </row>
    <row r="1830" ht="15.75" customHeight="1">
      <c r="A1830" s="2">
        <v>427499.0</v>
      </c>
      <c r="B1830" s="8" t="s">
        <v>5399</v>
      </c>
      <c r="C1830" s="9" t="s">
        <v>5400</v>
      </c>
      <c r="D1830" s="8" t="s">
        <v>5401</v>
      </c>
      <c r="E1830" s="14" t="s">
        <v>5402</v>
      </c>
      <c r="F1830" s="21">
        <v>0.0</v>
      </c>
      <c r="G1830" s="22">
        <v>0.0</v>
      </c>
      <c r="H1830" s="12">
        <f t="shared" si="112"/>
        <v>0</v>
      </c>
    </row>
    <row r="1831" ht="15.75" customHeight="1">
      <c r="A1831" s="2">
        <v>473433.0</v>
      </c>
      <c r="B1831" s="8" t="s">
        <v>5403</v>
      </c>
      <c r="C1831" s="9" t="s">
        <v>5404</v>
      </c>
      <c r="D1831" s="8" t="s">
        <v>922</v>
      </c>
      <c r="E1831" s="14" t="s">
        <v>5405</v>
      </c>
      <c r="F1831" s="21">
        <v>2.0</v>
      </c>
      <c r="G1831" s="22">
        <v>2.0</v>
      </c>
      <c r="H1831" s="12">
        <f t="shared" si="112"/>
        <v>2</v>
      </c>
    </row>
    <row r="1832" ht="15.75" customHeight="1">
      <c r="A1832" s="2">
        <v>309230.0</v>
      </c>
      <c r="B1832" s="8" t="s">
        <v>5406</v>
      </c>
      <c r="C1832" s="9" t="s">
        <v>5407</v>
      </c>
      <c r="D1832" s="8" t="s">
        <v>1743</v>
      </c>
      <c r="E1832" s="14" t="s">
        <v>5408</v>
      </c>
      <c r="F1832" s="21">
        <v>0.0</v>
      </c>
      <c r="G1832" s="22">
        <v>0.0</v>
      </c>
      <c r="H1832" s="12">
        <f t="shared" si="112"/>
        <v>0</v>
      </c>
    </row>
    <row r="1833" ht="15.75" customHeight="1">
      <c r="A1833" s="2">
        <v>334033.0</v>
      </c>
      <c r="B1833" s="8" t="s">
        <v>5409</v>
      </c>
      <c r="C1833" s="9" t="s">
        <v>5410</v>
      </c>
      <c r="D1833" s="8" t="s">
        <v>755</v>
      </c>
      <c r="E1833" s="14" t="s">
        <v>5411</v>
      </c>
      <c r="F1833" s="21">
        <v>1.0</v>
      </c>
      <c r="G1833" s="22">
        <v>1.0</v>
      </c>
      <c r="H1833" s="12">
        <f t="shared" si="112"/>
        <v>1</v>
      </c>
    </row>
    <row r="1834" ht="15.75" customHeight="1">
      <c r="A1834" s="2">
        <v>117947.0</v>
      </c>
      <c r="B1834" s="8" t="s">
        <v>5412</v>
      </c>
      <c r="C1834" s="9" t="s">
        <v>5413</v>
      </c>
      <c r="D1834" s="8" t="s">
        <v>1711</v>
      </c>
      <c r="E1834" s="14"/>
      <c r="F1834" s="21">
        <v>0.0</v>
      </c>
      <c r="G1834" s="22">
        <v>0.0</v>
      </c>
      <c r="H1834" s="12">
        <f t="shared" si="112"/>
        <v>0</v>
      </c>
    </row>
    <row r="1835" ht="15.75" customHeight="1">
      <c r="A1835" s="2">
        <v>32995.0</v>
      </c>
      <c r="B1835" s="8" t="s">
        <v>5414</v>
      </c>
      <c r="C1835" s="9" t="s">
        <v>5415</v>
      </c>
      <c r="D1835" s="8" t="s">
        <v>18</v>
      </c>
      <c r="E1835" s="14" t="s">
        <v>5416</v>
      </c>
      <c r="F1835" s="21">
        <v>2.0</v>
      </c>
      <c r="G1835" s="22">
        <v>2.0</v>
      </c>
      <c r="H1835" s="12">
        <f t="shared" si="112"/>
        <v>2</v>
      </c>
    </row>
    <row r="1836" ht="15.75" customHeight="1">
      <c r="A1836" s="2">
        <v>141564.0</v>
      </c>
      <c r="B1836" s="8" t="s">
        <v>5417</v>
      </c>
      <c r="C1836" s="9" t="s">
        <v>5418</v>
      </c>
      <c r="D1836" s="8" t="s">
        <v>287</v>
      </c>
      <c r="E1836" s="14" t="s">
        <v>5419</v>
      </c>
      <c r="F1836" s="21">
        <v>0.0</v>
      </c>
      <c r="G1836" s="22">
        <v>0.0</v>
      </c>
      <c r="H1836" s="12">
        <f t="shared" si="112"/>
        <v>0</v>
      </c>
    </row>
    <row r="1837" ht="15.75" customHeight="1">
      <c r="A1837" s="2">
        <v>97823.0</v>
      </c>
      <c r="B1837" s="8" t="s">
        <v>5420</v>
      </c>
      <c r="C1837" s="9" t="s">
        <v>5421</v>
      </c>
      <c r="D1837" s="8" t="s">
        <v>992</v>
      </c>
      <c r="E1837" s="14" t="s">
        <v>5422</v>
      </c>
      <c r="F1837" s="21">
        <v>2.0</v>
      </c>
      <c r="G1837" s="22">
        <v>2.0</v>
      </c>
      <c r="H1837" s="12">
        <f t="shared" si="112"/>
        <v>2</v>
      </c>
    </row>
    <row r="1838" ht="15.75" customHeight="1">
      <c r="A1838" s="2">
        <v>175496.0</v>
      </c>
      <c r="B1838" s="8" t="s">
        <v>5423</v>
      </c>
      <c r="C1838" s="9" t="s">
        <v>5424</v>
      </c>
      <c r="D1838" s="8" t="s">
        <v>1207</v>
      </c>
      <c r="E1838" s="14"/>
      <c r="F1838" s="21">
        <v>2.0</v>
      </c>
      <c r="G1838" s="22">
        <v>2.0</v>
      </c>
      <c r="H1838" s="12">
        <f t="shared" si="112"/>
        <v>2</v>
      </c>
    </row>
    <row r="1839" ht="15.75" customHeight="1">
      <c r="A1839" s="2">
        <v>152836.0</v>
      </c>
      <c r="B1839" s="8" t="s">
        <v>5425</v>
      </c>
      <c r="C1839" s="9" t="s">
        <v>5426</v>
      </c>
      <c r="D1839" s="8" t="s">
        <v>245</v>
      </c>
      <c r="E1839" s="14" t="s">
        <v>5427</v>
      </c>
      <c r="F1839" s="21">
        <v>0.0</v>
      </c>
      <c r="G1839" s="22">
        <v>0.0</v>
      </c>
      <c r="H1839" s="12">
        <f t="shared" si="112"/>
        <v>0</v>
      </c>
    </row>
    <row r="1840" ht="15.75" customHeight="1">
      <c r="A1840" s="2">
        <v>92457.0</v>
      </c>
      <c r="B1840" s="8" t="s">
        <v>5428</v>
      </c>
      <c r="C1840" s="9" t="s">
        <v>5429</v>
      </c>
      <c r="D1840" s="8" t="s">
        <v>5430</v>
      </c>
      <c r="E1840" s="14" t="s">
        <v>5431</v>
      </c>
      <c r="F1840" s="21">
        <v>2.0</v>
      </c>
      <c r="G1840" s="22">
        <v>2.0</v>
      </c>
      <c r="H1840" s="12">
        <f t="shared" si="112"/>
        <v>2</v>
      </c>
    </row>
    <row r="1841" ht="15.75" customHeight="1">
      <c r="A1841" s="2">
        <v>241143.0</v>
      </c>
      <c r="B1841" s="8" t="s">
        <v>5432</v>
      </c>
      <c r="C1841" s="9" t="s">
        <v>5433</v>
      </c>
      <c r="D1841" s="8" t="s">
        <v>1644</v>
      </c>
      <c r="E1841" s="14" t="s">
        <v>5434</v>
      </c>
      <c r="F1841" s="21">
        <v>0.0</v>
      </c>
      <c r="G1841" s="22">
        <v>0.0</v>
      </c>
      <c r="H1841" s="12">
        <f t="shared" si="112"/>
        <v>0</v>
      </c>
    </row>
    <row r="1842" ht="15.75" customHeight="1">
      <c r="A1842" s="2">
        <v>510640.0</v>
      </c>
      <c r="B1842" s="8" t="s">
        <v>5435</v>
      </c>
      <c r="C1842" s="9" t="s">
        <v>5436</v>
      </c>
      <c r="D1842" s="8" t="s">
        <v>5437</v>
      </c>
      <c r="E1842" s="14"/>
      <c r="F1842" s="21">
        <v>0.0</v>
      </c>
      <c r="G1842" s="22">
        <v>0.0</v>
      </c>
      <c r="H1842" s="12">
        <f t="shared" si="112"/>
        <v>0</v>
      </c>
    </row>
    <row r="1843" ht="15.75" customHeight="1">
      <c r="A1843" s="2">
        <v>325310.0</v>
      </c>
      <c r="B1843" s="8" t="s">
        <v>5438</v>
      </c>
      <c r="C1843" s="9" t="s">
        <v>5439</v>
      </c>
      <c r="D1843" s="8" t="s">
        <v>1171</v>
      </c>
      <c r="E1843" s="14" t="s">
        <v>5440</v>
      </c>
      <c r="F1843" s="21">
        <v>2.0</v>
      </c>
      <c r="G1843" s="22">
        <v>2.0</v>
      </c>
      <c r="H1843" s="12">
        <f t="shared" si="112"/>
        <v>2</v>
      </c>
    </row>
    <row r="1844" ht="15.75" customHeight="1">
      <c r="A1844" s="2">
        <v>467662.0</v>
      </c>
      <c r="B1844" s="8" t="s">
        <v>5441</v>
      </c>
      <c r="C1844" s="9" t="s">
        <v>5442</v>
      </c>
      <c r="D1844" s="8" t="s">
        <v>526</v>
      </c>
      <c r="E1844" s="14"/>
      <c r="F1844" s="21">
        <v>2.0</v>
      </c>
      <c r="G1844" s="22">
        <v>2.0</v>
      </c>
      <c r="H1844" s="12">
        <f t="shared" si="112"/>
        <v>2</v>
      </c>
    </row>
    <row r="1845" ht="15.75" customHeight="1">
      <c r="A1845" s="2">
        <v>360289.0</v>
      </c>
      <c r="B1845" s="8" t="s">
        <v>5443</v>
      </c>
      <c r="C1845" s="9" t="s">
        <v>5444</v>
      </c>
      <c r="D1845" s="8" t="s">
        <v>298</v>
      </c>
      <c r="E1845" s="14" t="s">
        <v>5445</v>
      </c>
      <c r="F1845" s="21">
        <v>2.0</v>
      </c>
      <c r="G1845" s="22">
        <v>2.0</v>
      </c>
      <c r="H1845" s="12">
        <f t="shared" si="112"/>
        <v>2</v>
      </c>
    </row>
    <row r="1846" ht="15.75" customHeight="1">
      <c r="A1846" s="2">
        <v>214716.0</v>
      </c>
      <c r="B1846" s="8" t="s">
        <v>5446</v>
      </c>
      <c r="C1846" s="9" t="s">
        <v>5447</v>
      </c>
      <c r="D1846" s="8" t="s">
        <v>701</v>
      </c>
      <c r="E1846" s="14"/>
      <c r="F1846" s="21">
        <v>2.0</v>
      </c>
      <c r="G1846" s="22">
        <v>2.0</v>
      </c>
      <c r="H1846" s="12">
        <f t="shared" si="112"/>
        <v>2</v>
      </c>
    </row>
    <row r="1847" ht="15.75" customHeight="1">
      <c r="A1847" s="2">
        <v>191555.0</v>
      </c>
      <c r="B1847" s="8" t="s">
        <v>5448</v>
      </c>
      <c r="C1847" s="9" t="s">
        <v>5449</v>
      </c>
      <c r="D1847" s="8" t="s">
        <v>5450</v>
      </c>
      <c r="E1847" s="14" t="s">
        <v>5451</v>
      </c>
      <c r="F1847" s="21">
        <v>2.0</v>
      </c>
      <c r="G1847" s="22">
        <v>2.0</v>
      </c>
      <c r="H1847" s="12">
        <f t="shared" si="112"/>
        <v>2</v>
      </c>
    </row>
    <row r="1848" ht="15.75" customHeight="1">
      <c r="A1848" s="2">
        <v>183901.0</v>
      </c>
      <c r="B1848" s="8" t="s">
        <v>5452</v>
      </c>
      <c r="C1848" s="9" t="s">
        <v>5453</v>
      </c>
      <c r="D1848" s="8" t="s">
        <v>2749</v>
      </c>
      <c r="E1848" s="14" t="s">
        <v>5454</v>
      </c>
      <c r="F1848" s="21">
        <v>1.0</v>
      </c>
      <c r="G1848" s="22">
        <v>1.0</v>
      </c>
      <c r="H1848" s="12">
        <f t="shared" si="112"/>
        <v>1</v>
      </c>
    </row>
    <row r="1849" ht="15.75" customHeight="1">
      <c r="A1849" s="2">
        <v>144436.0</v>
      </c>
      <c r="B1849" s="8" t="s">
        <v>5455</v>
      </c>
      <c r="C1849" s="9" t="s">
        <v>5456</v>
      </c>
      <c r="D1849" s="8" t="s">
        <v>2353</v>
      </c>
      <c r="E1849" s="14" t="s">
        <v>5457</v>
      </c>
      <c r="F1849" s="21">
        <v>1.0</v>
      </c>
      <c r="G1849" s="22">
        <v>1.0</v>
      </c>
      <c r="H1849" s="12">
        <f t="shared" si="112"/>
        <v>1</v>
      </c>
    </row>
    <row r="1850" ht="15.75" customHeight="1">
      <c r="A1850" s="2">
        <v>305521.0</v>
      </c>
      <c r="B1850" s="8" t="s">
        <v>5458</v>
      </c>
      <c r="C1850" s="9" t="s">
        <v>5459</v>
      </c>
      <c r="D1850" s="8" t="s">
        <v>14</v>
      </c>
      <c r="E1850" s="14" t="s">
        <v>5460</v>
      </c>
      <c r="F1850" s="21">
        <v>2.0</v>
      </c>
      <c r="G1850" s="22">
        <v>2.0</v>
      </c>
      <c r="H1850" s="12">
        <f t="shared" si="112"/>
        <v>2</v>
      </c>
    </row>
    <row r="1851" ht="15.75" customHeight="1">
      <c r="A1851" s="2">
        <v>344786.0</v>
      </c>
      <c r="B1851" s="8" t="s">
        <v>5461</v>
      </c>
      <c r="C1851" s="9" t="s">
        <v>5462</v>
      </c>
      <c r="D1851" s="8" t="s">
        <v>1139</v>
      </c>
      <c r="E1851" s="14" t="s">
        <v>5463</v>
      </c>
      <c r="F1851" s="21">
        <v>1.0</v>
      </c>
      <c r="G1851" s="22">
        <v>1.0</v>
      </c>
      <c r="H1851" s="12">
        <f t="shared" si="112"/>
        <v>1</v>
      </c>
    </row>
    <row r="1852" ht="15.75" customHeight="1">
      <c r="A1852" s="2">
        <v>190150.0</v>
      </c>
      <c r="B1852" s="8" t="s">
        <v>5464</v>
      </c>
      <c r="C1852" s="9" t="s">
        <v>5465</v>
      </c>
      <c r="D1852" s="8" t="s">
        <v>1667</v>
      </c>
      <c r="E1852" s="14"/>
      <c r="F1852" s="21">
        <v>0.0</v>
      </c>
      <c r="G1852" s="22">
        <v>0.0</v>
      </c>
      <c r="H1852" s="12">
        <f t="shared" si="112"/>
        <v>0</v>
      </c>
    </row>
    <row r="1853" ht="15.75" customHeight="1">
      <c r="A1853" s="2">
        <v>131361.0</v>
      </c>
      <c r="B1853" s="8" t="s">
        <v>5466</v>
      </c>
      <c r="C1853" s="9" t="s">
        <v>5467</v>
      </c>
      <c r="D1853" s="8" t="s">
        <v>49</v>
      </c>
      <c r="E1853" s="14" t="s">
        <v>5468</v>
      </c>
      <c r="F1853" s="21">
        <v>1.0</v>
      </c>
      <c r="G1853" s="22">
        <v>1.0</v>
      </c>
      <c r="H1853" s="12">
        <f t="shared" si="112"/>
        <v>1</v>
      </c>
    </row>
    <row r="1854" ht="15.75" customHeight="1">
      <c r="A1854" s="2">
        <v>275575.0</v>
      </c>
      <c r="B1854" s="8" t="s">
        <v>5469</v>
      </c>
      <c r="C1854" s="9" t="s">
        <v>5470</v>
      </c>
      <c r="D1854" s="8" t="s">
        <v>5471</v>
      </c>
      <c r="E1854" s="14" t="s">
        <v>5472</v>
      </c>
      <c r="F1854" s="21">
        <v>2.0</v>
      </c>
      <c r="G1854" s="22">
        <v>2.0</v>
      </c>
      <c r="H1854" s="12">
        <f t="shared" si="112"/>
        <v>2</v>
      </c>
    </row>
    <row r="1855" ht="15.75" customHeight="1">
      <c r="A1855" s="2">
        <v>151245.0</v>
      </c>
      <c r="B1855" s="8" t="s">
        <v>5473</v>
      </c>
      <c r="C1855" s="9" t="s">
        <v>5474</v>
      </c>
      <c r="D1855" s="8" t="s">
        <v>5475</v>
      </c>
      <c r="E1855" s="14" t="s">
        <v>5476</v>
      </c>
      <c r="F1855" s="21">
        <v>2.0</v>
      </c>
      <c r="G1855" s="22">
        <v>2.0</v>
      </c>
      <c r="H1855" s="12">
        <f t="shared" si="112"/>
        <v>2</v>
      </c>
    </row>
    <row r="1856" ht="15.75" customHeight="1">
      <c r="A1856" s="2">
        <v>97465.0</v>
      </c>
      <c r="B1856" s="8" t="s">
        <v>5477</v>
      </c>
      <c r="C1856" s="9" t="s">
        <v>5478</v>
      </c>
      <c r="D1856" s="8" t="s">
        <v>5479</v>
      </c>
      <c r="E1856" s="14" t="s">
        <v>5480</v>
      </c>
      <c r="F1856" s="21">
        <v>1.0</v>
      </c>
      <c r="G1856" s="22">
        <v>1.0</v>
      </c>
      <c r="H1856" s="12">
        <f t="shared" si="112"/>
        <v>1</v>
      </c>
    </row>
    <row r="1857" ht="15.75" customHeight="1">
      <c r="A1857" s="2">
        <v>449609.0</v>
      </c>
      <c r="B1857" s="8" t="s">
        <v>5481</v>
      </c>
      <c r="C1857" s="9" t="s">
        <v>5482</v>
      </c>
      <c r="D1857" s="8" t="s">
        <v>1039</v>
      </c>
      <c r="E1857" s="14" t="s">
        <v>5483</v>
      </c>
      <c r="F1857" s="21">
        <v>0.0</v>
      </c>
      <c r="G1857" s="22">
        <v>0.0</v>
      </c>
      <c r="H1857" s="12">
        <f t="shared" si="112"/>
        <v>0</v>
      </c>
    </row>
    <row r="1858" ht="15.75" customHeight="1">
      <c r="A1858" s="2">
        <v>433957.0</v>
      </c>
      <c r="B1858" s="8" t="s">
        <v>5484</v>
      </c>
      <c r="C1858" s="9" t="s">
        <v>5485</v>
      </c>
      <c r="D1858" s="8" t="s">
        <v>2184</v>
      </c>
      <c r="E1858" s="14" t="s">
        <v>5486</v>
      </c>
      <c r="F1858" s="21">
        <v>0.0</v>
      </c>
      <c r="G1858" s="22">
        <v>0.0</v>
      </c>
      <c r="H1858" s="12">
        <f t="shared" si="112"/>
        <v>0</v>
      </c>
    </row>
    <row r="1859" ht="15.75" customHeight="1">
      <c r="A1859" s="2">
        <v>437773.0</v>
      </c>
      <c r="B1859" s="8" t="s">
        <v>5487</v>
      </c>
      <c r="C1859" s="9" t="s">
        <v>5488</v>
      </c>
      <c r="D1859" s="8" t="s">
        <v>743</v>
      </c>
      <c r="E1859" s="14" t="s">
        <v>5489</v>
      </c>
      <c r="F1859" s="21">
        <v>0.0</v>
      </c>
      <c r="G1859" s="22">
        <v>0.0</v>
      </c>
      <c r="H1859" s="12">
        <f t="shared" si="112"/>
        <v>0</v>
      </c>
    </row>
    <row r="1860" ht="15.75" customHeight="1">
      <c r="A1860" s="2">
        <v>268174.0</v>
      </c>
      <c r="B1860" s="8" t="s">
        <v>5490</v>
      </c>
      <c r="C1860" s="9" t="s">
        <v>5491</v>
      </c>
      <c r="D1860" s="8" t="s">
        <v>2601</v>
      </c>
      <c r="E1860" s="14" t="s">
        <v>5492</v>
      </c>
      <c r="F1860" s="21">
        <v>2.0</v>
      </c>
      <c r="G1860" s="22">
        <v>2.0</v>
      </c>
      <c r="H1860" s="12">
        <f t="shared" si="112"/>
        <v>2</v>
      </c>
    </row>
    <row r="1861" ht="15.75" customHeight="1">
      <c r="A1861" s="2">
        <v>383754.0</v>
      </c>
      <c r="B1861" s="8" t="s">
        <v>5493</v>
      </c>
      <c r="C1861" s="9" t="s">
        <v>5494</v>
      </c>
      <c r="D1861" s="8" t="s">
        <v>934</v>
      </c>
      <c r="E1861" s="14"/>
      <c r="F1861" s="21">
        <v>2.0</v>
      </c>
      <c r="G1861" s="22">
        <v>2.0</v>
      </c>
      <c r="H1861" s="12">
        <f t="shared" si="112"/>
        <v>2</v>
      </c>
    </row>
    <row r="1862" ht="15.75" customHeight="1">
      <c r="A1862" s="2">
        <v>502638.0</v>
      </c>
      <c r="B1862" s="8" t="s">
        <v>5495</v>
      </c>
      <c r="C1862" s="9" t="s">
        <v>5496</v>
      </c>
      <c r="D1862" s="8" t="s">
        <v>3360</v>
      </c>
      <c r="E1862" s="14" t="s">
        <v>5497</v>
      </c>
      <c r="F1862" s="21">
        <v>0.0</v>
      </c>
      <c r="G1862" s="22">
        <v>0.0</v>
      </c>
      <c r="H1862" s="12">
        <f t="shared" si="112"/>
        <v>0</v>
      </c>
    </row>
    <row r="1863" ht="15.75" customHeight="1">
      <c r="A1863" s="2">
        <v>143173.0</v>
      </c>
      <c r="B1863" s="8" t="s">
        <v>5498</v>
      </c>
      <c r="C1863" s="9" t="s">
        <v>5499</v>
      </c>
      <c r="D1863" s="8" t="s">
        <v>287</v>
      </c>
      <c r="E1863" s="14" t="s">
        <v>5500</v>
      </c>
      <c r="F1863" s="21">
        <v>0.0</v>
      </c>
      <c r="G1863" s="22">
        <v>0.0</v>
      </c>
      <c r="H1863" s="12">
        <f t="shared" si="112"/>
        <v>0</v>
      </c>
    </row>
    <row r="1864" ht="15.75" customHeight="1">
      <c r="A1864" s="2">
        <v>284947.0</v>
      </c>
      <c r="B1864" s="8" t="s">
        <v>5501</v>
      </c>
      <c r="C1864" s="9" t="s">
        <v>5502</v>
      </c>
      <c r="D1864" s="8" t="s">
        <v>5503</v>
      </c>
      <c r="E1864" s="14" t="s">
        <v>5504</v>
      </c>
      <c r="F1864" s="21">
        <v>0.0</v>
      </c>
      <c r="G1864" s="22">
        <v>0.0</v>
      </c>
      <c r="H1864" s="12">
        <f t="shared" si="112"/>
        <v>0</v>
      </c>
    </row>
    <row r="1865" ht="15.75" customHeight="1">
      <c r="A1865" s="2">
        <v>115159.0</v>
      </c>
      <c r="B1865" s="8" t="s">
        <v>5505</v>
      </c>
      <c r="C1865" s="9" t="s">
        <v>5506</v>
      </c>
      <c r="D1865" s="8" t="s">
        <v>1756</v>
      </c>
      <c r="E1865" s="14" t="s">
        <v>5507</v>
      </c>
      <c r="F1865" s="21">
        <v>2.0</v>
      </c>
      <c r="G1865" s="22">
        <v>2.0</v>
      </c>
      <c r="H1865" s="12">
        <f t="shared" si="112"/>
        <v>2</v>
      </c>
    </row>
    <row r="1866" ht="15.75" customHeight="1">
      <c r="A1866" s="2">
        <v>402578.0</v>
      </c>
      <c r="B1866" s="8" t="s">
        <v>5508</v>
      </c>
      <c r="C1866" s="9" t="s">
        <v>5509</v>
      </c>
      <c r="D1866" s="8" t="s">
        <v>4121</v>
      </c>
      <c r="E1866" s="14" t="s">
        <v>5510</v>
      </c>
      <c r="F1866" s="21">
        <v>2.0</v>
      </c>
      <c r="G1866" s="22">
        <v>2.0</v>
      </c>
      <c r="H1866" s="12">
        <f t="shared" si="112"/>
        <v>2</v>
      </c>
    </row>
    <row r="1867" ht="15.75" customHeight="1">
      <c r="A1867" s="2">
        <v>527419.0</v>
      </c>
      <c r="B1867" s="8" t="s">
        <v>5511</v>
      </c>
      <c r="C1867" s="9" t="s">
        <v>5512</v>
      </c>
      <c r="D1867" s="8" t="s">
        <v>4064</v>
      </c>
      <c r="E1867" s="14" t="s">
        <v>5513</v>
      </c>
      <c r="F1867" s="21">
        <v>2.0</v>
      </c>
      <c r="G1867" s="22">
        <v>2.0</v>
      </c>
      <c r="H1867" s="12">
        <f t="shared" si="112"/>
        <v>2</v>
      </c>
    </row>
    <row r="1868" ht="15.75" customHeight="1">
      <c r="A1868" s="2">
        <v>367312.0</v>
      </c>
      <c r="B1868" s="8" t="s">
        <v>5514</v>
      </c>
      <c r="C1868" s="9" t="s">
        <v>5515</v>
      </c>
      <c r="D1868" s="8" t="s">
        <v>796</v>
      </c>
      <c r="E1868" s="14" t="s">
        <v>5516</v>
      </c>
      <c r="F1868" s="21">
        <v>2.0</v>
      </c>
      <c r="G1868" s="22">
        <v>2.0</v>
      </c>
      <c r="H1868" s="12">
        <f t="shared" si="112"/>
        <v>2</v>
      </c>
    </row>
    <row r="1869" ht="15.75" customHeight="1">
      <c r="A1869" s="2">
        <v>476880.0</v>
      </c>
      <c r="B1869" s="8" t="s">
        <v>5517</v>
      </c>
      <c r="C1869" s="9" t="s">
        <v>5518</v>
      </c>
      <c r="D1869" s="8" t="s">
        <v>1011</v>
      </c>
      <c r="E1869" s="14"/>
      <c r="F1869" s="21">
        <v>0.0</v>
      </c>
      <c r="G1869" s="22">
        <v>0.0</v>
      </c>
      <c r="H1869" s="12">
        <f t="shared" si="112"/>
        <v>0</v>
      </c>
    </row>
    <row r="1870" ht="15.75" customHeight="1">
      <c r="A1870" s="2">
        <v>288254.0</v>
      </c>
      <c r="B1870" s="8" t="s">
        <v>5519</v>
      </c>
      <c r="C1870" s="9" t="s">
        <v>5520</v>
      </c>
      <c r="D1870" s="8" t="s">
        <v>261</v>
      </c>
      <c r="E1870" s="14" t="s">
        <v>5521</v>
      </c>
      <c r="F1870" s="21">
        <v>1.0</v>
      </c>
      <c r="G1870" s="22">
        <v>1.0</v>
      </c>
      <c r="H1870" s="12">
        <f t="shared" si="112"/>
        <v>1</v>
      </c>
    </row>
    <row r="1871" ht="15.75" customHeight="1">
      <c r="A1871" s="2">
        <v>531155.0</v>
      </c>
      <c r="B1871" s="8" t="s">
        <v>5522</v>
      </c>
      <c r="C1871" s="9" t="s">
        <v>5523</v>
      </c>
      <c r="D1871" s="8" t="s">
        <v>1266</v>
      </c>
      <c r="E1871" s="14" t="s">
        <v>5524</v>
      </c>
      <c r="F1871" s="21">
        <v>2.0</v>
      </c>
      <c r="G1871" s="22">
        <v>2.0</v>
      </c>
      <c r="H1871" s="12">
        <f t="shared" si="112"/>
        <v>2</v>
      </c>
    </row>
    <row r="1872" ht="15.75" customHeight="1">
      <c r="A1872" s="2">
        <v>66502.0</v>
      </c>
      <c r="B1872" s="8" t="s">
        <v>5525</v>
      </c>
      <c r="C1872" s="9" t="s">
        <v>5526</v>
      </c>
      <c r="D1872" s="8" t="s">
        <v>1179</v>
      </c>
      <c r="E1872" s="14"/>
      <c r="F1872" s="21">
        <v>2.0</v>
      </c>
      <c r="G1872" s="22">
        <v>2.0</v>
      </c>
      <c r="H1872" s="12">
        <f t="shared" si="112"/>
        <v>2</v>
      </c>
    </row>
    <row r="1873" ht="15.75" customHeight="1">
      <c r="A1873" s="2">
        <v>376148.0</v>
      </c>
      <c r="B1873" s="8" t="s">
        <v>5527</v>
      </c>
      <c r="C1873" s="9" t="s">
        <v>5528</v>
      </c>
      <c r="D1873" s="8" t="s">
        <v>1032</v>
      </c>
      <c r="E1873" s="14" t="s">
        <v>5529</v>
      </c>
      <c r="F1873" s="21">
        <v>2.0</v>
      </c>
      <c r="G1873" s="22">
        <v>2.0</v>
      </c>
      <c r="H1873" s="12">
        <f t="shared" si="112"/>
        <v>2</v>
      </c>
    </row>
    <row r="1874" ht="15.75" customHeight="1">
      <c r="A1874" s="2">
        <v>446557.0</v>
      </c>
      <c r="B1874" s="8" t="s">
        <v>5530</v>
      </c>
      <c r="C1874" s="9" t="s">
        <v>5531</v>
      </c>
      <c r="D1874" s="8" t="s">
        <v>570</v>
      </c>
      <c r="E1874" s="14" t="s">
        <v>5532</v>
      </c>
      <c r="F1874" s="21">
        <v>2.0</v>
      </c>
      <c r="G1874" s="22">
        <v>2.0</v>
      </c>
      <c r="H1874" s="12">
        <f t="shared" si="112"/>
        <v>2</v>
      </c>
    </row>
    <row r="1875" ht="15.75" customHeight="1">
      <c r="A1875" s="2">
        <v>508698.0</v>
      </c>
      <c r="B1875" s="8" t="s">
        <v>5533</v>
      </c>
      <c r="C1875" s="9" t="s">
        <v>5534</v>
      </c>
      <c r="D1875" s="8" t="s">
        <v>3960</v>
      </c>
      <c r="E1875" s="14" t="s">
        <v>5535</v>
      </c>
      <c r="F1875" s="21">
        <v>0.0</v>
      </c>
      <c r="G1875" s="22">
        <v>0.0</v>
      </c>
      <c r="H1875" s="12">
        <f t="shared" si="112"/>
        <v>0</v>
      </c>
    </row>
    <row r="1876" ht="15.75" customHeight="1">
      <c r="A1876" s="2">
        <v>168509.0</v>
      </c>
      <c r="B1876" s="8" t="s">
        <v>5536</v>
      </c>
      <c r="C1876" s="9" t="s">
        <v>5537</v>
      </c>
      <c r="D1876" s="8" t="s">
        <v>2551</v>
      </c>
      <c r="E1876" s="14" t="s">
        <v>5538</v>
      </c>
      <c r="F1876" s="21">
        <v>0.0</v>
      </c>
      <c r="G1876" s="22">
        <v>0.0</v>
      </c>
      <c r="H1876" s="12">
        <f t="shared" si="112"/>
        <v>0</v>
      </c>
    </row>
    <row r="1877" ht="15.75" customHeight="1">
      <c r="A1877" s="2">
        <v>95147.0</v>
      </c>
      <c r="B1877" s="8" t="s">
        <v>5539</v>
      </c>
      <c r="C1877" s="9" t="s">
        <v>5540</v>
      </c>
      <c r="D1877" s="8" t="s">
        <v>895</v>
      </c>
      <c r="E1877" s="14"/>
      <c r="F1877" s="21">
        <v>2.0</v>
      </c>
      <c r="G1877" s="22">
        <v>2.0</v>
      </c>
      <c r="H1877" s="12">
        <f t="shared" si="112"/>
        <v>2</v>
      </c>
    </row>
    <row r="1878" ht="15.75" customHeight="1">
      <c r="A1878" s="2">
        <v>480224.0</v>
      </c>
      <c r="B1878" s="8" t="s">
        <v>5541</v>
      </c>
      <c r="C1878" s="9" t="s">
        <v>5542</v>
      </c>
      <c r="D1878" s="8" t="s">
        <v>201</v>
      </c>
      <c r="E1878" s="14"/>
      <c r="F1878" s="21">
        <v>2.0</v>
      </c>
      <c r="G1878" s="22">
        <v>2.0</v>
      </c>
      <c r="H1878" s="12">
        <f t="shared" si="112"/>
        <v>2</v>
      </c>
    </row>
    <row r="1879" ht="15.75" customHeight="1">
      <c r="A1879" s="2">
        <v>478816.0</v>
      </c>
      <c r="B1879" s="8" t="s">
        <v>5543</v>
      </c>
      <c r="C1879" s="9" t="s">
        <v>5544</v>
      </c>
      <c r="D1879" s="8" t="s">
        <v>1921</v>
      </c>
      <c r="E1879" s="14"/>
      <c r="F1879" s="21">
        <v>2.0</v>
      </c>
      <c r="G1879" s="22">
        <v>2.0</v>
      </c>
      <c r="H1879" s="12">
        <f t="shared" si="112"/>
        <v>2</v>
      </c>
    </row>
    <row r="1880" ht="15.75" customHeight="1">
      <c r="A1880" s="2">
        <v>430786.0</v>
      </c>
      <c r="B1880" s="8" t="s">
        <v>5545</v>
      </c>
      <c r="C1880" s="9" t="s">
        <v>5546</v>
      </c>
      <c r="D1880" s="8" t="s">
        <v>1384</v>
      </c>
      <c r="E1880" s="14" t="s">
        <v>5547</v>
      </c>
      <c r="F1880" s="21">
        <v>2.0</v>
      </c>
      <c r="G1880" s="22">
        <v>2.0</v>
      </c>
      <c r="H1880" s="12">
        <f t="shared" si="112"/>
        <v>2</v>
      </c>
    </row>
    <row r="1881" ht="15.75" customHeight="1">
      <c r="A1881" s="2">
        <v>431081.0</v>
      </c>
      <c r="B1881" s="8" t="s">
        <v>5548</v>
      </c>
      <c r="C1881" s="9" t="s">
        <v>5549</v>
      </c>
      <c r="D1881" s="8" t="s">
        <v>1384</v>
      </c>
      <c r="E1881" s="14" t="s">
        <v>5550</v>
      </c>
      <c r="F1881" s="21">
        <v>2.0</v>
      </c>
      <c r="G1881" s="22">
        <v>2.0</v>
      </c>
      <c r="H1881" s="12">
        <f t="shared" si="112"/>
        <v>2</v>
      </c>
    </row>
    <row r="1882" ht="15.75" customHeight="1">
      <c r="A1882" s="2">
        <v>210264.0</v>
      </c>
      <c r="B1882" s="8" t="s">
        <v>5551</v>
      </c>
      <c r="C1882" s="9" t="s">
        <v>5552</v>
      </c>
      <c r="D1882" s="8" t="s">
        <v>1195</v>
      </c>
      <c r="E1882" s="14" t="s">
        <v>5553</v>
      </c>
      <c r="F1882" s="21">
        <v>2.0</v>
      </c>
      <c r="G1882" s="22">
        <v>2.0</v>
      </c>
      <c r="H1882" s="12">
        <f t="shared" si="112"/>
        <v>2</v>
      </c>
    </row>
    <row r="1883" ht="15.75" customHeight="1">
      <c r="A1883" s="2">
        <v>153601.0</v>
      </c>
      <c r="B1883" s="8" t="s">
        <v>5554</v>
      </c>
      <c r="C1883" s="9" t="s">
        <v>5555</v>
      </c>
      <c r="D1883" s="8" t="s">
        <v>245</v>
      </c>
      <c r="E1883" s="14" t="s">
        <v>5556</v>
      </c>
      <c r="F1883" s="21">
        <v>1.0</v>
      </c>
      <c r="G1883" s="22">
        <v>1.0</v>
      </c>
      <c r="H1883" s="12">
        <f t="shared" si="112"/>
        <v>1</v>
      </c>
    </row>
    <row r="1884" ht="15.75" customHeight="1">
      <c r="A1884" s="2">
        <v>511752.0</v>
      </c>
      <c r="B1884" s="8" t="s">
        <v>5557</v>
      </c>
      <c r="C1884" s="9" t="s">
        <v>5558</v>
      </c>
      <c r="D1884" s="8" t="s">
        <v>445</v>
      </c>
      <c r="E1884" s="14" t="s">
        <v>5559</v>
      </c>
      <c r="F1884" s="21">
        <v>2.0</v>
      </c>
      <c r="G1884" s="22">
        <v>2.0</v>
      </c>
      <c r="H1884" s="12">
        <f t="shared" si="112"/>
        <v>2</v>
      </c>
    </row>
    <row r="1885" ht="15.75" customHeight="1">
      <c r="A1885" s="2">
        <v>451366.0</v>
      </c>
      <c r="B1885" s="8" t="s">
        <v>5560</v>
      </c>
      <c r="C1885" s="9" t="s">
        <v>5561</v>
      </c>
      <c r="D1885" s="8" t="s">
        <v>4660</v>
      </c>
      <c r="E1885" s="14" t="s">
        <v>5562</v>
      </c>
      <c r="F1885" s="21">
        <v>0.0</v>
      </c>
      <c r="G1885" s="22">
        <v>0.0</v>
      </c>
      <c r="H1885" s="12">
        <f t="shared" si="112"/>
        <v>0</v>
      </c>
    </row>
    <row r="1886" ht="15.75" customHeight="1">
      <c r="A1886" s="2">
        <v>48616.0</v>
      </c>
      <c r="B1886" s="8" t="s">
        <v>5563</v>
      </c>
      <c r="C1886" s="9" t="s">
        <v>5564</v>
      </c>
      <c r="D1886" s="8" t="s">
        <v>1117</v>
      </c>
      <c r="E1886" s="14"/>
      <c r="F1886" s="21">
        <v>1.0</v>
      </c>
      <c r="G1886" s="22">
        <v>1.0</v>
      </c>
      <c r="H1886" s="12">
        <f t="shared" si="112"/>
        <v>1</v>
      </c>
    </row>
    <row r="1887" ht="15.75" customHeight="1">
      <c r="A1887" s="2">
        <v>409142.0</v>
      </c>
      <c r="B1887" s="8" t="s">
        <v>5565</v>
      </c>
      <c r="C1887" s="9" t="s">
        <v>5566</v>
      </c>
      <c r="D1887" s="8" t="s">
        <v>544</v>
      </c>
      <c r="E1887" s="14"/>
      <c r="F1887" s="21">
        <v>0.0</v>
      </c>
      <c r="G1887" s="22">
        <v>0.0</v>
      </c>
      <c r="H1887" s="12">
        <f t="shared" si="112"/>
        <v>0</v>
      </c>
    </row>
    <row r="1888" ht="15.75" customHeight="1">
      <c r="A1888" s="2">
        <v>517211.0</v>
      </c>
      <c r="B1888" s="8" t="s">
        <v>5567</v>
      </c>
      <c r="C1888" s="9" t="s">
        <v>5568</v>
      </c>
      <c r="D1888" s="8" t="s">
        <v>4314</v>
      </c>
      <c r="E1888" s="14" t="s">
        <v>5569</v>
      </c>
      <c r="F1888" s="21">
        <v>0.0</v>
      </c>
      <c r="G1888" s="22">
        <v>0.0</v>
      </c>
      <c r="H1888" s="12">
        <f t="shared" si="112"/>
        <v>0</v>
      </c>
    </row>
    <row r="1889" ht="15.75" customHeight="1">
      <c r="A1889" s="2">
        <v>130540.0</v>
      </c>
      <c r="B1889" s="8" t="s">
        <v>5570</v>
      </c>
      <c r="C1889" s="9" t="s">
        <v>5571</v>
      </c>
      <c r="D1889" s="8" t="s">
        <v>49</v>
      </c>
      <c r="E1889" s="14"/>
      <c r="F1889" s="21">
        <v>0.0</v>
      </c>
      <c r="G1889" s="22">
        <v>0.0</v>
      </c>
      <c r="H1889" s="12">
        <f t="shared" si="112"/>
        <v>0</v>
      </c>
    </row>
    <row r="1890" ht="15.75" customHeight="1">
      <c r="A1890" s="2">
        <v>191537.0</v>
      </c>
      <c r="B1890" s="8" t="s">
        <v>5572</v>
      </c>
      <c r="C1890" s="9" t="s">
        <v>5573</v>
      </c>
      <c r="D1890" s="8" t="s">
        <v>854</v>
      </c>
      <c r="E1890" s="14" t="s">
        <v>5574</v>
      </c>
      <c r="F1890" s="21">
        <v>1.0</v>
      </c>
      <c r="G1890" s="22">
        <v>1.0</v>
      </c>
      <c r="H1890" s="12">
        <f t="shared" si="112"/>
        <v>1</v>
      </c>
    </row>
    <row r="1891" ht="15.75" customHeight="1">
      <c r="A1891" s="2">
        <v>424556.0</v>
      </c>
      <c r="B1891" s="8" t="s">
        <v>5575</v>
      </c>
      <c r="C1891" s="9" t="s">
        <v>5576</v>
      </c>
      <c r="D1891" s="8" t="s">
        <v>512</v>
      </c>
      <c r="E1891" s="14"/>
      <c r="F1891" s="21">
        <v>2.0</v>
      </c>
      <c r="G1891" s="22">
        <v>2.0</v>
      </c>
      <c r="H1891" s="12">
        <f t="shared" si="112"/>
        <v>2</v>
      </c>
    </row>
    <row r="1892" ht="15.75" customHeight="1">
      <c r="A1892" s="2">
        <v>464767.0</v>
      </c>
      <c r="B1892" s="8" t="s">
        <v>5577</v>
      </c>
      <c r="C1892" s="9" t="s">
        <v>5578</v>
      </c>
      <c r="D1892" s="8" t="s">
        <v>126</v>
      </c>
      <c r="E1892" s="14" t="s">
        <v>5579</v>
      </c>
      <c r="F1892" s="21">
        <v>2.0</v>
      </c>
      <c r="G1892" s="22">
        <v>2.0</v>
      </c>
      <c r="H1892" s="12">
        <f t="shared" si="112"/>
        <v>2</v>
      </c>
    </row>
    <row r="1893" ht="15.75" customHeight="1">
      <c r="A1893" s="2">
        <v>183869.0</v>
      </c>
      <c r="B1893" s="8" t="s">
        <v>5580</v>
      </c>
      <c r="C1893" s="9" t="s">
        <v>5581</v>
      </c>
      <c r="D1893" s="8" t="s">
        <v>2749</v>
      </c>
      <c r="E1893" s="14" t="s">
        <v>5582</v>
      </c>
      <c r="F1893" s="21">
        <v>1.0</v>
      </c>
      <c r="G1893" s="22">
        <v>1.0</v>
      </c>
      <c r="H1893" s="12">
        <f t="shared" si="112"/>
        <v>1</v>
      </c>
    </row>
    <row r="1894" ht="15.75" customHeight="1">
      <c r="A1894" s="2">
        <v>211348.0</v>
      </c>
      <c r="B1894" s="8" t="s">
        <v>5583</v>
      </c>
      <c r="C1894" s="9" t="s">
        <v>5584</v>
      </c>
      <c r="D1894" s="8" t="s">
        <v>1793</v>
      </c>
      <c r="E1894" s="14" t="s">
        <v>5585</v>
      </c>
      <c r="F1894" s="21">
        <v>2.0</v>
      </c>
      <c r="G1894" s="22">
        <v>2.0</v>
      </c>
      <c r="H1894" s="12">
        <f t="shared" si="112"/>
        <v>2</v>
      </c>
    </row>
    <row r="1895" ht="15.75" customHeight="1">
      <c r="A1895" s="2">
        <v>232821.0</v>
      </c>
      <c r="B1895" s="8" t="s">
        <v>5586</v>
      </c>
      <c r="C1895" s="9" t="s">
        <v>5587</v>
      </c>
      <c r="D1895" s="8" t="s">
        <v>257</v>
      </c>
      <c r="E1895" s="14" t="s">
        <v>5588</v>
      </c>
      <c r="F1895" s="21">
        <v>0.0</v>
      </c>
      <c r="G1895" s="22">
        <v>0.0</v>
      </c>
      <c r="H1895" s="12">
        <f t="shared" si="112"/>
        <v>0</v>
      </c>
    </row>
    <row r="1896" ht="15.75" customHeight="1">
      <c r="A1896" s="2">
        <v>356574.0</v>
      </c>
      <c r="B1896" s="8" t="s">
        <v>5589</v>
      </c>
      <c r="C1896" s="9" t="s">
        <v>5590</v>
      </c>
      <c r="D1896" s="8" t="s">
        <v>5591</v>
      </c>
      <c r="E1896" s="14" t="s">
        <v>5592</v>
      </c>
      <c r="F1896" s="21">
        <v>2.0</v>
      </c>
      <c r="G1896" s="22">
        <v>2.0</v>
      </c>
      <c r="H1896" s="12">
        <f t="shared" si="112"/>
        <v>2</v>
      </c>
    </row>
    <row r="1897" ht="15.75" customHeight="1">
      <c r="A1897" s="2">
        <v>301372.0</v>
      </c>
      <c r="B1897" s="8" t="s">
        <v>5593</v>
      </c>
      <c r="C1897" s="9" t="s">
        <v>5594</v>
      </c>
      <c r="D1897" s="8" t="s">
        <v>2367</v>
      </c>
      <c r="E1897" s="14" t="s">
        <v>5595</v>
      </c>
      <c r="F1897" s="21">
        <v>2.0</v>
      </c>
      <c r="G1897" s="22">
        <v>2.0</v>
      </c>
      <c r="H1897" s="12">
        <f t="shared" si="112"/>
        <v>2</v>
      </c>
    </row>
    <row r="1898" ht="15.75" customHeight="1">
      <c r="A1898" s="2">
        <v>110373.0</v>
      </c>
      <c r="B1898" s="8" t="s">
        <v>5596</v>
      </c>
      <c r="C1898" s="9" t="s">
        <v>5597</v>
      </c>
      <c r="D1898" s="8" t="s">
        <v>4437</v>
      </c>
      <c r="E1898" s="14" t="s">
        <v>5080</v>
      </c>
      <c r="F1898" s="21">
        <v>2.0</v>
      </c>
      <c r="G1898" s="22">
        <v>2.0</v>
      </c>
      <c r="H1898" s="12">
        <f t="shared" si="112"/>
        <v>2</v>
      </c>
    </row>
    <row r="1899" ht="15.75" customHeight="1">
      <c r="A1899" s="2">
        <v>56347.0</v>
      </c>
      <c r="B1899" s="8" t="s">
        <v>5598</v>
      </c>
      <c r="C1899" s="9" t="s">
        <v>5599</v>
      </c>
      <c r="D1899" s="8" t="s">
        <v>1739</v>
      </c>
      <c r="E1899" s="14"/>
      <c r="F1899" s="21">
        <v>0.0</v>
      </c>
      <c r="G1899" s="22">
        <v>0.0</v>
      </c>
      <c r="H1899" s="12">
        <f t="shared" si="112"/>
        <v>0</v>
      </c>
    </row>
    <row r="1900" ht="15.75" customHeight="1">
      <c r="A1900" s="2">
        <v>403860.0</v>
      </c>
      <c r="B1900" s="8" t="s">
        <v>5600</v>
      </c>
      <c r="C1900" s="9" t="s">
        <v>5601</v>
      </c>
      <c r="D1900" s="8" t="s">
        <v>110</v>
      </c>
      <c r="E1900" s="14" t="s">
        <v>5602</v>
      </c>
      <c r="F1900" s="21">
        <v>2.0</v>
      </c>
      <c r="G1900" s="22">
        <v>2.0</v>
      </c>
      <c r="H1900" s="12">
        <f t="shared" si="112"/>
        <v>2</v>
      </c>
      <c r="J1900" s="13" t="s">
        <v>11</v>
      </c>
    </row>
    <row r="1901" ht="15.75" customHeight="1">
      <c r="A1901" s="2">
        <v>354004.0</v>
      </c>
      <c r="B1901" s="8" t="s">
        <v>5603</v>
      </c>
      <c r="C1901" s="9" t="s">
        <v>5604</v>
      </c>
      <c r="D1901" s="8" t="s">
        <v>1515</v>
      </c>
      <c r="E1901" s="14" t="s">
        <v>5605</v>
      </c>
      <c r="F1901" s="21">
        <v>2.0</v>
      </c>
      <c r="G1901" s="22">
        <v>2.0</v>
      </c>
      <c r="H1901" s="12">
        <f t="shared" si="112"/>
        <v>2</v>
      </c>
    </row>
    <row r="1902" ht="15.75" customHeight="1">
      <c r="A1902" s="2">
        <v>291164.0</v>
      </c>
      <c r="B1902" s="8" t="s">
        <v>5606</v>
      </c>
      <c r="C1902" s="9" t="s">
        <v>5607</v>
      </c>
      <c r="D1902" s="8" t="s">
        <v>358</v>
      </c>
      <c r="E1902" s="14" t="s">
        <v>5608</v>
      </c>
      <c r="F1902" s="21">
        <v>1.0</v>
      </c>
      <c r="G1902" s="22">
        <v>1.0</v>
      </c>
      <c r="H1902" s="12">
        <f t="shared" si="112"/>
        <v>1</v>
      </c>
    </row>
    <row r="1903" ht="15.75" customHeight="1">
      <c r="A1903" s="2">
        <v>427105.0</v>
      </c>
      <c r="B1903" s="8" t="s">
        <v>5609</v>
      </c>
      <c r="C1903" s="9" t="s">
        <v>5610</v>
      </c>
      <c r="D1903" s="8" t="s">
        <v>739</v>
      </c>
      <c r="E1903" s="14" t="s">
        <v>5611</v>
      </c>
      <c r="F1903" s="21">
        <v>2.0</v>
      </c>
      <c r="G1903" s="22">
        <v>2.0</v>
      </c>
      <c r="H1903" s="12">
        <f t="shared" si="112"/>
        <v>2</v>
      </c>
    </row>
    <row r="1904" ht="15.75" customHeight="1">
      <c r="A1904" s="2">
        <v>144972.0</v>
      </c>
      <c r="B1904" s="8" t="s">
        <v>5612</v>
      </c>
      <c r="C1904" s="9" t="s">
        <v>5613</v>
      </c>
      <c r="D1904" s="8" t="s">
        <v>2353</v>
      </c>
      <c r="E1904" s="14" t="s">
        <v>5614</v>
      </c>
      <c r="F1904" s="21">
        <v>2.0</v>
      </c>
      <c r="G1904" s="22">
        <v>2.0</v>
      </c>
      <c r="H1904" s="12">
        <f t="shared" si="112"/>
        <v>2</v>
      </c>
    </row>
    <row r="1905" ht="15.75" customHeight="1">
      <c r="A1905" s="2">
        <v>278891.0</v>
      </c>
      <c r="B1905" s="8" t="s">
        <v>5615</v>
      </c>
      <c r="C1905" s="9" t="s">
        <v>5616</v>
      </c>
      <c r="D1905" s="8" t="s">
        <v>1425</v>
      </c>
      <c r="E1905" s="14" t="s">
        <v>5617</v>
      </c>
      <c r="F1905" s="21">
        <v>2.0</v>
      </c>
      <c r="G1905" s="22">
        <v>2.0</v>
      </c>
      <c r="H1905" s="12">
        <f t="shared" si="112"/>
        <v>2</v>
      </c>
    </row>
    <row r="1906" ht="15.75" customHeight="1">
      <c r="A1906" s="2">
        <v>459129.0</v>
      </c>
      <c r="B1906" s="8" t="s">
        <v>5618</v>
      </c>
      <c r="C1906" s="9" t="s">
        <v>5619</v>
      </c>
      <c r="D1906" s="8" t="s">
        <v>481</v>
      </c>
      <c r="E1906" s="14"/>
      <c r="F1906" s="21">
        <v>2.0</v>
      </c>
      <c r="G1906" s="22">
        <v>2.0</v>
      </c>
      <c r="H1906" s="12">
        <f t="shared" si="112"/>
        <v>2</v>
      </c>
    </row>
    <row r="1907" ht="15.75" customHeight="1">
      <c r="A1907" s="2">
        <v>492124.0</v>
      </c>
      <c r="B1907" s="8" t="s">
        <v>5620</v>
      </c>
      <c r="C1907" s="9" t="s">
        <v>5621</v>
      </c>
      <c r="D1907" s="8" t="s">
        <v>3316</v>
      </c>
      <c r="E1907" s="14" t="s">
        <v>5622</v>
      </c>
      <c r="F1907" s="21">
        <v>2.0</v>
      </c>
      <c r="G1907" s="22">
        <v>2.0</v>
      </c>
      <c r="H1907" s="12">
        <f t="shared" si="112"/>
        <v>2</v>
      </c>
    </row>
    <row r="1908" ht="15.75" customHeight="1">
      <c r="A1908" s="2">
        <v>288894.0</v>
      </c>
      <c r="B1908" s="8" t="s">
        <v>5623</v>
      </c>
      <c r="C1908" s="9" t="s">
        <v>5624</v>
      </c>
      <c r="D1908" s="8" t="s">
        <v>118</v>
      </c>
      <c r="E1908" s="14" t="s">
        <v>5625</v>
      </c>
      <c r="F1908" s="21">
        <v>2.0</v>
      </c>
      <c r="G1908" s="22">
        <v>2.0</v>
      </c>
      <c r="H1908" s="12">
        <f t="shared" si="112"/>
        <v>2</v>
      </c>
    </row>
    <row r="1909" ht="15.75" customHeight="1">
      <c r="A1909" s="2">
        <v>85036.0</v>
      </c>
      <c r="B1909" s="8" t="s">
        <v>5626</v>
      </c>
      <c r="C1909" s="9" t="s">
        <v>5627</v>
      </c>
      <c r="D1909" s="8" t="s">
        <v>114</v>
      </c>
      <c r="E1909" s="14" t="s">
        <v>5628</v>
      </c>
      <c r="F1909" s="21">
        <v>0.0</v>
      </c>
      <c r="G1909" s="22">
        <v>0.0</v>
      </c>
      <c r="H1909" s="12">
        <f t="shared" si="112"/>
        <v>0</v>
      </c>
    </row>
    <row r="1910" ht="15.75" customHeight="1">
      <c r="A1910" s="2">
        <v>501102.0</v>
      </c>
      <c r="B1910" s="8" t="s">
        <v>5629</v>
      </c>
      <c r="C1910" s="9" t="s">
        <v>5630</v>
      </c>
      <c r="D1910" s="8" t="s">
        <v>1275</v>
      </c>
      <c r="E1910" s="14"/>
      <c r="F1910" s="21">
        <v>0.0</v>
      </c>
      <c r="G1910" s="22">
        <v>0.0</v>
      </c>
      <c r="H1910" s="12">
        <f t="shared" si="112"/>
        <v>0</v>
      </c>
    </row>
    <row r="1911" ht="15.75" customHeight="1">
      <c r="A1911" s="2">
        <v>320208.0</v>
      </c>
      <c r="B1911" s="8" t="s">
        <v>5631</v>
      </c>
      <c r="C1911" s="9" t="s">
        <v>5632</v>
      </c>
      <c r="D1911" s="8" t="s">
        <v>652</v>
      </c>
      <c r="E1911" s="14" t="s">
        <v>5633</v>
      </c>
      <c r="F1911" s="21">
        <v>0.0</v>
      </c>
      <c r="G1911" s="22">
        <v>0.0</v>
      </c>
      <c r="H1911" s="12">
        <f t="shared" si="112"/>
        <v>0</v>
      </c>
    </row>
    <row r="1912" ht="15.75" customHeight="1">
      <c r="A1912" s="2">
        <v>248501.0</v>
      </c>
      <c r="B1912" s="8" t="s">
        <v>5634</v>
      </c>
      <c r="C1912" s="9" t="s">
        <v>5635</v>
      </c>
      <c r="D1912" s="8" t="s">
        <v>2481</v>
      </c>
      <c r="E1912" s="14" t="s">
        <v>5636</v>
      </c>
      <c r="F1912" s="21">
        <v>0.0</v>
      </c>
      <c r="G1912" s="22">
        <v>0.0</v>
      </c>
      <c r="H1912" s="12">
        <f t="shared" si="112"/>
        <v>0</v>
      </c>
    </row>
    <row r="1913" ht="15.75" customHeight="1">
      <c r="A1913" s="2">
        <v>253841.0</v>
      </c>
      <c r="B1913" s="8" t="s">
        <v>5637</v>
      </c>
      <c r="C1913" s="9" t="s">
        <v>5638</v>
      </c>
      <c r="D1913" s="8" t="s">
        <v>1269</v>
      </c>
      <c r="E1913" s="14"/>
      <c r="F1913" s="21">
        <v>2.0</v>
      </c>
      <c r="G1913" s="22">
        <v>2.0</v>
      </c>
      <c r="H1913" s="12">
        <f t="shared" si="112"/>
        <v>2</v>
      </c>
    </row>
    <row r="1914" ht="15.75" customHeight="1">
      <c r="A1914" s="2">
        <v>173756.0</v>
      </c>
      <c r="B1914" s="8" t="s">
        <v>5639</v>
      </c>
      <c r="C1914" s="9" t="s">
        <v>5640</v>
      </c>
      <c r="D1914" s="8" t="s">
        <v>1283</v>
      </c>
      <c r="E1914" s="14" t="s">
        <v>5641</v>
      </c>
      <c r="F1914" s="21">
        <v>2.0</v>
      </c>
      <c r="G1914" s="22">
        <v>2.0</v>
      </c>
      <c r="H1914" s="12">
        <f t="shared" si="112"/>
        <v>2</v>
      </c>
    </row>
    <row r="1915" ht="15.75" customHeight="1">
      <c r="A1915" s="2">
        <v>522664.0</v>
      </c>
      <c r="B1915" s="8" t="s">
        <v>5642</v>
      </c>
      <c r="C1915" s="9" t="s">
        <v>5643</v>
      </c>
      <c r="D1915" s="8" t="s">
        <v>948</v>
      </c>
      <c r="E1915" s="14"/>
      <c r="F1915" s="21">
        <v>0.0</v>
      </c>
      <c r="G1915" s="22">
        <v>0.0</v>
      </c>
      <c r="H1915" s="12">
        <f t="shared" si="112"/>
        <v>0</v>
      </c>
    </row>
    <row r="1916" ht="15.75" customHeight="1">
      <c r="A1916" s="2">
        <v>422001.0</v>
      </c>
      <c r="B1916" s="8" t="s">
        <v>5644</v>
      </c>
      <c r="C1916" s="9" t="s">
        <v>5645</v>
      </c>
      <c r="D1916" s="8" t="s">
        <v>1704</v>
      </c>
      <c r="E1916" s="14"/>
      <c r="F1916" s="21">
        <v>1.0</v>
      </c>
      <c r="G1916" s="22">
        <v>1.0</v>
      </c>
      <c r="H1916" s="12">
        <f t="shared" si="112"/>
        <v>1</v>
      </c>
    </row>
    <row r="1917" ht="15.75" customHeight="1">
      <c r="A1917" s="2">
        <v>370961.0</v>
      </c>
      <c r="B1917" s="8" t="s">
        <v>5646</v>
      </c>
      <c r="C1917" s="9" t="s">
        <v>5647</v>
      </c>
      <c r="D1917" s="8" t="s">
        <v>735</v>
      </c>
      <c r="E1917" s="14" t="s">
        <v>5648</v>
      </c>
      <c r="F1917" s="21">
        <v>2.0</v>
      </c>
      <c r="G1917" s="22">
        <v>2.0</v>
      </c>
      <c r="H1917" s="12">
        <f t="shared" si="112"/>
        <v>2</v>
      </c>
    </row>
    <row r="1918" ht="15.75" customHeight="1">
      <c r="A1918" s="2">
        <v>40073.0</v>
      </c>
      <c r="B1918" s="8" t="s">
        <v>5649</v>
      </c>
      <c r="C1918" s="9" t="s">
        <v>5650</v>
      </c>
      <c r="D1918" s="8" t="s">
        <v>435</v>
      </c>
      <c r="E1918" s="14" t="s">
        <v>5651</v>
      </c>
      <c r="F1918" s="21">
        <v>0.0</v>
      </c>
      <c r="G1918" s="22">
        <v>0.0</v>
      </c>
      <c r="H1918" s="12">
        <f t="shared" si="112"/>
        <v>0</v>
      </c>
    </row>
    <row r="1919" ht="15.75" customHeight="1">
      <c r="A1919" s="2">
        <v>170984.0</v>
      </c>
      <c r="B1919" s="8" t="s">
        <v>5652</v>
      </c>
      <c r="C1919" s="9" t="s">
        <v>5653</v>
      </c>
      <c r="D1919" s="8" t="s">
        <v>272</v>
      </c>
      <c r="E1919" s="14"/>
      <c r="F1919" s="21">
        <v>2.0</v>
      </c>
      <c r="G1919" s="22">
        <v>2.0</v>
      </c>
      <c r="H1919" s="12">
        <f t="shared" si="112"/>
        <v>2</v>
      </c>
    </row>
    <row r="1920" ht="15.75" customHeight="1">
      <c r="A1920" s="2">
        <v>415791.0</v>
      </c>
      <c r="B1920" s="8" t="s">
        <v>5654</v>
      </c>
      <c r="C1920" s="9" t="s">
        <v>5655</v>
      </c>
      <c r="D1920" s="8" t="s">
        <v>1941</v>
      </c>
      <c r="E1920" s="14" t="s">
        <v>5656</v>
      </c>
      <c r="F1920" s="21">
        <v>2.0</v>
      </c>
      <c r="G1920" s="22">
        <v>2.0</v>
      </c>
      <c r="H1920" s="12">
        <f t="shared" si="112"/>
        <v>2</v>
      </c>
    </row>
    <row r="1921" ht="15.75" customHeight="1">
      <c r="A1921" s="2">
        <v>354458.0</v>
      </c>
      <c r="B1921" s="8" t="s">
        <v>5657</v>
      </c>
      <c r="C1921" s="9" t="s">
        <v>5658</v>
      </c>
      <c r="D1921" s="8" t="s">
        <v>4842</v>
      </c>
      <c r="E1921" s="14" t="s">
        <v>1986</v>
      </c>
      <c r="F1921" s="21">
        <v>2.0</v>
      </c>
      <c r="G1921" s="22">
        <v>2.0</v>
      </c>
      <c r="H1921" s="12">
        <f t="shared" si="112"/>
        <v>2</v>
      </c>
    </row>
    <row r="1922" ht="15.75" customHeight="1">
      <c r="A1922" s="2">
        <v>356208.0</v>
      </c>
      <c r="B1922" s="8" t="s">
        <v>5659</v>
      </c>
      <c r="C1922" s="9" t="s">
        <v>5660</v>
      </c>
      <c r="D1922" s="8" t="s">
        <v>5591</v>
      </c>
      <c r="E1922" s="14" t="s">
        <v>5661</v>
      </c>
      <c r="F1922" s="21">
        <v>2.0</v>
      </c>
      <c r="G1922" s="22">
        <v>2.0</v>
      </c>
      <c r="H1922" s="12">
        <f t="shared" si="112"/>
        <v>2</v>
      </c>
    </row>
    <row r="1923" ht="15.75" customHeight="1">
      <c r="A1923" s="2">
        <v>250207.0</v>
      </c>
      <c r="B1923" s="8" t="s">
        <v>5662</v>
      </c>
      <c r="C1923" s="9" t="s">
        <v>5663</v>
      </c>
      <c r="D1923" s="8" t="s">
        <v>616</v>
      </c>
      <c r="E1923" s="14"/>
      <c r="F1923" s="21">
        <v>2.0</v>
      </c>
      <c r="G1923" s="22">
        <v>2.0</v>
      </c>
      <c r="H1923" s="12">
        <f t="shared" si="112"/>
        <v>2</v>
      </c>
    </row>
    <row r="1924" ht="15.75" customHeight="1">
      <c r="A1924" s="2">
        <v>305534.0</v>
      </c>
      <c r="B1924" s="8" t="s">
        <v>5664</v>
      </c>
      <c r="C1924" s="9" t="s">
        <v>5665</v>
      </c>
      <c r="D1924" s="8" t="s">
        <v>14</v>
      </c>
      <c r="E1924" s="14" t="s">
        <v>5666</v>
      </c>
      <c r="F1924" s="21">
        <v>2.0</v>
      </c>
      <c r="G1924" s="22">
        <v>2.0</v>
      </c>
      <c r="H1924" s="12">
        <f t="shared" si="112"/>
        <v>2</v>
      </c>
    </row>
    <row r="1925" ht="15.75" customHeight="1">
      <c r="A1925" s="2">
        <v>85709.0</v>
      </c>
      <c r="B1925" s="8" t="s">
        <v>5667</v>
      </c>
      <c r="C1925" s="9" t="s">
        <v>5668</v>
      </c>
      <c r="D1925" s="8" t="s">
        <v>114</v>
      </c>
      <c r="E1925" s="14"/>
      <c r="F1925" s="21">
        <v>0.0</v>
      </c>
      <c r="G1925" s="22">
        <v>0.0</v>
      </c>
      <c r="H1925" s="12">
        <f t="shared" si="112"/>
        <v>0</v>
      </c>
    </row>
    <row r="1926" ht="15.75" customHeight="1">
      <c r="A1926" s="2">
        <v>358826.0</v>
      </c>
      <c r="B1926" s="8" t="s">
        <v>5669</v>
      </c>
      <c r="C1926" s="9" t="s">
        <v>5670</v>
      </c>
      <c r="D1926" s="8" t="s">
        <v>298</v>
      </c>
      <c r="E1926" s="14" t="s">
        <v>5671</v>
      </c>
      <c r="F1926" s="21">
        <v>2.0</v>
      </c>
      <c r="G1926" s="22">
        <v>2.0</v>
      </c>
      <c r="H1926" s="12">
        <f t="shared" si="112"/>
        <v>2</v>
      </c>
    </row>
    <row r="1927" ht="15.75" customHeight="1">
      <c r="A1927" s="2">
        <v>494925.0</v>
      </c>
      <c r="B1927" s="8" t="s">
        <v>5672</v>
      </c>
      <c r="C1927" s="9" t="s">
        <v>5673</v>
      </c>
      <c r="D1927" s="8" t="s">
        <v>5674</v>
      </c>
      <c r="E1927" s="14" t="s">
        <v>5675</v>
      </c>
      <c r="F1927" s="21">
        <v>2.0</v>
      </c>
      <c r="G1927" s="22">
        <v>2.0</v>
      </c>
      <c r="H1927" s="12">
        <f t="shared" si="112"/>
        <v>2</v>
      </c>
    </row>
    <row r="1928" ht="15.75" customHeight="1">
      <c r="A1928" s="2">
        <v>515399.0</v>
      </c>
      <c r="B1928" s="8" t="s">
        <v>5676</v>
      </c>
      <c r="C1928" s="9" t="s">
        <v>5677</v>
      </c>
      <c r="D1928" s="8" t="s">
        <v>229</v>
      </c>
      <c r="E1928" s="14" t="s">
        <v>5678</v>
      </c>
      <c r="F1928" s="21">
        <v>2.0</v>
      </c>
      <c r="G1928" s="22">
        <v>2.0</v>
      </c>
      <c r="H1928" s="12">
        <f t="shared" si="112"/>
        <v>2</v>
      </c>
    </row>
    <row r="1929" ht="15.75" customHeight="1">
      <c r="A1929" s="2">
        <v>391316.0</v>
      </c>
      <c r="B1929" s="8" t="s">
        <v>5679</v>
      </c>
      <c r="C1929" s="9" t="s">
        <v>5680</v>
      </c>
      <c r="D1929" s="8" t="s">
        <v>1635</v>
      </c>
      <c r="E1929" s="14" t="s">
        <v>5681</v>
      </c>
      <c r="F1929" s="21">
        <v>0.0</v>
      </c>
      <c r="G1929" s="22">
        <v>0.0</v>
      </c>
      <c r="H1929" s="12">
        <f t="shared" si="112"/>
        <v>0</v>
      </c>
    </row>
    <row r="1930" ht="15.75" customHeight="1">
      <c r="A1930" s="2">
        <v>14512.0</v>
      </c>
      <c r="B1930" s="8" t="s">
        <v>5682</v>
      </c>
      <c r="C1930" s="9" t="s">
        <v>5683</v>
      </c>
      <c r="D1930" s="8" t="s">
        <v>2531</v>
      </c>
      <c r="E1930" s="14" t="s">
        <v>5684</v>
      </c>
      <c r="F1930" s="21">
        <v>1.0</v>
      </c>
      <c r="G1930" s="22">
        <v>1.0</v>
      </c>
      <c r="H1930" s="12">
        <f t="shared" si="112"/>
        <v>1</v>
      </c>
    </row>
    <row r="1931" ht="15.75" customHeight="1">
      <c r="A1931" s="2">
        <v>305866.0</v>
      </c>
      <c r="B1931" s="8" t="s">
        <v>5685</v>
      </c>
      <c r="C1931" s="9" t="s">
        <v>5686</v>
      </c>
      <c r="D1931" s="8" t="s">
        <v>2363</v>
      </c>
      <c r="E1931" s="14" t="s">
        <v>5687</v>
      </c>
      <c r="F1931" s="21">
        <v>0.0</v>
      </c>
      <c r="G1931" s="22">
        <v>0.0</v>
      </c>
      <c r="H1931" s="12">
        <f t="shared" si="112"/>
        <v>0</v>
      </c>
    </row>
    <row r="1932" ht="15.75" customHeight="1">
      <c r="A1932" s="2">
        <v>15928.0</v>
      </c>
      <c r="B1932" s="8" t="s">
        <v>5688</v>
      </c>
      <c r="C1932" s="9" t="s">
        <v>5689</v>
      </c>
      <c r="D1932" s="8" t="s">
        <v>122</v>
      </c>
      <c r="E1932" s="14"/>
      <c r="F1932" s="21">
        <v>0.0</v>
      </c>
      <c r="G1932" s="22">
        <v>0.0</v>
      </c>
      <c r="H1932" s="12">
        <f t="shared" si="112"/>
        <v>0</v>
      </c>
    </row>
    <row r="1933" ht="15.75" customHeight="1">
      <c r="A1933" s="2">
        <v>254447.0</v>
      </c>
      <c r="B1933" s="8" t="s">
        <v>5690</v>
      </c>
      <c r="C1933" s="9" t="s">
        <v>5691</v>
      </c>
      <c r="D1933" s="8" t="s">
        <v>1269</v>
      </c>
      <c r="E1933" s="14"/>
      <c r="F1933" s="21">
        <v>0.0</v>
      </c>
      <c r="G1933" s="22">
        <v>0.0</v>
      </c>
      <c r="H1933" s="12">
        <f t="shared" si="112"/>
        <v>0</v>
      </c>
    </row>
    <row r="1934" ht="15.75" customHeight="1">
      <c r="A1934" s="2">
        <v>468283.0</v>
      </c>
      <c r="B1934" s="8" t="s">
        <v>5692</v>
      </c>
      <c r="C1934" s="9" t="s">
        <v>5693</v>
      </c>
      <c r="D1934" s="8" t="s">
        <v>526</v>
      </c>
      <c r="E1934" s="14"/>
      <c r="F1934" s="21">
        <v>2.0</v>
      </c>
      <c r="G1934" s="22">
        <v>2.0</v>
      </c>
      <c r="H1934" s="12">
        <f t="shared" si="112"/>
        <v>2</v>
      </c>
    </row>
    <row r="1935" ht="15.75" customHeight="1">
      <c r="A1935" s="2">
        <v>158639.0</v>
      </c>
      <c r="B1935" s="8" t="s">
        <v>5694</v>
      </c>
      <c r="C1935" s="9" t="s">
        <v>5695</v>
      </c>
      <c r="D1935" s="8" t="s">
        <v>69</v>
      </c>
      <c r="E1935" s="14" t="s">
        <v>5696</v>
      </c>
      <c r="F1935" s="21">
        <v>2.0</v>
      </c>
      <c r="G1935" s="22">
        <v>2.0</v>
      </c>
      <c r="H1935" s="12">
        <f t="shared" si="112"/>
        <v>2</v>
      </c>
    </row>
    <row r="1936" ht="15.75" customHeight="1">
      <c r="A1936" s="2">
        <v>253363.0</v>
      </c>
      <c r="B1936" s="8" t="s">
        <v>5697</v>
      </c>
      <c r="C1936" s="9" t="s">
        <v>5698</v>
      </c>
      <c r="D1936" s="8" t="s">
        <v>789</v>
      </c>
      <c r="E1936" s="14" t="s">
        <v>5699</v>
      </c>
      <c r="F1936" s="21">
        <v>2.0</v>
      </c>
      <c r="G1936" s="22">
        <v>2.0</v>
      </c>
      <c r="H1936" s="12">
        <f t="shared" si="112"/>
        <v>2</v>
      </c>
    </row>
    <row r="1937" ht="15.75" customHeight="1">
      <c r="A1937" s="2">
        <v>262339.0</v>
      </c>
      <c r="B1937" s="8" t="s">
        <v>5700</v>
      </c>
      <c r="C1937" s="9" t="s">
        <v>5701</v>
      </c>
      <c r="D1937" s="8" t="s">
        <v>5702</v>
      </c>
      <c r="E1937" s="14"/>
      <c r="F1937" s="21">
        <v>0.0</v>
      </c>
      <c r="G1937" s="22">
        <v>0.0</v>
      </c>
      <c r="H1937" s="12">
        <f t="shared" si="112"/>
        <v>0</v>
      </c>
    </row>
    <row r="1938" ht="15.75" customHeight="1">
      <c r="A1938" s="2">
        <v>385852.0</v>
      </c>
      <c r="B1938" s="8" t="s">
        <v>5703</v>
      </c>
      <c r="C1938" s="9" t="s">
        <v>5704</v>
      </c>
      <c r="D1938" s="8" t="s">
        <v>1447</v>
      </c>
      <c r="E1938" s="14" t="s">
        <v>5705</v>
      </c>
      <c r="F1938" s="21">
        <v>0.0</v>
      </c>
      <c r="G1938" s="22">
        <v>0.0</v>
      </c>
      <c r="H1938" s="12">
        <f t="shared" si="112"/>
        <v>0</v>
      </c>
    </row>
    <row r="1939" ht="15.75" customHeight="1">
      <c r="A1939" s="2">
        <v>413602.0</v>
      </c>
      <c r="B1939" s="8" t="s">
        <v>5706</v>
      </c>
      <c r="C1939" s="9" t="s">
        <v>5707</v>
      </c>
      <c r="D1939" s="8" t="s">
        <v>1154</v>
      </c>
      <c r="E1939" s="14"/>
      <c r="F1939" s="21">
        <v>0.0</v>
      </c>
      <c r="G1939" s="22">
        <v>0.0</v>
      </c>
      <c r="H1939" s="12">
        <f t="shared" si="112"/>
        <v>0</v>
      </c>
    </row>
    <row r="1940" ht="15.75" customHeight="1">
      <c r="A1940" s="2">
        <v>254334.0</v>
      </c>
      <c r="B1940" s="8" t="s">
        <v>5708</v>
      </c>
      <c r="C1940" s="9" t="s">
        <v>5709</v>
      </c>
      <c r="D1940" s="8" t="s">
        <v>1269</v>
      </c>
      <c r="E1940" s="14"/>
      <c r="F1940" s="21">
        <v>2.0</v>
      </c>
      <c r="G1940" s="22">
        <v>2.0</v>
      </c>
      <c r="H1940" s="12">
        <f t="shared" si="112"/>
        <v>2</v>
      </c>
    </row>
    <row r="1941" ht="15.75" customHeight="1">
      <c r="A1941" s="2">
        <v>213290.0</v>
      </c>
      <c r="B1941" s="8" t="s">
        <v>5710</v>
      </c>
      <c r="C1941" s="9" t="s">
        <v>5711</v>
      </c>
      <c r="D1941" s="8" t="s">
        <v>501</v>
      </c>
      <c r="E1941" s="14"/>
      <c r="F1941" s="21">
        <v>2.0</v>
      </c>
      <c r="G1941" s="22">
        <v>1.0</v>
      </c>
      <c r="H1941" s="19">
        <v>1.0</v>
      </c>
    </row>
    <row r="1942" ht="15.75" customHeight="1">
      <c r="A1942" s="2">
        <v>227377.0</v>
      </c>
      <c r="B1942" s="8" t="s">
        <v>5712</v>
      </c>
      <c r="C1942" s="9" t="s">
        <v>5713</v>
      </c>
      <c r="D1942" s="8" t="s">
        <v>566</v>
      </c>
      <c r="E1942" s="14" t="s">
        <v>5714</v>
      </c>
      <c r="F1942" s="21">
        <v>2.0</v>
      </c>
      <c r="G1942" s="22">
        <v>2.0</v>
      </c>
      <c r="H1942" s="12">
        <f>IF(F1942=G1942, F1942, FALSE)</f>
        <v>2</v>
      </c>
    </row>
    <row r="1943" ht="15.75" customHeight="1">
      <c r="A1943" s="2">
        <v>303923.0</v>
      </c>
      <c r="B1943" s="8" t="s">
        <v>5715</v>
      </c>
      <c r="C1943" s="9" t="s">
        <v>5716</v>
      </c>
      <c r="D1943" s="8" t="s">
        <v>14</v>
      </c>
      <c r="E1943" s="14" t="s">
        <v>5717</v>
      </c>
      <c r="F1943" s="21">
        <v>2.0</v>
      </c>
      <c r="G1943" s="22">
        <v>0.0</v>
      </c>
      <c r="H1943" s="19">
        <v>0.0</v>
      </c>
    </row>
    <row r="1944" ht="15.75" customHeight="1">
      <c r="A1944" s="2">
        <v>180887.0</v>
      </c>
      <c r="B1944" s="8" t="s">
        <v>5718</v>
      </c>
      <c r="C1944" s="9" t="s">
        <v>5719</v>
      </c>
      <c r="D1944" s="8" t="s">
        <v>268</v>
      </c>
      <c r="E1944" s="14"/>
      <c r="F1944" s="21">
        <v>0.0</v>
      </c>
      <c r="G1944" s="22">
        <v>0.0</v>
      </c>
      <c r="H1944" s="12">
        <f t="shared" ref="H1944:H1950" si="113">IF(F1944=G1944, F1944, FALSE)</f>
        <v>0</v>
      </c>
    </row>
    <row r="1945" ht="15.75" customHeight="1">
      <c r="A1945" s="2">
        <v>241796.0</v>
      </c>
      <c r="B1945" s="8" t="s">
        <v>5720</v>
      </c>
      <c r="C1945" s="9" t="s">
        <v>5721</v>
      </c>
      <c r="D1945" s="8" t="s">
        <v>1644</v>
      </c>
      <c r="E1945" s="14" t="s">
        <v>5722</v>
      </c>
      <c r="F1945" s="21">
        <v>0.0</v>
      </c>
      <c r="G1945" s="22">
        <v>0.0</v>
      </c>
      <c r="H1945" s="12">
        <f t="shared" si="113"/>
        <v>0</v>
      </c>
    </row>
    <row r="1946" ht="15.75" customHeight="1">
      <c r="A1946" s="2">
        <v>526448.0</v>
      </c>
      <c r="B1946" s="8" t="s">
        <v>5723</v>
      </c>
      <c r="C1946" s="9" t="s">
        <v>5724</v>
      </c>
      <c r="D1946" s="8" t="s">
        <v>5232</v>
      </c>
      <c r="E1946" s="14" t="s">
        <v>5725</v>
      </c>
      <c r="F1946" s="21">
        <v>0.0</v>
      </c>
      <c r="G1946" s="22">
        <v>0.0</v>
      </c>
      <c r="H1946" s="12">
        <f t="shared" si="113"/>
        <v>0</v>
      </c>
    </row>
    <row r="1947" ht="15.75" customHeight="1">
      <c r="A1947" s="2">
        <v>157457.0</v>
      </c>
      <c r="B1947" s="8" t="s">
        <v>5726</v>
      </c>
      <c r="C1947" s="9" t="s">
        <v>5727</v>
      </c>
      <c r="D1947" s="8" t="s">
        <v>77</v>
      </c>
      <c r="E1947" s="14" t="s">
        <v>5728</v>
      </c>
      <c r="F1947" s="21">
        <v>0.0</v>
      </c>
      <c r="G1947" s="22">
        <v>0.0</v>
      </c>
      <c r="H1947" s="12">
        <f t="shared" si="113"/>
        <v>0</v>
      </c>
    </row>
    <row r="1948" ht="15.75" customHeight="1">
      <c r="A1948" s="2">
        <v>403623.0</v>
      </c>
      <c r="B1948" s="8" t="s">
        <v>5729</v>
      </c>
      <c r="C1948" s="9" t="s">
        <v>5730</v>
      </c>
      <c r="D1948" s="8" t="s">
        <v>110</v>
      </c>
      <c r="E1948" s="14" t="s">
        <v>5731</v>
      </c>
      <c r="F1948" s="21">
        <v>1.0</v>
      </c>
      <c r="G1948" s="22">
        <v>1.0</v>
      </c>
      <c r="H1948" s="12">
        <f t="shared" si="113"/>
        <v>1</v>
      </c>
    </row>
    <row r="1949" ht="15.75" customHeight="1">
      <c r="A1949" s="2">
        <v>37765.0</v>
      </c>
      <c r="B1949" s="8" t="s">
        <v>5732</v>
      </c>
      <c r="C1949" s="9" t="s">
        <v>5733</v>
      </c>
      <c r="D1949" s="8" t="s">
        <v>18</v>
      </c>
      <c r="E1949" s="14" t="s">
        <v>5734</v>
      </c>
      <c r="F1949" s="21">
        <v>2.0</v>
      </c>
      <c r="G1949" s="22">
        <v>2.0</v>
      </c>
      <c r="H1949" s="12">
        <f t="shared" si="113"/>
        <v>2</v>
      </c>
    </row>
    <row r="1950" ht="15.75" customHeight="1">
      <c r="A1950" s="2">
        <v>193509.0</v>
      </c>
      <c r="B1950" s="8" t="s">
        <v>5735</v>
      </c>
      <c r="C1950" s="9" t="s">
        <v>5736</v>
      </c>
      <c r="D1950" s="8" t="s">
        <v>1189</v>
      </c>
      <c r="E1950" s="14" t="s">
        <v>5737</v>
      </c>
      <c r="F1950" s="21">
        <v>0.0</v>
      </c>
      <c r="G1950" s="22">
        <v>0.0</v>
      </c>
      <c r="H1950" s="12">
        <f t="shared" si="113"/>
        <v>0</v>
      </c>
    </row>
    <row r="1951" ht="15.75" customHeight="1">
      <c r="A1951" s="2">
        <v>480802.0</v>
      </c>
      <c r="B1951" s="8" t="s">
        <v>5738</v>
      </c>
      <c r="C1951" s="9" t="s">
        <v>5739</v>
      </c>
      <c r="D1951" s="8" t="s">
        <v>2224</v>
      </c>
      <c r="E1951" s="14"/>
      <c r="F1951" s="21">
        <v>2.0</v>
      </c>
      <c r="G1951" s="22">
        <v>0.0</v>
      </c>
      <c r="H1951" s="19">
        <v>2.0</v>
      </c>
    </row>
    <row r="1952" ht="15.75" customHeight="1">
      <c r="A1952" s="2">
        <v>155981.0</v>
      </c>
      <c r="B1952" s="8" t="s">
        <v>5740</v>
      </c>
      <c r="C1952" s="9" t="s">
        <v>5741</v>
      </c>
      <c r="D1952" s="8" t="s">
        <v>77</v>
      </c>
      <c r="E1952" s="14" t="s">
        <v>5742</v>
      </c>
      <c r="F1952" s="21">
        <v>0.0</v>
      </c>
      <c r="G1952" s="22">
        <v>0.0</v>
      </c>
      <c r="H1952" s="12">
        <f t="shared" ref="H1952:H1962" si="114">IF(F1952=G1952, F1952, FALSE)</f>
        <v>0</v>
      </c>
    </row>
    <row r="1953" ht="15.75" customHeight="1">
      <c r="A1953" s="2">
        <v>464869.0</v>
      </c>
      <c r="B1953" s="8" t="s">
        <v>5743</v>
      </c>
      <c r="C1953" s="9" t="s">
        <v>5744</v>
      </c>
      <c r="D1953" s="8" t="s">
        <v>126</v>
      </c>
      <c r="E1953" s="14"/>
      <c r="F1953" s="21">
        <v>0.0</v>
      </c>
      <c r="G1953" s="22">
        <v>0.0</v>
      </c>
      <c r="H1953" s="12">
        <f t="shared" si="114"/>
        <v>0</v>
      </c>
    </row>
    <row r="1954" ht="15.75" customHeight="1">
      <c r="A1954" s="2">
        <v>472435.0</v>
      </c>
      <c r="B1954" s="8" t="s">
        <v>5745</v>
      </c>
      <c r="C1954" s="9" t="s">
        <v>5746</v>
      </c>
      <c r="D1954" s="8" t="s">
        <v>416</v>
      </c>
      <c r="E1954" s="14" t="s">
        <v>5747</v>
      </c>
      <c r="F1954" s="21">
        <v>0.0</v>
      </c>
      <c r="G1954" s="22">
        <v>0.0</v>
      </c>
      <c r="H1954" s="12">
        <f t="shared" si="114"/>
        <v>0</v>
      </c>
    </row>
    <row r="1955" ht="15.75" customHeight="1">
      <c r="A1955" s="2">
        <v>172154.0</v>
      </c>
      <c r="B1955" s="8" t="s">
        <v>5748</v>
      </c>
      <c r="C1955" s="9" t="s">
        <v>5749</v>
      </c>
      <c r="D1955" s="8" t="s">
        <v>5750</v>
      </c>
      <c r="E1955" s="14" t="s">
        <v>5751</v>
      </c>
      <c r="F1955" s="21">
        <v>0.0</v>
      </c>
      <c r="G1955" s="22">
        <v>0.0</v>
      </c>
      <c r="H1955" s="12">
        <f t="shared" si="114"/>
        <v>0</v>
      </c>
    </row>
    <row r="1956" ht="15.75" customHeight="1">
      <c r="A1956" s="2">
        <v>218470.0</v>
      </c>
      <c r="B1956" s="8" t="s">
        <v>5752</v>
      </c>
      <c r="C1956" s="9" t="s">
        <v>5753</v>
      </c>
      <c r="D1956" s="8" t="s">
        <v>87</v>
      </c>
      <c r="E1956" s="14" t="s">
        <v>5754</v>
      </c>
      <c r="F1956" s="21">
        <v>2.0</v>
      </c>
      <c r="G1956" s="22">
        <v>2.0</v>
      </c>
      <c r="H1956" s="12">
        <f t="shared" si="114"/>
        <v>2</v>
      </c>
    </row>
    <row r="1957" ht="15.75" customHeight="1">
      <c r="A1957" s="2">
        <v>75235.0</v>
      </c>
      <c r="B1957" s="8" t="s">
        <v>5755</v>
      </c>
      <c r="C1957" s="9" t="s">
        <v>5756</v>
      </c>
      <c r="D1957" s="8" t="s">
        <v>61</v>
      </c>
      <c r="E1957" s="14"/>
      <c r="F1957" s="21">
        <v>0.0</v>
      </c>
      <c r="G1957" s="22">
        <v>0.0</v>
      </c>
      <c r="H1957" s="12">
        <f t="shared" si="114"/>
        <v>0</v>
      </c>
    </row>
    <row r="1958" ht="15.75" customHeight="1">
      <c r="A1958" s="2">
        <v>529118.0</v>
      </c>
      <c r="B1958" s="8" t="s">
        <v>5757</v>
      </c>
      <c r="C1958" s="9" t="s">
        <v>5758</v>
      </c>
      <c r="D1958" s="8" t="s">
        <v>5759</v>
      </c>
      <c r="E1958" s="14" t="s">
        <v>5760</v>
      </c>
      <c r="F1958" s="21">
        <v>1.0</v>
      </c>
      <c r="G1958" s="22">
        <v>1.0</v>
      </c>
      <c r="H1958" s="12">
        <f t="shared" si="114"/>
        <v>1</v>
      </c>
    </row>
    <row r="1959" ht="15.75" customHeight="1">
      <c r="A1959" s="2">
        <v>32457.0</v>
      </c>
      <c r="B1959" s="8" t="s">
        <v>5761</v>
      </c>
      <c r="C1959" s="9" t="s">
        <v>5762</v>
      </c>
      <c r="D1959" s="8" t="s">
        <v>1974</v>
      </c>
      <c r="E1959" s="14"/>
      <c r="F1959" s="21">
        <v>0.0</v>
      </c>
      <c r="G1959" s="22">
        <v>0.0</v>
      </c>
      <c r="H1959" s="12">
        <f t="shared" si="114"/>
        <v>0</v>
      </c>
    </row>
    <row r="1960" ht="15.75" customHeight="1">
      <c r="A1960" s="2">
        <v>103718.0</v>
      </c>
      <c r="B1960" s="8" t="s">
        <v>5763</v>
      </c>
      <c r="C1960" s="9" t="s">
        <v>5764</v>
      </c>
      <c r="D1960" s="8" t="s">
        <v>249</v>
      </c>
      <c r="E1960" s="14" t="s">
        <v>5765</v>
      </c>
      <c r="F1960" s="21">
        <v>2.0</v>
      </c>
      <c r="G1960" s="22">
        <v>2.0</v>
      </c>
      <c r="H1960" s="12">
        <f t="shared" si="114"/>
        <v>2</v>
      </c>
    </row>
    <row r="1961" ht="15.75" customHeight="1">
      <c r="A1961" s="2">
        <v>497800.0</v>
      </c>
      <c r="B1961" s="8" t="s">
        <v>5766</v>
      </c>
      <c r="C1961" s="9" t="s">
        <v>5767</v>
      </c>
      <c r="D1961" s="8" t="s">
        <v>1335</v>
      </c>
      <c r="E1961" s="14"/>
      <c r="F1961" s="21">
        <v>2.0</v>
      </c>
      <c r="G1961" s="22">
        <v>2.0</v>
      </c>
      <c r="H1961" s="12">
        <f t="shared" si="114"/>
        <v>2</v>
      </c>
    </row>
    <row r="1962" ht="15.75" customHeight="1">
      <c r="A1962" s="2">
        <v>530894.0</v>
      </c>
      <c r="B1962" s="8" t="s">
        <v>5768</v>
      </c>
      <c r="C1962" s="9" t="s">
        <v>5769</v>
      </c>
      <c r="D1962" s="8" t="s">
        <v>3336</v>
      </c>
      <c r="E1962" s="14" t="s">
        <v>5770</v>
      </c>
      <c r="F1962" s="21">
        <v>0.0</v>
      </c>
      <c r="G1962" s="22">
        <v>0.0</v>
      </c>
      <c r="H1962" s="12">
        <f t="shared" si="114"/>
        <v>0</v>
      </c>
    </row>
    <row r="1963" ht="15.75" customHeight="1">
      <c r="A1963" s="2">
        <v>422754.0</v>
      </c>
      <c r="B1963" s="8" t="s">
        <v>5771</v>
      </c>
      <c r="C1963" s="9" t="s">
        <v>5772</v>
      </c>
      <c r="D1963" s="8" t="s">
        <v>1704</v>
      </c>
      <c r="E1963" s="14" t="s">
        <v>5773</v>
      </c>
      <c r="F1963" s="21">
        <v>2.0</v>
      </c>
      <c r="G1963" s="22">
        <v>1.0</v>
      </c>
      <c r="H1963" s="19">
        <v>1.0</v>
      </c>
    </row>
    <row r="1964" ht="15.75" customHeight="1">
      <c r="A1964" s="2">
        <v>456553.0</v>
      </c>
      <c r="B1964" s="8" t="s">
        <v>5774</v>
      </c>
      <c r="C1964" s="9" t="s">
        <v>5775</v>
      </c>
      <c r="D1964" s="8" t="s">
        <v>966</v>
      </c>
      <c r="E1964" s="14" t="s">
        <v>5776</v>
      </c>
      <c r="F1964" s="21">
        <v>0.0</v>
      </c>
      <c r="G1964" s="23">
        <v>0.0</v>
      </c>
      <c r="H1964" s="12">
        <f t="shared" ref="H1964:H1966" si="115">IF(F1964=G1964, F1964, FALSE)</f>
        <v>0</v>
      </c>
    </row>
    <row r="1965" ht="15.75" customHeight="1">
      <c r="A1965" s="2">
        <v>125415.0</v>
      </c>
      <c r="B1965" s="8" t="s">
        <v>5777</v>
      </c>
      <c r="C1965" s="9" t="s">
        <v>5778</v>
      </c>
      <c r="D1965" s="8" t="s">
        <v>5779</v>
      </c>
      <c r="E1965" s="14"/>
      <c r="F1965" s="21">
        <v>0.0</v>
      </c>
      <c r="G1965" s="23">
        <v>0.0</v>
      </c>
      <c r="H1965" s="12">
        <f t="shared" si="115"/>
        <v>0</v>
      </c>
    </row>
    <row r="1966" ht="15.75" customHeight="1">
      <c r="A1966" s="2">
        <v>271809.0</v>
      </c>
      <c r="B1966" s="8" t="s">
        <v>5780</v>
      </c>
      <c r="C1966" s="9" t="s">
        <v>5781</v>
      </c>
      <c r="D1966" s="8" t="s">
        <v>3890</v>
      </c>
      <c r="E1966" s="14" t="s">
        <v>5782</v>
      </c>
      <c r="F1966" s="21">
        <v>2.0</v>
      </c>
      <c r="G1966" s="23">
        <v>2.0</v>
      </c>
      <c r="H1966" s="12">
        <f t="shared" si="115"/>
        <v>2</v>
      </c>
    </row>
    <row r="1967" ht="15.75" customHeight="1">
      <c r="A1967" s="2">
        <v>217248.0</v>
      </c>
      <c r="B1967" s="8" t="s">
        <v>5783</v>
      </c>
      <c r="C1967" s="9" t="s">
        <v>5784</v>
      </c>
      <c r="D1967" s="8" t="s">
        <v>850</v>
      </c>
      <c r="E1967" s="14" t="s">
        <v>5785</v>
      </c>
      <c r="F1967" s="21">
        <v>2.0</v>
      </c>
      <c r="G1967" s="22">
        <v>0.0</v>
      </c>
      <c r="H1967" s="19">
        <v>2.0</v>
      </c>
    </row>
    <row r="1968" ht="15.75" customHeight="1">
      <c r="A1968" s="2">
        <v>301501.0</v>
      </c>
      <c r="B1968" s="8" t="s">
        <v>5786</v>
      </c>
      <c r="C1968" s="9" t="s">
        <v>5787</v>
      </c>
      <c r="D1968" s="8" t="s">
        <v>2367</v>
      </c>
      <c r="E1968" s="14" t="s">
        <v>5788</v>
      </c>
      <c r="F1968" s="21">
        <v>0.0</v>
      </c>
      <c r="G1968" s="23">
        <v>0.0</v>
      </c>
      <c r="H1968" s="12">
        <f t="shared" ref="H1968:H1985" si="116">IF(F1968=G1968, F1968, FALSE)</f>
        <v>0</v>
      </c>
    </row>
    <row r="1969" ht="15.75" customHeight="1">
      <c r="A1969" s="2">
        <v>189560.0</v>
      </c>
      <c r="B1969" s="8" t="s">
        <v>5789</v>
      </c>
      <c r="C1969" s="9" t="s">
        <v>5790</v>
      </c>
      <c r="D1969" s="8" t="s">
        <v>1667</v>
      </c>
      <c r="E1969" s="14"/>
      <c r="F1969" s="21">
        <v>1.0</v>
      </c>
      <c r="G1969" s="23">
        <v>1.0</v>
      </c>
      <c r="H1969" s="12">
        <f t="shared" si="116"/>
        <v>1</v>
      </c>
    </row>
    <row r="1970" ht="15.75" customHeight="1">
      <c r="A1970" s="2">
        <v>517901.0</v>
      </c>
      <c r="B1970" s="8" t="s">
        <v>5791</v>
      </c>
      <c r="C1970" s="9" t="s">
        <v>5792</v>
      </c>
      <c r="D1970" s="8" t="s">
        <v>2344</v>
      </c>
      <c r="E1970" s="14"/>
      <c r="F1970" s="21">
        <v>0.0</v>
      </c>
      <c r="G1970" s="23">
        <v>0.0</v>
      </c>
      <c r="H1970" s="12">
        <f t="shared" si="116"/>
        <v>0</v>
      </c>
    </row>
    <row r="1971" ht="15.75" customHeight="1">
      <c r="A1971" s="2">
        <v>371949.0</v>
      </c>
      <c r="B1971" s="8" t="s">
        <v>5793</v>
      </c>
      <c r="C1971" s="9" t="s">
        <v>5794</v>
      </c>
      <c r="D1971" s="8" t="s">
        <v>2825</v>
      </c>
      <c r="E1971" s="14" t="s">
        <v>5795</v>
      </c>
      <c r="F1971" s="21">
        <v>0.0</v>
      </c>
      <c r="G1971" s="23">
        <v>0.0</v>
      </c>
      <c r="H1971" s="12">
        <f t="shared" si="116"/>
        <v>0</v>
      </c>
    </row>
    <row r="1972" ht="15.75" customHeight="1">
      <c r="A1972" s="2">
        <v>512229.0</v>
      </c>
      <c r="B1972" s="8" t="s">
        <v>5796</v>
      </c>
      <c r="C1972" s="9" t="s">
        <v>5797</v>
      </c>
      <c r="D1972" s="8" t="s">
        <v>5798</v>
      </c>
      <c r="E1972" s="14" t="s">
        <v>5799</v>
      </c>
      <c r="F1972" s="21">
        <v>0.0</v>
      </c>
      <c r="G1972" s="23">
        <v>0.0</v>
      </c>
      <c r="H1972" s="12">
        <f t="shared" si="116"/>
        <v>0</v>
      </c>
    </row>
    <row r="1973" ht="15.75" customHeight="1">
      <c r="A1973" s="2">
        <v>495579.0</v>
      </c>
      <c r="B1973" s="8" t="s">
        <v>5800</v>
      </c>
      <c r="C1973" s="9" t="s">
        <v>5801</v>
      </c>
      <c r="D1973" s="8" t="s">
        <v>102</v>
      </c>
      <c r="E1973" s="14"/>
      <c r="F1973" s="21">
        <v>1.0</v>
      </c>
      <c r="G1973" s="23">
        <v>1.0</v>
      </c>
      <c r="H1973" s="12">
        <f t="shared" si="116"/>
        <v>1</v>
      </c>
    </row>
    <row r="1974" ht="15.75" customHeight="1">
      <c r="A1974" s="2">
        <v>322212.0</v>
      </c>
      <c r="B1974" s="8" t="s">
        <v>5802</v>
      </c>
      <c r="C1974" s="9" t="s">
        <v>5803</v>
      </c>
      <c r="D1974" s="8" t="s">
        <v>5804</v>
      </c>
      <c r="E1974" s="14" t="s">
        <v>5805</v>
      </c>
      <c r="F1974" s="21">
        <v>0.0</v>
      </c>
      <c r="G1974" s="23">
        <v>0.0</v>
      </c>
      <c r="H1974" s="12">
        <f t="shared" si="116"/>
        <v>0</v>
      </c>
    </row>
    <row r="1975" ht="15.75" customHeight="1">
      <c r="A1975" s="2">
        <v>457739.0</v>
      </c>
      <c r="B1975" s="8" t="s">
        <v>5806</v>
      </c>
      <c r="C1975" s="9" t="s">
        <v>5807</v>
      </c>
      <c r="D1975" s="8"/>
      <c r="E1975" s="14" t="s">
        <v>5808</v>
      </c>
      <c r="F1975" s="21">
        <v>2.0</v>
      </c>
      <c r="G1975" s="23">
        <v>2.0</v>
      </c>
      <c r="H1975" s="12">
        <f t="shared" si="116"/>
        <v>2</v>
      </c>
    </row>
    <row r="1976" ht="15.75" customHeight="1">
      <c r="A1976" s="2">
        <v>201325.0</v>
      </c>
      <c r="B1976" s="8" t="s">
        <v>5809</v>
      </c>
      <c r="C1976" s="9" t="s">
        <v>5810</v>
      </c>
      <c r="D1976" s="8" t="s">
        <v>1853</v>
      </c>
      <c r="E1976" s="14" t="s">
        <v>5811</v>
      </c>
      <c r="F1976" s="21">
        <v>2.0</v>
      </c>
      <c r="G1976" s="23">
        <v>2.0</v>
      </c>
      <c r="H1976" s="12">
        <f t="shared" si="116"/>
        <v>2</v>
      </c>
    </row>
    <row r="1977" ht="15.75" customHeight="1">
      <c r="A1977" s="2">
        <v>297784.0</v>
      </c>
      <c r="B1977" s="8" t="s">
        <v>5812</v>
      </c>
      <c r="C1977" s="9" t="s">
        <v>5813</v>
      </c>
      <c r="D1977" s="8" t="s">
        <v>308</v>
      </c>
      <c r="E1977" s="14" t="s">
        <v>5814</v>
      </c>
      <c r="F1977" s="21">
        <v>1.0</v>
      </c>
      <c r="G1977" s="23">
        <v>1.0</v>
      </c>
      <c r="H1977" s="12">
        <f t="shared" si="116"/>
        <v>1</v>
      </c>
    </row>
    <row r="1978" ht="15.75" customHeight="1">
      <c r="A1978" s="2">
        <v>383011.0</v>
      </c>
      <c r="B1978" s="8" t="s">
        <v>5815</v>
      </c>
      <c r="C1978" s="9" t="s">
        <v>5816</v>
      </c>
      <c r="D1978" s="8" t="s">
        <v>934</v>
      </c>
      <c r="E1978" s="14" t="s">
        <v>5817</v>
      </c>
      <c r="F1978" s="21">
        <v>0.0</v>
      </c>
      <c r="G1978" s="23">
        <v>0.0</v>
      </c>
      <c r="H1978" s="12">
        <f t="shared" si="116"/>
        <v>0</v>
      </c>
    </row>
    <row r="1979" ht="15.75" customHeight="1">
      <c r="A1979" s="2">
        <v>513959.0</v>
      </c>
      <c r="B1979" s="8" t="s">
        <v>5818</v>
      </c>
      <c r="C1979" s="9" t="s">
        <v>5819</v>
      </c>
      <c r="D1979" s="8" t="s">
        <v>5820</v>
      </c>
      <c r="E1979" s="14" t="s">
        <v>5821</v>
      </c>
      <c r="F1979" s="21">
        <v>2.0</v>
      </c>
      <c r="G1979" s="23">
        <v>2.0</v>
      </c>
      <c r="H1979" s="12">
        <f t="shared" si="116"/>
        <v>2</v>
      </c>
    </row>
    <row r="1980" ht="15.75" customHeight="1">
      <c r="A1980" s="2">
        <v>100579.0</v>
      </c>
      <c r="B1980" s="8" t="s">
        <v>5822</v>
      </c>
      <c r="C1980" s="9" t="s">
        <v>5823</v>
      </c>
      <c r="D1980" s="8" t="s">
        <v>992</v>
      </c>
      <c r="E1980" s="14" t="s">
        <v>5824</v>
      </c>
      <c r="F1980" s="21">
        <v>2.0</v>
      </c>
      <c r="G1980" s="23">
        <v>2.0</v>
      </c>
      <c r="H1980" s="12">
        <f t="shared" si="116"/>
        <v>2</v>
      </c>
    </row>
    <row r="1981" ht="15.75" customHeight="1">
      <c r="A1981" s="2">
        <v>271635.0</v>
      </c>
      <c r="B1981" s="8" t="s">
        <v>5825</v>
      </c>
      <c r="C1981" s="9" t="s">
        <v>5826</v>
      </c>
      <c r="D1981" s="8" t="s">
        <v>332</v>
      </c>
      <c r="E1981" s="14" t="s">
        <v>5827</v>
      </c>
      <c r="F1981" s="21">
        <v>1.0</v>
      </c>
      <c r="G1981" s="23">
        <v>1.0</v>
      </c>
      <c r="H1981" s="12">
        <f t="shared" si="116"/>
        <v>1</v>
      </c>
    </row>
    <row r="1982" ht="15.75" customHeight="1">
      <c r="A1982" s="2">
        <v>286393.0</v>
      </c>
      <c r="B1982" s="8" t="s">
        <v>5828</v>
      </c>
      <c r="C1982" s="9" t="s">
        <v>5829</v>
      </c>
      <c r="D1982" s="8" t="s">
        <v>5830</v>
      </c>
      <c r="E1982" s="14" t="s">
        <v>5831</v>
      </c>
      <c r="F1982" s="21">
        <v>0.0</v>
      </c>
      <c r="G1982" s="23">
        <v>0.0</v>
      </c>
      <c r="H1982" s="12">
        <f t="shared" si="116"/>
        <v>0</v>
      </c>
    </row>
    <row r="1983" ht="15.75" customHeight="1">
      <c r="A1983" s="2">
        <v>490540.0</v>
      </c>
      <c r="B1983" s="8" t="s">
        <v>5832</v>
      </c>
      <c r="C1983" s="9" t="s">
        <v>5833</v>
      </c>
      <c r="D1983" s="8" t="s">
        <v>643</v>
      </c>
      <c r="E1983" s="14" t="s">
        <v>5834</v>
      </c>
      <c r="F1983" s="21">
        <v>1.0</v>
      </c>
      <c r="G1983" s="23">
        <v>1.0</v>
      </c>
      <c r="H1983" s="12">
        <f t="shared" si="116"/>
        <v>1</v>
      </c>
    </row>
    <row r="1984" ht="15.75" customHeight="1">
      <c r="A1984" s="2">
        <v>381755.0</v>
      </c>
      <c r="B1984" s="8" t="s">
        <v>5835</v>
      </c>
      <c r="C1984" s="9" t="s">
        <v>5836</v>
      </c>
      <c r="D1984" s="8" t="s">
        <v>821</v>
      </c>
      <c r="E1984" s="14" t="s">
        <v>5837</v>
      </c>
      <c r="F1984" s="21">
        <v>2.0</v>
      </c>
      <c r="G1984" s="23">
        <v>2.0</v>
      </c>
      <c r="H1984" s="12">
        <f t="shared" si="116"/>
        <v>2</v>
      </c>
    </row>
    <row r="1985" ht="15.75" customHeight="1">
      <c r="A1985" s="2">
        <v>470848.0</v>
      </c>
      <c r="B1985" s="8" t="s">
        <v>5838</v>
      </c>
      <c r="C1985" s="9" t="s">
        <v>5839</v>
      </c>
      <c r="D1985" s="8" t="s">
        <v>370</v>
      </c>
      <c r="E1985" s="14"/>
      <c r="F1985" s="21">
        <v>2.0</v>
      </c>
      <c r="G1985" s="23">
        <v>2.0</v>
      </c>
      <c r="H1985" s="12">
        <f t="shared" si="116"/>
        <v>2</v>
      </c>
    </row>
    <row r="1986" ht="15.75" customHeight="1">
      <c r="A1986" s="2">
        <v>444652.0</v>
      </c>
      <c r="B1986" s="8" t="s">
        <v>5840</v>
      </c>
      <c r="C1986" s="9" t="s">
        <v>5841</v>
      </c>
      <c r="D1986" s="8" t="s">
        <v>3213</v>
      </c>
      <c r="E1986" s="14" t="s">
        <v>5842</v>
      </c>
      <c r="F1986" s="21">
        <v>2.0</v>
      </c>
      <c r="G1986" s="22">
        <v>0.0</v>
      </c>
      <c r="H1986" s="19">
        <v>2.0</v>
      </c>
    </row>
    <row r="1987" ht="15.75" customHeight="1">
      <c r="A1987" s="2">
        <v>82803.0</v>
      </c>
      <c r="B1987" s="8" t="s">
        <v>5843</v>
      </c>
      <c r="C1987" s="9" t="s">
        <v>5844</v>
      </c>
      <c r="D1987" s="8" t="s">
        <v>769</v>
      </c>
      <c r="E1987" s="14"/>
      <c r="F1987" s="21">
        <v>1.0</v>
      </c>
      <c r="G1987" s="23">
        <v>1.0</v>
      </c>
      <c r="H1987" s="12">
        <f t="shared" ref="H1987:H1999" si="117">IF(F1987=G1987, F1987, FALSE)</f>
        <v>1</v>
      </c>
    </row>
    <row r="1988" ht="15.75" customHeight="1">
      <c r="A1988" s="2">
        <v>436659.0</v>
      </c>
      <c r="B1988" s="8" t="s">
        <v>5845</v>
      </c>
      <c r="C1988" s="9" t="s">
        <v>5846</v>
      </c>
      <c r="D1988" s="8" t="s">
        <v>53</v>
      </c>
      <c r="E1988" s="14" t="s">
        <v>5847</v>
      </c>
      <c r="F1988" s="21">
        <v>2.0</v>
      </c>
      <c r="G1988" s="23">
        <v>2.0</v>
      </c>
      <c r="H1988" s="12">
        <f t="shared" si="117"/>
        <v>2</v>
      </c>
    </row>
    <row r="1989" ht="15.75" customHeight="1">
      <c r="A1989" s="2">
        <v>250085.0</v>
      </c>
      <c r="B1989" s="8" t="s">
        <v>5848</v>
      </c>
      <c r="C1989" s="9" t="s">
        <v>5849</v>
      </c>
      <c r="D1989" s="8" t="s">
        <v>616</v>
      </c>
      <c r="E1989" s="14" t="s">
        <v>5850</v>
      </c>
      <c r="F1989" s="21">
        <v>0.0</v>
      </c>
      <c r="G1989" s="23">
        <v>0.0</v>
      </c>
      <c r="H1989" s="12">
        <f t="shared" si="117"/>
        <v>0</v>
      </c>
    </row>
    <row r="1990" ht="15.75" customHeight="1">
      <c r="A1990" s="2">
        <v>360653.0</v>
      </c>
      <c r="B1990" s="8" t="s">
        <v>5851</v>
      </c>
      <c r="C1990" s="9" t="s">
        <v>5852</v>
      </c>
      <c r="D1990" s="8" t="s">
        <v>298</v>
      </c>
      <c r="E1990" s="14"/>
      <c r="F1990" s="21">
        <v>0.0</v>
      </c>
      <c r="G1990" s="23">
        <v>0.0</v>
      </c>
      <c r="H1990" s="12">
        <f t="shared" si="117"/>
        <v>0</v>
      </c>
    </row>
    <row r="1991" ht="15.75" customHeight="1">
      <c r="A1991" s="2">
        <v>384184.0</v>
      </c>
      <c r="B1991" s="8" t="s">
        <v>5853</v>
      </c>
      <c r="C1991" s="9" t="s">
        <v>5854</v>
      </c>
      <c r="D1991" s="8" t="s">
        <v>914</v>
      </c>
      <c r="E1991" s="14" t="s">
        <v>5855</v>
      </c>
      <c r="F1991" s="21">
        <v>0.0</v>
      </c>
      <c r="G1991" s="23">
        <v>0.0</v>
      </c>
      <c r="H1991" s="12">
        <f t="shared" si="117"/>
        <v>0</v>
      </c>
    </row>
    <row r="1992" ht="15.75" customHeight="1">
      <c r="A1992" s="2">
        <v>164553.0</v>
      </c>
      <c r="B1992" s="8" t="s">
        <v>5856</v>
      </c>
      <c r="C1992" s="9" t="s">
        <v>5857</v>
      </c>
      <c r="D1992" s="8" t="s">
        <v>420</v>
      </c>
      <c r="E1992" s="14" t="s">
        <v>5858</v>
      </c>
      <c r="F1992" s="21">
        <v>0.0</v>
      </c>
      <c r="G1992" s="23">
        <v>0.0</v>
      </c>
      <c r="H1992" s="12">
        <f t="shared" si="117"/>
        <v>0</v>
      </c>
    </row>
    <row r="1993" ht="15.75" customHeight="1">
      <c r="A1993" s="2">
        <v>503418.0</v>
      </c>
      <c r="B1993" s="8" t="s">
        <v>5859</v>
      </c>
      <c r="C1993" s="9" t="s">
        <v>5860</v>
      </c>
      <c r="D1993" s="8" t="s">
        <v>533</v>
      </c>
      <c r="E1993" s="14"/>
      <c r="F1993" s="21">
        <v>2.0</v>
      </c>
      <c r="G1993" s="23">
        <v>2.0</v>
      </c>
      <c r="H1993" s="12">
        <f t="shared" si="117"/>
        <v>2</v>
      </c>
    </row>
    <row r="1994" ht="15.75" customHeight="1">
      <c r="A1994" s="2">
        <v>318613.0</v>
      </c>
      <c r="B1994" s="8" t="s">
        <v>5861</v>
      </c>
      <c r="C1994" s="9" t="s">
        <v>5862</v>
      </c>
      <c r="D1994" s="8" t="s">
        <v>902</v>
      </c>
      <c r="E1994" s="14" t="s">
        <v>5863</v>
      </c>
      <c r="F1994" s="21">
        <v>2.0</v>
      </c>
      <c r="G1994" s="23">
        <v>2.0</v>
      </c>
      <c r="H1994" s="12">
        <f t="shared" si="117"/>
        <v>2</v>
      </c>
    </row>
    <row r="1995" ht="15.75" customHeight="1">
      <c r="A1995" s="2">
        <v>408338.0</v>
      </c>
      <c r="B1995" s="8" t="s">
        <v>5864</v>
      </c>
      <c r="C1995" s="9" t="s">
        <v>5865</v>
      </c>
      <c r="D1995" s="8" t="s">
        <v>5866</v>
      </c>
      <c r="E1995" s="14"/>
      <c r="F1995" s="21">
        <v>2.0</v>
      </c>
      <c r="G1995" s="23">
        <v>2.0</v>
      </c>
      <c r="H1995" s="12">
        <f t="shared" si="117"/>
        <v>2</v>
      </c>
    </row>
    <row r="1996" ht="15.75" customHeight="1">
      <c r="A1996" s="2">
        <v>311299.0</v>
      </c>
      <c r="B1996" s="8" t="s">
        <v>5867</v>
      </c>
      <c r="C1996" s="9" t="s">
        <v>5868</v>
      </c>
      <c r="D1996" s="8" t="s">
        <v>2233</v>
      </c>
      <c r="E1996" s="14" t="s">
        <v>5869</v>
      </c>
      <c r="F1996" s="21">
        <v>0.0</v>
      </c>
      <c r="G1996" s="23">
        <v>0.0</v>
      </c>
      <c r="H1996" s="12">
        <f t="shared" si="117"/>
        <v>0</v>
      </c>
    </row>
    <row r="1997" ht="15.75" customHeight="1">
      <c r="A1997" s="2">
        <v>33622.0</v>
      </c>
      <c r="B1997" s="8" t="s">
        <v>5870</v>
      </c>
      <c r="C1997" s="9" t="s">
        <v>5871</v>
      </c>
      <c r="D1997" s="8" t="s">
        <v>18</v>
      </c>
      <c r="E1997" s="14" t="s">
        <v>5872</v>
      </c>
      <c r="F1997" s="21">
        <v>0.0</v>
      </c>
      <c r="G1997" s="23">
        <v>0.0</v>
      </c>
      <c r="H1997" s="12">
        <f t="shared" si="117"/>
        <v>0</v>
      </c>
    </row>
    <row r="1998" ht="15.75" customHeight="1">
      <c r="A1998" s="2">
        <v>528789.0</v>
      </c>
      <c r="B1998" s="8" t="s">
        <v>5873</v>
      </c>
      <c r="C1998" s="9" t="s">
        <v>5874</v>
      </c>
      <c r="D1998" s="8" t="s">
        <v>24</v>
      </c>
      <c r="E1998" s="14" t="s">
        <v>1310</v>
      </c>
      <c r="F1998" s="21">
        <v>1.0</v>
      </c>
      <c r="G1998" s="23">
        <v>1.0</v>
      </c>
      <c r="H1998" s="12">
        <f t="shared" si="117"/>
        <v>1</v>
      </c>
    </row>
    <row r="1999" ht="15.75" customHeight="1">
      <c r="A1999" s="2">
        <v>511141.0</v>
      </c>
      <c r="B1999" s="8" t="s">
        <v>5875</v>
      </c>
      <c r="C1999" s="9" t="s">
        <v>5876</v>
      </c>
      <c r="D1999" s="8" t="s">
        <v>445</v>
      </c>
      <c r="E1999" s="14" t="s">
        <v>5877</v>
      </c>
      <c r="F1999" s="21">
        <v>0.0</v>
      </c>
      <c r="G1999" s="23">
        <v>0.0</v>
      </c>
      <c r="H1999" s="12">
        <f t="shared" si="117"/>
        <v>0</v>
      </c>
    </row>
    <row r="2000" ht="15.75" customHeight="1">
      <c r="A2000" s="2">
        <v>128769.0</v>
      </c>
      <c r="B2000" s="8" t="s">
        <v>5878</v>
      </c>
      <c r="C2000" s="9" t="s">
        <v>5879</v>
      </c>
      <c r="D2000" s="8" t="s">
        <v>717</v>
      </c>
      <c r="E2000" s="14" t="s">
        <v>5880</v>
      </c>
      <c r="F2000" s="21">
        <v>2.0</v>
      </c>
      <c r="G2000" s="22">
        <v>0.0</v>
      </c>
      <c r="H2000" s="19">
        <v>2.0</v>
      </c>
      <c r="J2000" s="13" t="s">
        <v>11</v>
      </c>
    </row>
    <row r="2001" ht="15.75" customHeight="1">
      <c r="A2001" s="2">
        <v>370266.0</v>
      </c>
      <c r="B2001" s="8" t="s">
        <v>5881</v>
      </c>
      <c r="C2001" s="9" t="s">
        <v>5882</v>
      </c>
      <c r="D2001" s="8" t="s">
        <v>735</v>
      </c>
      <c r="E2001" s="14" t="s">
        <v>5883</v>
      </c>
      <c r="F2001" s="21">
        <v>2.0</v>
      </c>
      <c r="G2001" s="23">
        <v>2.0</v>
      </c>
      <c r="H2001" s="12">
        <f>IF(F2001=G2001, F2001, FALSE)</f>
        <v>2</v>
      </c>
    </row>
  </sheetData>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2025-02-22T15:33:54Z</dcterms:created>
  <dc:creator>openpyxl</dc:creator>
</cp:coreProperties>
</file>