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t notes\CST104 intro to cs\"/>
    </mc:Choice>
  </mc:AlternateContent>
  <bookViews>
    <workbookView xWindow="0" yWindow="0" windowWidth="28800" windowHeight="1223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<sst xmlns="http://schemas.openxmlformats.org/spreadsheetml/2006/main" count="12" uniqueCount="12">
  <si>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ABC Company Sales Performance Report</t>
  </si>
  <si>
    <t>Salesman</t>
  </si>
  <si>
    <t>Albert</t>
  </si>
  <si>
    <t>Carl</t>
  </si>
  <si>
    <t>Cornell</t>
  </si>
  <si>
    <t>Edwin</t>
  </si>
  <si>
    <t>Francis</t>
  </si>
  <si>
    <t>Qtr1</t>
  </si>
  <si>
    <t>Qtr2</t>
  </si>
  <si>
    <t>Qtr3</t>
  </si>
  <si>
    <t>Qtr4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</si>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</sst>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4">
                    <a:lumMod val="7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accent4">
                    <a:lumMod val="75000"/>
                  </a:schemeClr>
                </a:solidFill>
                <a:latin typeface="Comic Sans MS" panose="030F0702030302020204" pitchFamily="66" charset="0"/>
              </a:rPr>
              <a:t>Total</a:t>
            </a:r>
          </a:p>
        </c:rich>
      </c:tx>
      <c:layout>
        <c:manualLayout>
          <c:xMode val="edge"/>
          <c:yMode val="edge"/>
          <c:x val="0.4041944444444444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2369925634295712"/>
          <c:y val="8.7847404491105285E-2"/>
          <c:w val="0.55284711286089239"/>
          <c:h val="0.91215259550889471"/>
        </c:manualLayout>
      </c:layout>
      <c:pie3D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  <a:sp3d contourW="6350"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BCB-43CB-AD4D-52450A784AB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  <a:sp3d contourW="6350">
                <a:contourClr>
                  <a:schemeClr val="accent2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B-43CB-AD4D-52450A784AB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BCB-43CB-AD4D-52450A784AB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  <a:sp3d contourW="6350">
                <a:contourClr>
                  <a:schemeClr val="accent4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BCB-43CB-AD4D-52450A784AB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  <a:sp3d contourW="6350"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BCB-43CB-AD4D-52450A784A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Sheet1!$A$4:$A$8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Sheet1!$F$4:$F$8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 formatCode="#,##0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B-43CB-AD4D-52450A784A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5">
            <a:lumMod val="110000"/>
            <a:satMod val="105000"/>
            <a:tint val="67000"/>
          </a:schemeClr>
        </a:gs>
        <a:gs pos="50000">
          <a:schemeClr val="accent5">
            <a:lumMod val="105000"/>
            <a:satMod val="103000"/>
            <a:tint val="73000"/>
          </a:schemeClr>
        </a:gs>
        <a:gs pos="100000">
          <a:schemeClr val="accent5">
            <a:lumMod val="105000"/>
            <a:satMod val="109000"/>
            <a:tint val="81000"/>
          </a:schemeClr>
        </a:gs>
      </a:gsLst>
      <a:lin ang="5400000" scaled="0"/>
      <a:tileRect/>
    </a:gradFill>
    <a:ln w="63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</xdr:row>
      <xdr:rowOff>23812</xdr:rowOff>
    </xdr:from>
    <xdr:to>
      <xdr:col>14</xdr:col>
      <xdr:colOff>295275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227BF-B44E-43CF-B22E-9E3DCF3FD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11" workbookViewId="0">
      <selection activeCell="G11" sqref="G11"/>
    </sheetView>
  </sheetViews>
  <sheetFormatPr defaultRowHeight="14.5" x14ac:dyDescent="0.35"/>
  <cols>
    <col min="1" max="1" width="9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3" spans="1:6" x14ac:dyDescent="0.35">
      <c r="A3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35">
      <c r="A4" t="s">
        <v>2</v>
      </c>
      <c r="B4">
        <v>148</v>
      </c>
      <c r="C4">
        <v>156</v>
      </c>
      <c r="D4">
        <v>171</v>
      </c>
      <c r="E4">
        <v>140</v>
      </c>
      <c r="F4">
        <v>615</v>
      </c>
    </row>
    <row r="5" spans="1:6" x14ac:dyDescent="0.35">
      <c r="A5" t="s">
        <v>3</v>
      </c>
      <c r="B5">
        <v>122</v>
      </c>
      <c r="C5">
        <v>131</v>
      </c>
      <c r="D5">
        <v>153</v>
      </c>
      <c r="E5">
        <v>118</v>
      </c>
      <c r="F5">
        <v>524</v>
      </c>
    </row>
    <row r="6" spans="1:6" x14ac:dyDescent="0.35">
      <c r="A6" t="s">
        <v>4</v>
      </c>
      <c r="B6">
        <v>211</v>
      </c>
      <c r="C6">
        <v>243</v>
      </c>
      <c r="D6">
        <v>246</v>
      </c>
      <c r="E6">
        <v>250</v>
      </c>
      <c r="F6">
        <v>950</v>
      </c>
    </row>
    <row r="7" spans="1:6" x14ac:dyDescent="0.35">
      <c r="A7" t="s">
        <v>5</v>
      </c>
      <c r="B7">
        <v>129</v>
      </c>
      <c r="C7">
        <v>150</v>
      </c>
      <c r="D7">
        <v>92</v>
      </c>
      <c r="E7">
        <v>218</v>
      </c>
      <c r="F7">
        <v>589</v>
      </c>
    </row>
    <row r="8" spans="1:6" x14ac:dyDescent="0.35">
      <c r="A8" t="s">
        <v>6</v>
      </c>
      <c r="B8">
        <v>311</v>
      </c>
      <c r="C8">
        <v>270</v>
      </c>
      <c r="D8">
        <v>247</v>
      </c>
      <c r="E8">
        <v>322</v>
      </c>
      <c r="F8" s="1">
        <v>1150</v>
      </c>
    </row>
  </sheetData>
  <mergeCells count="1">
    <mergeCell ref="A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80067B100D0024DB1E8EAB40A866143" ma:contentTypeVersion="0" ma:contentTypeDescription="新建文档。" ma:contentTypeScope="" ma:versionID="ccdac6e91e81f21a62c2c0cd581c1e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c5fcdec443f72c93f91ccd85013e7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13950-2A73-4B6C-B2F0-72D2DC178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84EBC5-19A1-4E51-A29E-8DDF92960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6CFCC9-80D7-4201-B762-4252F83F462D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V530-Computing</dc:creator>
  <cp:lastModifiedBy>Jesslyn Noverlita</cp:lastModifiedBy>
  <dcterms:created xsi:type="dcterms:W3CDTF">2019-10-11T06:48:46Z</dcterms:created>
  <dcterms:modified xsi:type="dcterms:W3CDTF">2019-10-11T08:00:47Z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0x010100080067B100D0024DB1E8EAB40A866143</vt:lpwstr>
  </property>
</Properties>
</file>