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<sst xmlns="http://schemas.openxmlformats.org/spreadsheetml/2006/main" count="538" uniqueCount="73">
  <si>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</si>
  <si>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</si>
  <si>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</si>
  <si>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</si>
  <si>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</si>
  <si>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</si>
  <si>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</si>
  <si>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</si>
  <si>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</si>
  <si>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</si>
  <si>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</si>
  <si>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</si>
  <si>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</si>
  <si>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</si>
  <si>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</si>
  <si>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</si>
  <si>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</si>
  <si>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</si>
  <si>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</si>
  <si>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</si>
  <si>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</si>
  <si>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</si>
  <si>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</si>
  <si>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</si>
  <si>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</si>
  <si>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</si>
  <si>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</si>
  <si>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</si>
  <si>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</si>
  <si>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</si>
  <si>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</si>
  <si>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</si>
  <si>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</si>
  <si>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</si>
  <si>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</si>
  <si>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</si>
  <si>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</si>
  <si>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</si>
  <si>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</si>
  <si>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</si>
  <si>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</si>
  <si>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</si>
  <si>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</si>
  <si>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</si>
  <si>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</si>
  <si>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</si>
  <si>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</si>
  <si>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</si>
  <si>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</si>
  <si>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</si>
  <si>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</si>
  <si>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</si>
  <si>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</si>
  <si>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</si>
  <si>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</si>
  <si>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</si>
  <si>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</si>
  <si>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</si>
  <si>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</si>
  <si>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</si>
  <si>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SABADO</t>
  </si>
  <si>
    <t>DOMINGO</t>
  </si>
  <si>
    <t>LUNES</t>
  </si>
  <si>
    <t>MARTES</t>
  </si>
  <si>
    <t>MSS</t>
  </si>
  <si>
    <t>JSS</t>
  </si>
  <si>
    <t>VSS</t>
  </si>
  <si>
    <t>SSS</t>
  </si>
  <si>
    <t>DSS</t>
  </si>
  <si>
    <t>MIERCOLES</t>
  </si>
  <si>
    <t>JUEVES</t>
  </si>
  <si>
    <t>VIERNES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</si>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</sst>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497.2092100000009</c:v>
                </c:pt>
                <c:pt idx="1">
                  <c:v>-381.3751699999993</c:v>
                </c:pt>
                <c:pt idx="2">
                  <c:v>188.0270200000014</c:v>
                </c:pt>
                <c:pt idx="3">
                  <c:v>-95.24757999999929</c:v>
                </c:pt>
                <c:pt idx="4">
                  <c:v>98.88064999999915</c:v>
                </c:pt>
                <c:pt idx="5">
                  <c:v>-414.0821499999984</c:v>
                </c:pt>
                <c:pt idx="6">
                  <c:v>-1148.571039999999</c:v>
                </c:pt>
                <c:pt idx="7">
                  <c:v>-1247.99293</c:v>
                </c:pt>
                <c:pt idx="8">
                  <c:v>-114.9966899999999</c:v>
                </c:pt>
                <c:pt idx="9">
                  <c:v>3761.901223590001</c:v>
                </c:pt>
                <c:pt idx="10">
                  <c:v>1265.907859999999</c:v>
                </c:pt>
                <c:pt idx="11">
                  <c:v>914.1467599999996</c:v>
                </c:pt>
                <c:pt idx="12">
                  <c:v>1027.806799999998</c:v>
                </c:pt>
                <c:pt idx="13">
                  <c:v>899.0180599999985</c:v>
                </c:pt>
                <c:pt idx="14">
                  <c:v>1520.14228</c:v>
                </c:pt>
                <c:pt idx="15">
                  <c:v>737.6734299999989</c:v>
                </c:pt>
                <c:pt idx="16">
                  <c:v>75.95713999999862</c:v>
                </c:pt>
                <c:pt idx="17">
                  <c:v>90.42851000000155</c:v>
                </c:pt>
                <c:pt idx="18">
                  <c:v>470.3977400000003</c:v>
                </c:pt>
                <c:pt idx="19">
                  <c:v>431.862720000001</c:v>
                </c:pt>
                <c:pt idx="20">
                  <c:v>-160.5194499999998</c:v>
                </c:pt>
                <c:pt idx="21">
                  <c:v>-741.6630000000005</c:v>
                </c:pt>
                <c:pt idx="22">
                  <c:v>327.7526700000017</c:v>
                </c:pt>
                <c:pt idx="23">
                  <c:v>584.6545000000006</c:v>
                </c:pt>
                <c:pt idx="24">
                  <c:v>861.3797500000001</c:v>
                </c:pt>
                <c:pt idx="25">
                  <c:v>648.3826799999988</c:v>
                </c:pt>
                <c:pt idx="26">
                  <c:v>574.7695200000016</c:v>
                </c:pt>
                <c:pt idx="27">
                  <c:v>799.1315399999985</c:v>
                </c:pt>
                <c:pt idx="28">
                  <c:v>730.9533899999988</c:v>
                </c:pt>
                <c:pt idx="29">
                  <c:v>1519.49621333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2023-04-01	2023-04-30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9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10</c:v>
                </c:pt>
                <c:pt idx="12">
                  <c:v>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2023-04-01	2023-04-30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1.827893775462054</c:v>
                </c:pt>
                <c:pt idx="1">
                  <c:v>-1.646013575093349</c:v>
                </c:pt>
                <c:pt idx="2">
                  <c:v>0.6648051492757134</c:v>
                </c:pt>
                <c:pt idx="3">
                  <c:v>-0.3337950110730251</c:v>
                </c:pt>
                <c:pt idx="4">
                  <c:v>0.3522911160732727</c:v>
                </c:pt>
                <c:pt idx="5">
                  <c:v>-1.802871956893552</c:v>
                </c:pt>
                <c:pt idx="6">
                  <c:v>-5.412572206551657</c:v>
                </c:pt>
                <c:pt idx="7">
                  <c:v>-5.447845926476748</c:v>
                </c:pt>
                <c:pt idx="8">
                  <c:v>-0.5047255674753497</c:v>
                </c:pt>
                <c:pt idx="9">
                  <c:v>13.2873315799084</c:v>
                </c:pt>
                <c:pt idx="10">
                  <c:v>4.357700086694869</c:v>
                </c:pt>
                <c:pt idx="11">
                  <c:v>3.093648582900739</c:v>
                </c:pt>
                <c:pt idx="12">
                  <c:v>3.444530496440624</c:v>
                </c:pt>
                <c:pt idx="13">
                  <c:v>3.031281652675609</c:v>
                </c:pt>
                <c:pt idx="14">
                  <c:v>5.333993090265031</c:v>
                </c:pt>
                <c:pt idx="15">
                  <c:v>3.079712300824363</c:v>
                </c:pt>
                <c:pt idx="16">
                  <c:v>0.2662644306128705</c:v>
                </c:pt>
                <c:pt idx="17">
                  <c:v>0.3129725846439591</c:v>
                </c:pt>
                <c:pt idx="18">
                  <c:v>1.598176819935164</c:v>
                </c:pt>
                <c:pt idx="19">
                  <c:v>1.459150329836043</c:v>
                </c:pt>
                <c:pt idx="20">
                  <c:v>-0.5560563199201664</c:v>
                </c:pt>
                <c:pt idx="21">
                  <c:v>-2.737841092234928</c:v>
                </c:pt>
                <c:pt idx="22">
                  <c:v>1.376663621060717</c:v>
                </c:pt>
                <c:pt idx="23">
                  <c:v>2.01676946512074</c:v>
                </c:pt>
                <c:pt idx="24">
                  <c:v>2.890402247231523</c:v>
                </c:pt>
                <c:pt idx="25">
                  <c:v>2.1626176715076</c:v>
                </c:pt>
                <c:pt idx="26">
                  <c:v>1.914381602273909</c:v>
                </c:pt>
                <c:pt idx="27">
                  <c:v>2.680558211437432</c:v>
                </c:pt>
                <c:pt idx="28">
                  <c:v>2.623293901511937</c:v>
                </c:pt>
                <c:pt idx="29">
                  <c:v>6.40826795432579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1.672538692210523</c:v>
                </c:pt>
                <c:pt idx="1">
                  <c:v>1.672538692210523</c:v>
                </c:pt>
                <c:pt idx="2">
                  <c:v>1.672538692210523</c:v>
                </c:pt>
                <c:pt idx="3">
                  <c:v>1.672538692210523</c:v>
                </c:pt>
                <c:pt idx="4">
                  <c:v>1.672538692210523</c:v>
                </c:pt>
                <c:pt idx="5">
                  <c:v>1.672538692210523</c:v>
                </c:pt>
                <c:pt idx="6">
                  <c:v>1.672538692210523</c:v>
                </c:pt>
                <c:pt idx="7">
                  <c:v>1.672538692210523</c:v>
                </c:pt>
                <c:pt idx="8">
                  <c:v>1.672538692210523</c:v>
                </c:pt>
                <c:pt idx="9">
                  <c:v>1.672538692210523</c:v>
                </c:pt>
                <c:pt idx="10">
                  <c:v>1.672538692210523</c:v>
                </c:pt>
                <c:pt idx="11">
                  <c:v>1.672538692210523</c:v>
                </c:pt>
                <c:pt idx="12">
                  <c:v>1.672538692210523</c:v>
                </c:pt>
                <c:pt idx="13">
                  <c:v>1.672538692210523</c:v>
                </c:pt>
                <c:pt idx="14">
                  <c:v>1.672538692210523</c:v>
                </c:pt>
                <c:pt idx="15">
                  <c:v>1.672538692210523</c:v>
                </c:pt>
                <c:pt idx="16">
                  <c:v>1.672538692210523</c:v>
                </c:pt>
                <c:pt idx="17">
                  <c:v>1.672538692210523</c:v>
                </c:pt>
                <c:pt idx="18">
                  <c:v>1.672538692210523</c:v>
                </c:pt>
                <c:pt idx="19">
                  <c:v>1.672538692210523</c:v>
                </c:pt>
                <c:pt idx="20">
                  <c:v>1.672538692210523</c:v>
                </c:pt>
                <c:pt idx="21">
                  <c:v>1.672538692210523</c:v>
                </c:pt>
                <c:pt idx="22">
                  <c:v>1.672538692210523</c:v>
                </c:pt>
                <c:pt idx="23">
                  <c:v>1.672538692210523</c:v>
                </c:pt>
                <c:pt idx="24">
                  <c:v>1.672538692210523</c:v>
                </c:pt>
                <c:pt idx="25">
                  <c:v>1.672538692210523</c:v>
                </c:pt>
                <c:pt idx="26">
                  <c:v>1.672538692210523</c:v>
                </c:pt>
                <c:pt idx="27">
                  <c:v>1.672538692210523</c:v>
                </c:pt>
                <c:pt idx="28">
                  <c:v>1.672538692210523</c:v>
                </c:pt>
                <c:pt idx="29">
                  <c:v>1.672538692210523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10.48178681115357</c:v>
                </c:pt>
                <c:pt idx="1">
                  <c:v>10.48178681115357</c:v>
                </c:pt>
                <c:pt idx="2">
                  <c:v>10.48178681115357</c:v>
                </c:pt>
                <c:pt idx="3">
                  <c:v>10.48178681115357</c:v>
                </c:pt>
                <c:pt idx="4">
                  <c:v>10.48178681115357</c:v>
                </c:pt>
                <c:pt idx="5">
                  <c:v>10.48178681115357</c:v>
                </c:pt>
                <c:pt idx="6">
                  <c:v>10.48178681115357</c:v>
                </c:pt>
                <c:pt idx="7">
                  <c:v>10.48178681115357</c:v>
                </c:pt>
                <c:pt idx="8">
                  <c:v>10.48178681115357</c:v>
                </c:pt>
                <c:pt idx="9">
                  <c:v>10.48178681115357</c:v>
                </c:pt>
                <c:pt idx="10">
                  <c:v>10.48178681115357</c:v>
                </c:pt>
                <c:pt idx="11">
                  <c:v>10.48178681115357</c:v>
                </c:pt>
                <c:pt idx="12">
                  <c:v>10.48178681115357</c:v>
                </c:pt>
                <c:pt idx="13">
                  <c:v>10.48178681115357</c:v>
                </c:pt>
                <c:pt idx="14">
                  <c:v>10.48178681115357</c:v>
                </c:pt>
                <c:pt idx="15">
                  <c:v>10.48178681115357</c:v>
                </c:pt>
                <c:pt idx="16">
                  <c:v>10.48178681115357</c:v>
                </c:pt>
                <c:pt idx="17">
                  <c:v>10.48178681115357</c:v>
                </c:pt>
                <c:pt idx="18">
                  <c:v>10.48178681115357</c:v>
                </c:pt>
                <c:pt idx="19">
                  <c:v>10.48178681115357</c:v>
                </c:pt>
                <c:pt idx="20">
                  <c:v>10.48178681115357</c:v>
                </c:pt>
                <c:pt idx="21">
                  <c:v>10.48178681115357</c:v>
                </c:pt>
                <c:pt idx="22">
                  <c:v>10.48178681115357</c:v>
                </c:pt>
                <c:pt idx="23">
                  <c:v>10.48178681115357</c:v>
                </c:pt>
                <c:pt idx="24">
                  <c:v>10.48178681115357</c:v>
                </c:pt>
                <c:pt idx="25">
                  <c:v>10.48178681115357</c:v>
                </c:pt>
                <c:pt idx="26">
                  <c:v>10.48178681115357</c:v>
                </c:pt>
                <c:pt idx="27">
                  <c:v>10.48178681115357</c:v>
                </c:pt>
                <c:pt idx="28">
                  <c:v>10.48178681115357</c:v>
                </c:pt>
                <c:pt idx="29">
                  <c:v>10.48178681115357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-10.48178681115357</c:v>
                </c:pt>
                <c:pt idx="1">
                  <c:v>-10.48178681115357</c:v>
                </c:pt>
                <c:pt idx="2">
                  <c:v>-10.48178681115357</c:v>
                </c:pt>
                <c:pt idx="3">
                  <c:v>-10.48178681115357</c:v>
                </c:pt>
                <c:pt idx="4">
                  <c:v>-10.48178681115357</c:v>
                </c:pt>
                <c:pt idx="5">
                  <c:v>-10.48178681115357</c:v>
                </c:pt>
                <c:pt idx="6">
                  <c:v>-10.48178681115357</c:v>
                </c:pt>
                <c:pt idx="7">
                  <c:v>-10.48178681115357</c:v>
                </c:pt>
                <c:pt idx="8">
                  <c:v>-10.48178681115357</c:v>
                </c:pt>
                <c:pt idx="9">
                  <c:v>-10.48178681115357</c:v>
                </c:pt>
                <c:pt idx="10">
                  <c:v>-10.48178681115357</c:v>
                </c:pt>
                <c:pt idx="11">
                  <c:v>-10.48178681115357</c:v>
                </c:pt>
                <c:pt idx="12">
                  <c:v>-10.48178681115357</c:v>
                </c:pt>
                <c:pt idx="13">
                  <c:v>-10.48178681115357</c:v>
                </c:pt>
                <c:pt idx="14">
                  <c:v>-10.48178681115357</c:v>
                </c:pt>
                <c:pt idx="15">
                  <c:v>-10.48178681115357</c:v>
                </c:pt>
                <c:pt idx="16">
                  <c:v>-10.48178681115357</c:v>
                </c:pt>
                <c:pt idx="17">
                  <c:v>-10.48178681115357</c:v>
                </c:pt>
                <c:pt idx="18">
                  <c:v>-10.48178681115357</c:v>
                </c:pt>
                <c:pt idx="19">
                  <c:v>-10.48178681115357</c:v>
                </c:pt>
                <c:pt idx="20">
                  <c:v>-10.48178681115357</c:v>
                </c:pt>
                <c:pt idx="21">
                  <c:v>-10.48178681115357</c:v>
                </c:pt>
                <c:pt idx="22">
                  <c:v>-10.48178681115357</c:v>
                </c:pt>
                <c:pt idx="23">
                  <c:v>-10.48178681115357</c:v>
                </c:pt>
                <c:pt idx="24">
                  <c:v>-10.48178681115357</c:v>
                </c:pt>
                <c:pt idx="25">
                  <c:v>-10.48178681115357</c:v>
                </c:pt>
                <c:pt idx="26">
                  <c:v>-10.48178681115357</c:v>
                </c:pt>
                <c:pt idx="27">
                  <c:v>-10.48178681115357</c:v>
                </c:pt>
                <c:pt idx="28">
                  <c:v>-10.48178681115357</c:v>
                </c:pt>
                <c:pt idx="29">
                  <c:v>-10.48178681115357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</row>
    <row r="7" spans="1:25">
      <c r="A7" t="s">
        <v>30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</row>
    <row r="9" spans="1:25">
      <c r="A9" t="s">
        <v>32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</row>
    <row r="10" spans="1:25">
      <c r="A10" t="s">
        <v>33</v>
      </c>
      <c r="B10">
        <v>2</v>
      </c>
      <c r="C10">
        <v>1</v>
      </c>
      <c r="D10">
        <v>0</v>
      </c>
      <c r="E10">
        <v>1</v>
      </c>
      <c r="F10">
        <v>1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2</v>
      </c>
      <c r="Q10">
        <v>1</v>
      </c>
      <c r="R10">
        <v>1</v>
      </c>
      <c r="S10">
        <v>1</v>
      </c>
      <c r="T10">
        <v>0</v>
      </c>
      <c r="U10">
        <v>2</v>
      </c>
      <c r="V10">
        <v>1</v>
      </c>
      <c r="W10">
        <v>1</v>
      </c>
      <c r="X10">
        <v>3</v>
      </c>
      <c r="Y10">
        <v>3</v>
      </c>
    </row>
    <row r="11" spans="1:25">
      <c r="A11" t="s">
        <v>34</v>
      </c>
      <c r="B11">
        <v>2</v>
      </c>
      <c r="C11">
        <v>2</v>
      </c>
      <c r="D11">
        <v>2</v>
      </c>
      <c r="E11">
        <v>1</v>
      </c>
      <c r="F11">
        <v>0</v>
      </c>
      <c r="G11">
        <v>2</v>
      </c>
      <c r="H11">
        <v>0</v>
      </c>
      <c r="I11">
        <v>1</v>
      </c>
      <c r="J11">
        <v>2</v>
      </c>
      <c r="K11">
        <v>2</v>
      </c>
      <c r="L11">
        <v>4</v>
      </c>
      <c r="M11">
        <v>5</v>
      </c>
      <c r="N11">
        <v>4</v>
      </c>
      <c r="O11">
        <v>3</v>
      </c>
      <c r="P11">
        <v>2</v>
      </c>
      <c r="Q11">
        <v>3</v>
      </c>
      <c r="R11">
        <v>3</v>
      </c>
      <c r="S11">
        <v>3</v>
      </c>
      <c r="T11">
        <v>4</v>
      </c>
      <c r="U11">
        <v>1</v>
      </c>
      <c r="V11">
        <v>4</v>
      </c>
      <c r="W11">
        <v>4</v>
      </c>
      <c r="X11">
        <v>3</v>
      </c>
      <c r="Y11">
        <v>3</v>
      </c>
    </row>
    <row r="12" spans="1:25">
      <c r="A12" t="s">
        <v>35</v>
      </c>
      <c r="B12">
        <v>5</v>
      </c>
      <c r="C12">
        <v>5</v>
      </c>
      <c r="D12">
        <v>6</v>
      </c>
      <c r="E12">
        <v>4</v>
      </c>
      <c r="F12">
        <v>5</v>
      </c>
      <c r="G12">
        <v>3</v>
      </c>
      <c r="H12">
        <v>6</v>
      </c>
      <c r="I12">
        <v>6</v>
      </c>
      <c r="J12">
        <v>5</v>
      </c>
      <c r="K12">
        <v>7</v>
      </c>
      <c r="L12">
        <v>4</v>
      </c>
      <c r="M12">
        <v>5</v>
      </c>
      <c r="N12">
        <v>4</v>
      </c>
      <c r="O12">
        <v>3</v>
      </c>
      <c r="P12">
        <v>6</v>
      </c>
      <c r="Q12">
        <v>4</v>
      </c>
      <c r="R12">
        <v>3</v>
      </c>
      <c r="S12">
        <v>4</v>
      </c>
      <c r="T12">
        <v>2</v>
      </c>
      <c r="U12">
        <v>5</v>
      </c>
      <c r="V12">
        <v>5</v>
      </c>
      <c r="W12">
        <v>5</v>
      </c>
      <c r="X12">
        <v>4</v>
      </c>
      <c r="Y12">
        <v>5</v>
      </c>
    </row>
    <row r="13" spans="1:25">
      <c r="A13" t="s">
        <v>36</v>
      </c>
      <c r="B13">
        <v>3</v>
      </c>
      <c r="C13">
        <v>3</v>
      </c>
      <c r="D13">
        <v>4</v>
      </c>
      <c r="E13">
        <v>7</v>
      </c>
      <c r="F13">
        <v>6</v>
      </c>
      <c r="G13">
        <v>6</v>
      </c>
      <c r="H13">
        <v>6</v>
      </c>
      <c r="I13">
        <v>8</v>
      </c>
      <c r="J13">
        <v>10</v>
      </c>
      <c r="K13">
        <v>9</v>
      </c>
      <c r="L13">
        <v>7</v>
      </c>
      <c r="M13">
        <v>5</v>
      </c>
      <c r="N13">
        <v>7</v>
      </c>
      <c r="O13">
        <v>8</v>
      </c>
      <c r="P13">
        <v>6</v>
      </c>
      <c r="Q13">
        <v>9</v>
      </c>
      <c r="R13">
        <v>6</v>
      </c>
      <c r="S13">
        <v>8</v>
      </c>
      <c r="T13">
        <v>10</v>
      </c>
      <c r="U13">
        <v>14</v>
      </c>
      <c r="V13">
        <v>10</v>
      </c>
      <c r="W13">
        <v>5</v>
      </c>
      <c r="X13">
        <v>6</v>
      </c>
      <c r="Y13">
        <v>4</v>
      </c>
    </row>
    <row r="14" spans="1:25">
      <c r="A14" t="s">
        <v>37</v>
      </c>
      <c r="B14">
        <v>6</v>
      </c>
      <c r="C14">
        <v>7</v>
      </c>
      <c r="D14">
        <v>7</v>
      </c>
      <c r="E14">
        <v>7</v>
      </c>
      <c r="F14">
        <v>8</v>
      </c>
      <c r="G14">
        <v>8</v>
      </c>
      <c r="H14">
        <v>8</v>
      </c>
      <c r="I14">
        <v>9</v>
      </c>
      <c r="J14">
        <v>8</v>
      </c>
      <c r="K14">
        <v>6</v>
      </c>
      <c r="L14">
        <v>8</v>
      </c>
      <c r="M14">
        <v>8</v>
      </c>
      <c r="N14">
        <v>4</v>
      </c>
      <c r="O14">
        <v>9</v>
      </c>
      <c r="P14">
        <v>11</v>
      </c>
      <c r="Q14">
        <v>11</v>
      </c>
      <c r="R14">
        <v>14</v>
      </c>
      <c r="S14">
        <v>10</v>
      </c>
      <c r="T14">
        <v>12</v>
      </c>
      <c r="U14">
        <v>5</v>
      </c>
      <c r="V14">
        <v>6</v>
      </c>
      <c r="W14">
        <v>10</v>
      </c>
      <c r="X14">
        <v>8</v>
      </c>
      <c r="Y14">
        <v>7</v>
      </c>
    </row>
    <row r="15" spans="1:25">
      <c r="A15" t="s">
        <v>38</v>
      </c>
      <c r="B15">
        <v>5</v>
      </c>
      <c r="C15">
        <v>4</v>
      </c>
      <c r="D15">
        <v>4</v>
      </c>
      <c r="E15">
        <v>2</v>
      </c>
      <c r="F15">
        <v>4</v>
      </c>
      <c r="G15">
        <v>5</v>
      </c>
      <c r="H15">
        <v>4</v>
      </c>
      <c r="I15">
        <v>2</v>
      </c>
      <c r="J15">
        <v>2</v>
      </c>
      <c r="K15">
        <v>3</v>
      </c>
      <c r="L15">
        <v>3</v>
      </c>
      <c r="M15">
        <v>4</v>
      </c>
      <c r="N15">
        <v>7</v>
      </c>
      <c r="O15">
        <v>3</v>
      </c>
      <c r="P15">
        <v>2</v>
      </c>
      <c r="Q15">
        <v>1</v>
      </c>
      <c r="R15">
        <v>2</v>
      </c>
      <c r="S15">
        <v>3</v>
      </c>
      <c r="T15">
        <v>1</v>
      </c>
      <c r="U15">
        <v>2</v>
      </c>
      <c r="V15">
        <v>2</v>
      </c>
      <c r="W15">
        <v>2</v>
      </c>
      <c r="X15">
        <v>4</v>
      </c>
      <c r="Y15">
        <v>5</v>
      </c>
    </row>
    <row r="16" spans="1:25">
      <c r="A16" t="s">
        <v>39</v>
      </c>
      <c r="B16">
        <v>3</v>
      </c>
      <c r="C16">
        <v>3</v>
      </c>
      <c r="D16">
        <v>2</v>
      </c>
      <c r="E16">
        <v>4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5">
      <c r="A17" t="s">
        <v>40</v>
      </c>
      <c r="B17">
        <v>1</v>
      </c>
      <c r="C17">
        <v>2</v>
      </c>
      <c r="D17">
        <v>2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2</v>
      </c>
      <c r="C18">
        <v>1</v>
      </c>
      <c r="D18">
        <v>1</v>
      </c>
      <c r="E18">
        <v>1</v>
      </c>
      <c r="F18">
        <v>2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45017</v>
      </c>
      <c r="D2" t="s">
        <v>60</v>
      </c>
      <c r="E2">
        <v>-1.296341830496619</v>
      </c>
      <c r="F2">
        <v>-1.262210044880162</v>
      </c>
      <c r="G2">
        <v>-0.1904957620060354</v>
      </c>
      <c r="H2">
        <v>0.993586943941714</v>
      </c>
      <c r="I2">
        <v>0.5085580631998771</v>
      </c>
      <c r="J2">
        <v>1.244530384964469</v>
      </c>
      <c r="K2">
        <v>1.004296736333714</v>
      </c>
      <c r="L2">
        <v>2.091686370902431</v>
      </c>
      <c r="M2">
        <v>2.160648061061941</v>
      </c>
      <c r="N2">
        <v>3.237891520103539</v>
      </c>
      <c r="O2">
        <v>3.132843625896838</v>
      </c>
      <c r="P2">
        <v>2.697195708575013</v>
      </c>
      <c r="Q2">
        <v>2.488355323521247</v>
      </c>
      <c r="R2">
        <v>2.350119352910463</v>
      </c>
      <c r="S2">
        <v>1.690015695591384</v>
      </c>
      <c r="T2">
        <v>1.841817287104949</v>
      </c>
      <c r="U2">
        <v>2.190171313193404</v>
      </c>
      <c r="V2">
        <v>2.137058338325905</v>
      </c>
      <c r="W2">
        <v>2.043420018029758</v>
      </c>
      <c r="X2">
        <v>1.8252866835957</v>
      </c>
      <c r="Y2">
        <v>1.966256672864345</v>
      </c>
      <c r="Z2">
        <v>2.126803036654435</v>
      </c>
      <c r="AA2">
        <v>3.037331541191321</v>
      </c>
      <c r="AB2">
        <v>2.858306452553328</v>
      </c>
      <c r="AC2">
        <v>1.827893775462054</v>
      </c>
      <c r="AD2">
        <v>0.3110070809815239</v>
      </c>
      <c r="AE2">
        <v>-1.433980886434792</v>
      </c>
      <c r="AF2">
        <v>0.8915134272102826</v>
      </c>
      <c r="AG2">
        <v>1.672538692210523</v>
      </c>
      <c r="AH2">
        <v>10.48178681115357</v>
      </c>
      <c r="AI2">
        <v>-10.48178681115357</v>
      </c>
    </row>
    <row r="3" spans="1:35">
      <c r="A3" t="s">
        <v>58</v>
      </c>
      <c r="B3" t="s">
        <v>59</v>
      </c>
      <c r="C3" s="2">
        <v>45018</v>
      </c>
      <c r="D3" t="s">
        <v>61</v>
      </c>
      <c r="E3">
        <v>1.372508842513929</v>
      </c>
      <c r="F3">
        <v>1.52865183166845</v>
      </c>
      <c r="G3">
        <v>1.251423024085209</v>
      </c>
      <c r="H3">
        <v>0.23241336232403</v>
      </c>
      <c r="I3">
        <v>0.2478788791234628</v>
      </c>
      <c r="J3">
        <v>-0.78136577710979</v>
      </c>
      <c r="K3">
        <v>-0.119231100165617</v>
      </c>
      <c r="L3">
        <v>0.2255745017771511</v>
      </c>
      <c r="M3">
        <v>-1.188570400787738</v>
      </c>
      <c r="N3">
        <v>-1.847525199422243</v>
      </c>
      <c r="O3">
        <v>-2.842621881142299</v>
      </c>
      <c r="P3">
        <v>-3.943445027745016</v>
      </c>
      <c r="Q3">
        <v>-4.984972297884362</v>
      </c>
      <c r="R3">
        <v>-4.392491490681368</v>
      </c>
      <c r="S3">
        <v>-4.280135955867728</v>
      </c>
      <c r="T3">
        <v>-3.221720503449792</v>
      </c>
      <c r="U3">
        <v>-2.454182658661108</v>
      </c>
      <c r="V3">
        <v>-1.662547114297415</v>
      </c>
      <c r="W3">
        <v>0.1441967905199597</v>
      </c>
      <c r="X3">
        <v>-1.819018984465295</v>
      </c>
      <c r="Y3">
        <v>-2.322638627989851</v>
      </c>
      <c r="Z3">
        <v>-2.481892789984361</v>
      </c>
      <c r="AA3">
        <v>-1.171732395613212</v>
      </c>
      <c r="AB3">
        <v>-1.084246955305758</v>
      </c>
      <c r="AC3">
        <v>-1.646013575093349</v>
      </c>
      <c r="AD3">
        <v>-1.251939533467041</v>
      </c>
      <c r="AE3">
        <v>-5.96309423206633</v>
      </c>
      <c r="AF3">
        <v>-5.163214277551684</v>
      </c>
      <c r="AG3">
        <v>1.672538692210523</v>
      </c>
      <c r="AH3">
        <v>10.48178681115357</v>
      </c>
      <c r="AI3">
        <v>-10.48178681115357</v>
      </c>
    </row>
    <row r="4" spans="1:35">
      <c r="A4" t="s">
        <v>58</v>
      </c>
      <c r="B4" t="s">
        <v>59</v>
      </c>
      <c r="C4" s="2">
        <v>45019</v>
      </c>
      <c r="D4" t="s">
        <v>62</v>
      </c>
      <c r="E4">
        <v>-0.5579298921611767</v>
      </c>
      <c r="F4">
        <v>-0.2888011340789895</v>
      </c>
      <c r="G4">
        <v>-0.6051531843452682</v>
      </c>
      <c r="H4">
        <v>-0.2915705085237194</v>
      </c>
      <c r="I4">
        <v>-1.154731960592094</v>
      </c>
      <c r="J4">
        <v>-2.733049087283083</v>
      </c>
      <c r="K4">
        <v>-1.853067352087261</v>
      </c>
      <c r="L4">
        <v>-0.423329982845873</v>
      </c>
      <c r="M4">
        <v>0.03133005048416915</v>
      </c>
      <c r="N4">
        <v>-0.4209569570732171</v>
      </c>
      <c r="O4">
        <v>-1.04735206721843</v>
      </c>
      <c r="P4">
        <v>-0.1956351845282145</v>
      </c>
      <c r="Q4">
        <v>0.6698466886016821</v>
      </c>
      <c r="R4">
        <v>2.455865983888738</v>
      </c>
      <c r="S4">
        <v>2.312035039152183</v>
      </c>
      <c r="T4">
        <v>1.981584373780866</v>
      </c>
      <c r="U4">
        <v>1.652179466148852</v>
      </c>
      <c r="V4">
        <v>1.168495754528782</v>
      </c>
      <c r="W4">
        <v>0.9012411834942946</v>
      </c>
      <c r="X4">
        <v>1.523906494289441</v>
      </c>
      <c r="Y4">
        <v>1.732961972969326</v>
      </c>
      <c r="Z4">
        <v>2.008907793869237</v>
      </c>
      <c r="AA4">
        <v>2.510785831766047</v>
      </c>
      <c r="AB4">
        <v>2.958996395030366</v>
      </c>
      <c r="AC4">
        <v>0.6648051492757134</v>
      </c>
      <c r="AD4">
        <v>-2.458891647521657</v>
      </c>
      <c r="AE4">
        <v>-2.942239904109188</v>
      </c>
      <c r="AF4">
        <v>-1.045011095127184</v>
      </c>
      <c r="AG4">
        <v>1.672538692210523</v>
      </c>
      <c r="AH4">
        <v>10.48178681115357</v>
      </c>
      <c r="AI4">
        <v>-10.48178681115357</v>
      </c>
    </row>
    <row r="5" spans="1:35">
      <c r="A5" t="s">
        <v>58</v>
      </c>
      <c r="B5" t="s">
        <v>59</v>
      </c>
      <c r="C5" s="2">
        <v>45020</v>
      </c>
      <c r="D5" t="s">
        <v>63</v>
      </c>
      <c r="E5">
        <v>4.521300881255582</v>
      </c>
      <c r="F5">
        <v>3.309771944307015</v>
      </c>
      <c r="G5">
        <v>3.201456686765521</v>
      </c>
      <c r="H5">
        <v>3.029945350414627</v>
      </c>
      <c r="I5">
        <v>2.291348926421814</v>
      </c>
      <c r="J5">
        <v>-0.343593863673642</v>
      </c>
      <c r="K5">
        <v>-0.01159801473369757</v>
      </c>
      <c r="L5">
        <v>0.5910619856000695</v>
      </c>
      <c r="M5">
        <v>0.5609927169518681</v>
      </c>
      <c r="N5">
        <v>-0.3289946556720094</v>
      </c>
      <c r="O5">
        <v>-0.5588936035479278</v>
      </c>
      <c r="P5">
        <v>-1.125794710002405</v>
      </c>
      <c r="Q5">
        <v>-0.8228280291729337</v>
      </c>
      <c r="R5">
        <v>0.01634249924517963</v>
      </c>
      <c r="S5">
        <v>0.9234023820788161</v>
      </c>
      <c r="T5">
        <v>0.8000539511466213</v>
      </c>
      <c r="U5">
        <v>0.1980857353646968</v>
      </c>
      <c r="V5">
        <v>-2.402085866051083</v>
      </c>
      <c r="W5">
        <v>-2.116320611624138</v>
      </c>
      <c r="X5">
        <v>-3.426382602214453</v>
      </c>
      <c r="Y5">
        <v>-3.009294156848908</v>
      </c>
      <c r="Z5">
        <v>-3.368973144143603</v>
      </c>
      <c r="AA5">
        <v>-3.011185848442715</v>
      </c>
      <c r="AB5">
        <v>-2.394710017872811</v>
      </c>
      <c r="AC5">
        <v>-0.3337950110730251</v>
      </c>
      <c r="AD5">
        <v>-6.171426325597454</v>
      </c>
      <c r="AE5">
        <v>-7.456859466360592</v>
      </c>
      <c r="AF5">
        <v>-5.871599320279381</v>
      </c>
      <c r="AG5">
        <v>1.672538692210523</v>
      </c>
      <c r="AH5">
        <v>10.48178681115357</v>
      </c>
      <c r="AI5">
        <v>-10.48178681115357</v>
      </c>
    </row>
    <row r="6" spans="1:35">
      <c r="A6" t="s">
        <v>58</v>
      </c>
      <c r="B6" t="s">
        <v>59</v>
      </c>
      <c r="C6" s="2">
        <v>45021</v>
      </c>
      <c r="D6" t="s">
        <v>64</v>
      </c>
      <c r="E6">
        <v>-0.8863083429835343</v>
      </c>
      <c r="F6">
        <v>-1.625762162970458</v>
      </c>
      <c r="G6">
        <v>-0.7018256131256594</v>
      </c>
      <c r="H6">
        <v>0.3623379198765928</v>
      </c>
      <c r="I6">
        <v>2.285512558188159</v>
      </c>
      <c r="J6">
        <v>2.971555332309336</v>
      </c>
      <c r="K6">
        <v>1.29512265280183</v>
      </c>
      <c r="L6">
        <v>0.9728768639378157</v>
      </c>
      <c r="M6">
        <v>1.448725669057338</v>
      </c>
      <c r="N6">
        <v>1.470437097892314</v>
      </c>
      <c r="O6">
        <v>2.716642215077999</v>
      </c>
      <c r="P6">
        <v>2.587196413122326</v>
      </c>
      <c r="Q6">
        <v>0.9676649225216457</v>
      </c>
      <c r="R6">
        <v>0.1531787707917104</v>
      </c>
      <c r="S6">
        <v>0.9581407124644223</v>
      </c>
      <c r="T6">
        <v>1.376019533653423</v>
      </c>
      <c r="U6">
        <v>1.459002521987576</v>
      </c>
      <c r="V6">
        <v>0.4928594917857966</v>
      </c>
      <c r="W6">
        <v>3.508739385512544</v>
      </c>
      <c r="X6">
        <v>0.6653298573778468</v>
      </c>
      <c r="Y6">
        <v>-3.139143767014554</v>
      </c>
      <c r="Z6">
        <v>-4.517726512073493</v>
      </c>
      <c r="AA6">
        <v>-5.386035564580427</v>
      </c>
      <c r="AB6">
        <v>-3.911004230959499</v>
      </c>
      <c r="AC6">
        <v>0.3522911160732727</v>
      </c>
      <c r="AD6">
        <v>1.169054852105854</v>
      </c>
      <c r="AE6">
        <v>-2.028412668934915</v>
      </c>
      <c r="AF6">
        <v>-4.898702971418309</v>
      </c>
      <c r="AG6">
        <v>1.672538692210523</v>
      </c>
      <c r="AH6">
        <v>10.48178681115357</v>
      </c>
      <c r="AI6">
        <v>-10.48178681115357</v>
      </c>
    </row>
    <row r="7" spans="1:35">
      <c r="A7" t="s">
        <v>58</v>
      </c>
      <c r="B7" t="s">
        <v>59</v>
      </c>
      <c r="C7" s="2">
        <v>45022</v>
      </c>
      <c r="D7" t="s">
        <v>65</v>
      </c>
      <c r="E7">
        <v>2.05362678705609</v>
      </c>
      <c r="F7">
        <v>2.079608759607048</v>
      </c>
      <c r="G7">
        <v>1.667828452112119</v>
      </c>
      <c r="H7">
        <v>1.117186259483617</v>
      </c>
      <c r="I7">
        <v>1.149858574745672</v>
      </c>
      <c r="J7">
        <v>1.767856762541197</v>
      </c>
      <c r="K7">
        <v>1.378837873456988</v>
      </c>
      <c r="L7">
        <v>0.9713756288289269</v>
      </c>
      <c r="M7">
        <v>-0.947548911432583</v>
      </c>
      <c r="N7">
        <v>-0.9537805673481105</v>
      </c>
      <c r="O7">
        <v>-2.572271806106461</v>
      </c>
      <c r="P7">
        <v>-3.09314453436011</v>
      </c>
      <c r="Q7">
        <v>-2.478053920114729</v>
      </c>
      <c r="R7">
        <v>-2.403532958590857</v>
      </c>
      <c r="S7">
        <v>-2.373708186485464</v>
      </c>
      <c r="T7">
        <v>-2.492981879760973</v>
      </c>
      <c r="U7">
        <v>-2.561530995891224</v>
      </c>
      <c r="V7">
        <v>-2.94251484086257</v>
      </c>
      <c r="W7">
        <v>-2.838737682391216</v>
      </c>
      <c r="X7">
        <v>-4.434981331741466</v>
      </c>
      <c r="Y7">
        <v>-4.944502157960332</v>
      </c>
      <c r="Z7">
        <v>-6.594511401992237</v>
      </c>
      <c r="AA7">
        <v>-5.157304321163179</v>
      </c>
      <c r="AB7">
        <v>-4.515568693192591</v>
      </c>
      <c r="AC7">
        <v>-1.802871956893552</v>
      </c>
      <c r="AD7">
        <v>-5.895630693095407</v>
      </c>
      <c r="AE7">
        <v>-8.662123383863102</v>
      </c>
      <c r="AF7">
        <v>-7.835834822026904</v>
      </c>
      <c r="AG7">
        <v>1.672538692210523</v>
      </c>
      <c r="AH7">
        <v>10.48178681115357</v>
      </c>
      <c r="AI7">
        <v>-10.48178681115357</v>
      </c>
    </row>
    <row r="8" spans="1:35">
      <c r="A8" t="s">
        <v>58</v>
      </c>
      <c r="B8" t="s">
        <v>59</v>
      </c>
      <c r="C8" s="2">
        <v>45023</v>
      </c>
      <c r="D8" t="s">
        <v>66</v>
      </c>
      <c r="E8">
        <v>-5.750836358029936</v>
      </c>
      <c r="F8">
        <v>-7.828594365950534</v>
      </c>
      <c r="G8">
        <v>-8.057874279876478</v>
      </c>
      <c r="H8">
        <v>-7.827162252141968</v>
      </c>
      <c r="I8">
        <v>-6.736845672075045</v>
      </c>
      <c r="J8">
        <v>-5.228537475143177</v>
      </c>
      <c r="K8">
        <v>-4.88985665798868</v>
      </c>
      <c r="L8">
        <v>-3.77037470376762</v>
      </c>
      <c r="M8">
        <v>-3.933600830476555</v>
      </c>
      <c r="N8">
        <v>-3.836653198882041</v>
      </c>
      <c r="O8">
        <v>-3.504217444733118</v>
      </c>
      <c r="P8">
        <v>-2.661060494271021</v>
      </c>
      <c r="Q8">
        <v>-2.70912869817424</v>
      </c>
      <c r="R8">
        <v>-3.058273459134119</v>
      </c>
      <c r="S8">
        <v>-3.454177466982999</v>
      </c>
      <c r="T8">
        <v>-4.342528822410729</v>
      </c>
      <c r="U8">
        <v>-4.863780054580548</v>
      </c>
      <c r="V8">
        <v>-3.236564211720967</v>
      </c>
      <c r="W8">
        <v>-2.760476846049465</v>
      </c>
      <c r="X8">
        <v>-4.062949608112646</v>
      </c>
      <c r="Y8">
        <v>-6.512328802058843</v>
      </c>
      <c r="Z8">
        <v>-9.745937409773624</v>
      </c>
      <c r="AA8">
        <v>-12.47363670069285</v>
      </c>
      <c r="AB8">
        <v>-12.94585937124717</v>
      </c>
      <c r="AC8">
        <v>-5.412572206551657</v>
      </c>
      <c r="AD8">
        <v>-4.455505986761334</v>
      </c>
      <c r="AE8">
        <v>-7.486519035286123</v>
      </c>
      <c r="AF8">
        <v>-8.021419850327813</v>
      </c>
      <c r="AG8">
        <v>1.672538692210523</v>
      </c>
      <c r="AH8">
        <v>10.48178681115357</v>
      </c>
      <c r="AI8">
        <v>-10.48178681115357</v>
      </c>
    </row>
    <row r="9" spans="1:35">
      <c r="A9" t="s">
        <v>58</v>
      </c>
      <c r="B9" t="s">
        <v>59</v>
      </c>
      <c r="C9" s="2">
        <v>45024</v>
      </c>
      <c r="D9" t="s">
        <v>67</v>
      </c>
      <c r="E9">
        <v>-12.54920397054228</v>
      </c>
      <c r="F9">
        <v>-10.0729077892052</v>
      </c>
      <c r="G9">
        <v>-10.44102734762983</v>
      </c>
      <c r="H9">
        <v>-10.78096215114442</v>
      </c>
      <c r="I9">
        <v>-10.50462877517887</v>
      </c>
      <c r="J9">
        <v>-9.940025214535179</v>
      </c>
      <c r="K9">
        <v>-9.564322697360572</v>
      </c>
      <c r="L9">
        <v>-10.39920800384147</v>
      </c>
      <c r="M9">
        <v>-8.371665129457927</v>
      </c>
      <c r="N9">
        <v>-6.979787258806387</v>
      </c>
      <c r="O9">
        <v>-7.021212726962618</v>
      </c>
      <c r="P9">
        <v>-6.493079537806034</v>
      </c>
      <c r="Q9">
        <v>-5.749934340339275</v>
      </c>
      <c r="R9">
        <v>-5.636691364099359</v>
      </c>
      <c r="S9">
        <v>-4.90766416485827</v>
      </c>
      <c r="T9">
        <v>-3.7832201101913</v>
      </c>
      <c r="U9">
        <v>-3.090549635399211</v>
      </c>
      <c r="V9">
        <v>-4.339659885332494</v>
      </c>
      <c r="W9">
        <v>-3.986046211451506</v>
      </c>
      <c r="X9">
        <v>-0.7278754554785899</v>
      </c>
      <c r="Y9">
        <v>-0.06263343395026492</v>
      </c>
      <c r="Z9">
        <v>0.7301418192449742</v>
      </c>
      <c r="AA9">
        <v>0.8694412254606564</v>
      </c>
      <c r="AB9">
        <v>0.9617700094518091</v>
      </c>
      <c r="AC9">
        <v>-5.447845926476748</v>
      </c>
      <c r="AD9">
        <v>-5.617532132748644</v>
      </c>
      <c r="AE9">
        <v>-4.496132024783429</v>
      </c>
      <c r="AF9">
        <v>-1.843534755818906</v>
      </c>
      <c r="AG9">
        <v>1.672538692210523</v>
      </c>
      <c r="AH9">
        <v>10.48178681115357</v>
      </c>
      <c r="AI9">
        <v>-10.48178681115357</v>
      </c>
    </row>
    <row r="10" spans="1:35">
      <c r="A10" t="s">
        <v>58</v>
      </c>
      <c r="B10" t="s">
        <v>59</v>
      </c>
      <c r="C10" s="2">
        <v>45025</v>
      </c>
      <c r="D10" t="s">
        <v>68</v>
      </c>
      <c r="E10">
        <v>3.065073871753591</v>
      </c>
      <c r="F10">
        <v>3.430709912150576</v>
      </c>
      <c r="G10">
        <v>2.466581768921119</v>
      </c>
      <c r="H10">
        <v>1.689335568794339</v>
      </c>
      <c r="I10">
        <v>1.021840499011327</v>
      </c>
      <c r="J10">
        <v>0.06107820957231533</v>
      </c>
      <c r="K10">
        <v>-0.684075621615817</v>
      </c>
      <c r="L10">
        <v>-1.492421074778176</v>
      </c>
      <c r="M10">
        <v>0.3099224305213763</v>
      </c>
      <c r="N10">
        <v>-1.328454017506886</v>
      </c>
      <c r="O10">
        <v>-0.9604193809395793</v>
      </c>
      <c r="P10">
        <v>-3.293965918089611</v>
      </c>
      <c r="Q10">
        <v>-3.19064836924025</v>
      </c>
      <c r="R10">
        <v>-2.358958654041523</v>
      </c>
      <c r="S10">
        <v>-1.040314644605884</v>
      </c>
      <c r="T10">
        <v>1.999971921764592</v>
      </c>
      <c r="U10">
        <v>2.467868789619913</v>
      </c>
      <c r="V10">
        <v>1.720865687944564</v>
      </c>
      <c r="W10">
        <v>-0.1508051765128214</v>
      </c>
      <c r="X10">
        <v>-1.422389788880262</v>
      </c>
      <c r="Y10">
        <v>-1.639573025364164</v>
      </c>
      <c r="Z10">
        <v>-2.290482970610878</v>
      </c>
      <c r="AA10">
        <v>-2.90504948012676</v>
      </c>
      <c r="AB10">
        <v>-4.334919291131127</v>
      </c>
      <c r="AC10">
        <v>-0.5047255674753497</v>
      </c>
      <c r="AD10">
        <v>-1.366635263936518</v>
      </c>
      <c r="AE10">
        <v>-5.039236856085996</v>
      </c>
      <c r="AF10">
        <v>-2.96991599383623</v>
      </c>
      <c r="AG10">
        <v>1.672538692210523</v>
      </c>
      <c r="AH10">
        <v>10.48178681115357</v>
      </c>
      <c r="AI10">
        <v>-10.48178681115357</v>
      </c>
    </row>
    <row r="11" spans="1:35">
      <c r="A11" t="s">
        <v>58</v>
      </c>
      <c r="B11" t="s">
        <v>59</v>
      </c>
      <c r="C11" s="2">
        <v>45026</v>
      </c>
      <c r="D11" t="s">
        <v>62</v>
      </c>
      <c r="E11">
        <v>10.33732329056252</v>
      </c>
      <c r="F11">
        <v>9.637390320183496</v>
      </c>
      <c r="G11">
        <v>9.088047356379196</v>
      </c>
      <c r="H11">
        <v>9.244278684634162</v>
      </c>
      <c r="I11">
        <v>11.67721890263238</v>
      </c>
      <c r="J11">
        <v>13.95999005102128</v>
      </c>
      <c r="K11">
        <v>15.20842095165716</v>
      </c>
      <c r="L11">
        <v>14.41339077555561</v>
      </c>
      <c r="M11">
        <v>14.05784806128426</v>
      </c>
      <c r="N11">
        <v>14.19925147508986</v>
      </c>
      <c r="O11">
        <v>14.90867498167039</v>
      </c>
      <c r="P11">
        <v>14.34679985912488</v>
      </c>
      <c r="Q11">
        <v>13.14356671820467</v>
      </c>
      <c r="R11">
        <v>13.14560928028835</v>
      </c>
      <c r="S11">
        <v>14.44535873385404</v>
      </c>
      <c r="T11">
        <v>14.36859265345416</v>
      </c>
      <c r="U11">
        <v>14.43347020155991</v>
      </c>
      <c r="V11">
        <v>12.85794938158364</v>
      </c>
      <c r="W11">
        <v>12.91828546044145</v>
      </c>
      <c r="X11">
        <v>12.97611929714017</v>
      </c>
      <c r="Y11">
        <v>13.85483019201734</v>
      </c>
      <c r="Z11">
        <v>13.28828247416436</v>
      </c>
      <c r="AA11">
        <v>12.792192651967</v>
      </c>
      <c r="AB11">
        <v>13.58581583905337</v>
      </c>
      <c r="AC11">
        <v>13.2873315799084</v>
      </c>
      <c r="AD11">
        <v>10.31487086830598</v>
      </c>
      <c r="AE11">
        <v>9.401579276717566</v>
      </c>
      <c r="AF11">
        <v>11.98436819749432</v>
      </c>
      <c r="AG11">
        <v>1.672538692210523</v>
      </c>
      <c r="AH11">
        <v>10.48178681115357</v>
      </c>
      <c r="AI11">
        <v>-10.48178681115357</v>
      </c>
    </row>
    <row r="12" spans="1:35">
      <c r="A12" t="s">
        <v>58</v>
      </c>
      <c r="B12" t="s">
        <v>59</v>
      </c>
      <c r="C12" s="2">
        <v>45027</v>
      </c>
      <c r="D12" t="s">
        <v>63</v>
      </c>
      <c r="E12">
        <v>9.681383112322132</v>
      </c>
      <c r="F12">
        <v>9.281750786385615</v>
      </c>
      <c r="G12">
        <v>8.854728352302219</v>
      </c>
      <c r="H12">
        <v>7.954190892757537</v>
      </c>
      <c r="I12">
        <v>7.145775649307129</v>
      </c>
      <c r="J12">
        <v>6.458321263502996</v>
      </c>
      <c r="K12">
        <v>6.168701936865136</v>
      </c>
      <c r="L12">
        <v>5.500200848987189</v>
      </c>
      <c r="M12">
        <v>4.904803441675322</v>
      </c>
      <c r="N12">
        <v>5.118038990231193</v>
      </c>
      <c r="O12">
        <v>4.63048097147468</v>
      </c>
      <c r="P12">
        <v>4.202454448214458</v>
      </c>
      <c r="Q12">
        <v>4.508104621395595</v>
      </c>
      <c r="R12">
        <v>3.300819408775933</v>
      </c>
      <c r="S12">
        <v>2.483254285116196</v>
      </c>
      <c r="T12">
        <v>2.056923986743318</v>
      </c>
      <c r="U12">
        <v>2.389236131351068</v>
      </c>
      <c r="V12">
        <v>1.98270588894538</v>
      </c>
      <c r="W12">
        <v>2.373243761300843</v>
      </c>
      <c r="X12">
        <v>1.6588055753795</v>
      </c>
      <c r="Y12">
        <v>1.688714915825672</v>
      </c>
      <c r="Z12">
        <v>3.158017063557386</v>
      </c>
      <c r="AA12">
        <v>3.703049303873823</v>
      </c>
      <c r="AB12">
        <v>3.189193808470502</v>
      </c>
      <c r="AC12">
        <v>4.357700086694869</v>
      </c>
      <c r="AD12">
        <v>-1.079949746834893</v>
      </c>
      <c r="AE12">
        <v>-3.211045426173365</v>
      </c>
      <c r="AF12">
        <v>-1.324518236223896</v>
      </c>
      <c r="AG12">
        <v>1.672538692210523</v>
      </c>
      <c r="AH12">
        <v>10.48178681115357</v>
      </c>
      <c r="AI12">
        <v>-10.48178681115357</v>
      </c>
    </row>
    <row r="13" spans="1:35">
      <c r="A13" t="s">
        <v>58</v>
      </c>
      <c r="B13" t="s">
        <v>59</v>
      </c>
      <c r="C13" s="2">
        <v>45028</v>
      </c>
      <c r="D13" t="s">
        <v>69</v>
      </c>
      <c r="E13">
        <v>1.760755294116197</v>
      </c>
      <c r="F13">
        <v>2.180904167500296</v>
      </c>
      <c r="G13">
        <v>2.055550472846972</v>
      </c>
      <c r="H13">
        <v>2.328855737465976</v>
      </c>
      <c r="I13">
        <v>2.336888302795745</v>
      </c>
      <c r="J13">
        <v>2.725901645999681</v>
      </c>
      <c r="K13">
        <v>3.322008787439585</v>
      </c>
      <c r="L13">
        <v>3.549097669283614</v>
      </c>
      <c r="M13">
        <v>3.722719962909434</v>
      </c>
      <c r="N13">
        <v>3.781336862105641</v>
      </c>
      <c r="O13">
        <v>3.422894732264778</v>
      </c>
      <c r="P13">
        <v>2.562871030853779</v>
      </c>
      <c r="Q13">
        <v>2.729748195602339</v>
      </c>
      <c r="R13">
        <v>3.700661631502696</v>
      </c>
      <c r="S13">
        <v>3.212665392459445</v>
      </c>
      <c r="T13">
        <v>3.309104206362374</v>
      </c>
      <c r="U13">
        <v>2.792024411527221</v>
      </c>
      <c r="V13">
        <v>2.928848902650437</v>
      </c>
      <c r="W13">
        <v>2.042750366200654</v>
      </c>
      <c r="X13">
        <v>2.460668418230668</v>
      </c>
      <c r="Y13">
        <v>3.387041873657737</v>
      </c>
      <c r="Z13">
        <v>3.56548089298365</v>
      </c>
      <c r="AA13">
        <v>4.484934788512167</v>
      </c>
      <c r="AB13">
        <v>5.082646029002222</v>
      </c>
      <c r="AC13">
        <v>3.093648582900739</v>
      </c>
      <c r="AD13">
        <v>-1.05686517372139</v>
      </c>
      <c r="AE13">
        <v>-2.3464752383779</v>
      </c>
      <c r="AF13">
        <v>0.04969306946449255</v>
      </c>
      <c r="AG13">
        <v>1.672538692210523</v>
      </c>
      <c r="AH13">
        <v>10.48178681115357</v>
      </c>
      <c r="AI13">
        <v>-10.48178681115357</v>
      </c>
    </row>
    <row r="14" spans="1:35">
      <c r="A14" t="s">
        <v>58</v>
      </c>
      <c r="B14" t="s">
        <v>59</v>
      </c>
      <c r="C14" s="2">
        <v>45029</v>
      </c>
      <c r="D14" t="s">
        <v>70</v>
      </c>
      <c r="E14">
        <v>5.069875443008128</v>
      </c>
      <c r="F14">
        <v>4.144371948982276</v>
      </c>
      <c r="G14">
        <v>3.91644510540048</v>
      </c>
      <c r="H14">
        <v>3.811345202622422</v>
      </c>
      <c r="I14">
        <v>3.93400727752333</v>
      </c>
      <c r="J14">
        <v>3.152188469255022</v>
      </c>
      <c r="K14">
        <v>2.71195158905855</v>
      </c>
      <c r="L14">
        <v>2.884743886030655</v>
      </c>
      <c r="M14">
        <v>2.935254686216464</v>
      </c>
      <c r="N14">
        <v>3.445597019569317</v>
      </c>
      <c r="O14">
        <v>4.460544284631602</v>
      </c>
      <c r="P14">
        <v>5.269679073779283</v>
      </c>
      <c r="Q14">
        <v>5.205196802135751</v>
      </c>
      <c r="R14">
        <v>4.335894863860005</v>
      </c>
      <c r="S14">
        <v>3.88688812430326</v>
      </c>
      <c r="T14">
        <v>3.681550026721998</v>
      </c>
      <c r="U14">
        <v>3.252225791140118</v>
      </c>
      <c r="V14">
        <v>2.63460743443868</v>
      </c>
      <c r="W14">
        <v>2.27139534976869</v>
      </c>
      <c r="X14">
        <v>1.620129806975884</v>
      </c>
      <c r="Y14">
        <v>1.955996248898156</v>
      </c>
      <c r="Z14">
        <v>2.133774200275084</v>
      </c>
      <c r="AA14">
        <v>3.341839637483979</v>
      </c>
      <c r="AB14">
        <v>2.992201141874978</v>
      </c>
      <c r="AC14">
        <v>3.444530496440624</v>
      </c>
      <c r="AD14">
        <v>-0.9512463616616247</v>
      </c>
      <c r="AE14">
        <v>-2.96675069067003</v>
      </c>
      <c r="AF14">
        <v>-1.259391308167139</v>
      </c>
      <c r="AG14">
        <v>1.672538692210523</v>
      </c>
      <c r="AH14">
        <v>10.48178681115357</v>
      </c>
      <c r="AI14">
        <v>-10.48178681115357</v>
      </c>
    </row>
    <row r="15" spans="1:35">
      <c r="A15" t="s">
        <v>58</v>
      </c>
      <c r="B15" t="s">
        <v>59</v>
      </c>
      <c r="C15" s="2">
        <v>45030</v>
      </c>
      <c r="D15" t="s">
        <v>71</v>
      </c>
      <c r="E15">
        <v>2.706671836044493</v>
      </c>
      <c r="F15">
        <v>3.323632111519688</v>
      </c>
      <c r="G15">
        <v>3.639149688892357</v>
      </c>
      <c r="H15">
        <v>3.751128495556572</v>
      </c>
      <c r="I15">
        <v>3.569465108130487</v>
      </c>
      <c r="J15">
        <v>4.936340500199278</v>
      </c>
      <c r="K15">
        <v>5.049026098297653</v>
      </c>
      <c r="L15">
        <v>3.990338757611612</v>
      </c>
      <c r="M15">
        <v>3.10623771035617</v>
      </c>
      <c r="N15">
        <v>3.66804851781847</v>
      </c>
      <c r="O15">
        <v>2.534418626444645</v>
      </c>
      <c r="P15">
        <v>2.455468539727852</v>
      </c>
      <c r="Q15">
        <v>2.179404679685899</v>
      </c>
      <c r="R15">
        <v>3.849735864827907</v>
      </c>
      <c r="S15">
        <v>3.03775210026478</v>
      </c>
      <c r="T15">
        <v>2.84418295761444</v>
      </c>
      <c r="U15">
        <v>2.236795559316752</v>
      </c>
      <c r="V15">
        <v>2.56790583394277</v>
      </c>
      <c r="W15">
        <v>2.726678259010798</v>
      </c>
      <c r="X15">
        <v>1.757590242823559</v>
      </c>
      <c r="Y15">
        <v>1.914874885624929</v>
      </c>
      <c r="Z15">
        <v>2.539382865586755</v>
      </c>
      <c r="AA15">
        <v>3.044234358382566</v>
      </c>
      <c r="AB15">
        <v>2.661691399941023</v>
      </c>
      <c r="AC15">
        <v>3.031281652675609</v>
      </c>
      <c r="AD15">
        <v>-1.940738620345781</v>
      </c>
      <c r="AE15">
        <v>-3.404148507011927</v>
      </c>
      <c r="AF15">
        <v>-1.884649051346713</v>
      </c>
      <c r="AG15">
        <v>1.672538692210523</v>
      </c>
      <c r="AH15">
        <v>10.48178681115357</v>
      </c>
      <c r="AI15">
        <v>-10.48178681115357</v>
      </c>
    </row>
    <row r="16" spans="1:35">
      <c r="A16" t="s">
        <v>58</v>
      </c>
      <c r="B16" t="s">
        <v>59</v>
      </c>
      <c r="C16" s="2">
        <v>45031</v>
      </c>
      <c r="D16" t="s">
        <v>60</v>
      </c>
      <c r="E16">
        <v>6.633454363369183</v>
      </c>
      <c r="F16">
        <v>6.803672266111967</v>
      </c>
      <c r="G16">
        <v>5.89134530250077</v>
      </c>
      <c r="H16">
        <v>6.122631357330283</v>
      </c>
      <c r="I16">
        <v>6.435116555400214</v>
      </c>
      <c r="J16">
        <v>5.613102356901142</v>
      </c>
      <c r="K16">
        <v>5.487092296919223</v>
      </c>
      <c r="L16">
        <v>6.104745632757851</v>
      </c>
      <c r="M16">
        <v>5.750780637284223</v>
      </c>
      <c r="N16">
        <v>5.888437419240372</v>
      </c>
      <c r="O16">
        <v>6.76358165473558</v>
      </c>
      <c r="P16">
        <v>6.238483034044571</v>
      </c>
      <c r="Q16">
        <v>6.081988789204978</v>
      </c>
      <c r="R16">
        <v>6.320214019813414</v>
      </c>
      <c r="S16">
        <v>4.646328422780824</v>
      </c>
      <c r="T16">
        <v>3.536971050720775</v>
      </c>
      <c r="U16">
        <v>3.182400753735982</v>
      </c>
      <c r="V16">
        <v>4.009329030183128</v>
      </c>
      <c r="W16">
        <v>4.739686584027918</v>
      </c>
      <c r="X16">
        <v>4.289377757560523</v>
      </c>
      <c r="Y16">
        <v>4.26803831235033</v>
      </c>
      <c r="Z16">
        <v>4.359930870443144</v>
      </c>
      <c r="AA16">
        <v>4.687167692784628</v>
      </c>
      <c r="AB16">
        <v>5.214800353984401</v>
      </c>
      <c r="AC16">
        <v>5.333993090265031</v>
      </c>
      <c r="AD16">
        <v>-0.9262752597725876</v>
      </c>
      <c r="AE16">
        <v>-2.499948463121362</v>
      </c>
      <c r="AF16">
        <v>-1.415510077670833</v>
      </c>
      <c r="AG16">
        <v>1.672538692210523</v>
      </c>
      <c r="AH16">
        <v>10.48178681115357</v>
      </c>
      <c r="AI16">
        <v>-10.48178681115357</v>
      </c>
    </row>
    <row r="17" spans="1:35">
      <c r="A17" t="s">
        <v>58</v>
      </c>
      <c r="B17" t="s">
        <v>59</v>
      </c>
      <c r="C17" s="2">
        <v>45032</v>
      </c>
      <c r="D17" t="s">
        <v>61</v>
      </c>
      <c r="E17">
        <v>6.918763683437709</v>
      </c>
      <c r="F17">
        <v>7.239702799171339</v>
      </c>
      <c r="G17">
        <v>6.789477963173088</v>
      </c>
      <c r="H17">
        <v>6.897725929133457</v>
      </c>
      <c r="I17">
        <v>5.443427389763238</v>
      </c>
      <c r="J17">
        <v>4.102157782473298</v>
      </c>
      <c r="K17">
        <v>4.970918900885799</v>
      </c>
      <c r="L17">
        <v>4.038030411591083</v>
      </c>
      <c r="M17">
        <v>3.056509692948391</v>
      </c>
      <c r="N17">
        <v>1.838480887664389</v>
      </c>
      <c r="O17">
        <v>2.262273223258117</v>
      </c>
      <c r="P17">
        <v>3.460252515318308</v>
      </c>
      <c r="Q17">
        <v>4.159932848761748</v>
      </c>
      <c r="R17">
        <v>3.683262594777687</v>
      </c>
      <c r="S17">
        <v>2.090453089205104</v>
      </c>
      <c r="T17">
        <v>2.156449613351187</v>
      </c>
      <c r="U17">
        <v>2.560011766253341</v>
      </c>
      <c r="V17">
        <v>4.488215157420965</v>
      </c>
      <c r="W17">
        <v>2.691894928167763</v>
      </c>
      <c r="X17">
        <v>1.182394464247986</v>
      </c>
      <c r="Y17">
        <v>0.3063763080382104</v>
      </c>
      <c r="Z17">
        <v>-0.5551925031849032</v>
      </c>
      <c r="AA17">
        <v>-0.8920410183901516</v>
      </c>
      <c r="AB17">
        <v>-1.854132914645996</v>
      </c>
      <c r="AC17">
        <v>3.079712300824363</v>
      </c>
      <c r="AD17">
        <v>-3.677091846696695</v>
      </c>
      <c r="AE17">
        <v>-6.197384160992664</v>
      </c>
      <c r="AF17">
        <v>-4.37523665870257</v>
      </c>
      <c r="AG17">
        <v>1.672538692210523</v>
      </c>
      <c r="AH17">
        <v>10.48178681115357</v>
      </c>
      <c r="AI17">
        <v>-10.48178681115357</v>
      </c>
    </row>
    <row r="18" spans="1:35">
      <c r="A18" t="s">
        <v>58</v>
      </c>
      <c r="B18" t="s">
        <v>59</v>
      </c>
      <c r="C18" s="2">
        <v>45033</v>
      </c>
      <c r="D18" t="s">
        <v>62</v>
      </c>
      <c r="E18">
        <v>-0.4724662165718514</v>
      </c>
      <c r="F18">
        <v>0.4756022159107137</v>
      </c>
      <c r="G18">
        <v>0.7166237100591961</v>
      </c>
      <c r="H18">
        <v>0.9353906012108549</v>
      </c>
      <c r="I18">
        <v>1.730730627478793</v>
      </c>
      <c r="J18">
        <v>2.969201395256922</v>
      </c>
      <c r="K18">
        <v>3.149953270982818</v>
      </c>
      <c r="L18">
        <v>1.1317908664602</v>
      </c>
      <c r="M18">
        <v>0.5210934017137753</v>
      </c>
      <c r="N18">
        <v>0.2772254599456718</v>
      </c>
      <c r="O18">
        <v>0.3301197269736234</v>
      </c>
      <c r="P18">
        <v>-0.3351071693785896</v>
      </c>
      <c r="Q18">
        <v>-0.5254800042254576</v>
      </c>
      <c r="R18">
        <v>-0.7273536494595396</v>
      </c>
      <c r="S18">
        <v>-0.4156953771259291</v>
      </c>
      <c r="T18">
        <v>-0.179150764701439</v>
      </c>
      <c r="U18">
        <v>0.656241611140995</v>
      </c>
      <c r="V18">
        <v>1.062555153499982</v>
      </c>
      <c r="W18">
        <v>1.673812864925012</v>
      </c>
      <c r="X18">
        <v>0.5698069948050194</v>
      </c>
      <c r="Y18">
        <v>-0.1037438800211152</v>
      </c>
      <c r="Z18">
        <v>-0.7565597343839333</v>
      </c>
      <c r="AA18">
        <v>-2.182790046919769</v>
      </c>
      <c r="AB18">
        <v>-3.650006325775507</v>
      </c>
      <c r="AC18">
        <v>0.2662644306128705</v>
      </c>
      <c r="AD18">
        <v>-4.235088012081927</v>
      </c>
      <c r="AE18">
        <v>-6.205588675851617</v>
      </c>
      <c r="AF18">
        <v>-4.75951301880236</v>
      </c>
      <c r="AG18">
        <v>1.672538692210523</v>
      </c>
      <c r="AH18">
        <v>10.48178681115357</v>
      </c>
      <c r="AI18">
        <v>-10.48178681115357</v>
      </c>
    </row>
    <row r="19" spans="1:35">
      <c r="A19" t="s">
        <v>58</v>
      </c>
      <c r="B19" t="s">
        <v>59</v>
      </c>
      <c r="C19" s="2">
        <v>45034</v>
      </c>
      <c r="D19" t="s">
        <v>63</v>
      </c>
      <c r="E19">
        <v>-3.664737982358716</v>
      </c>
      <c r="F19">
        <v>-2.5140772388782</v>
      </c>
      <c r="G19">
        <v>-1.725621395689725</v>
      </c>
      <c r="H19">
        <v>-1.508974579591433</v>
      </c>
      <c r="I19">
        <v>-1.029253086119729</v>
      </c>
      <c r="J19">
        <v>1.913819735279211</v>
      </c>
      <c r="K19">
        <v>1.760385979739653</v>
      </c>
      <c r="L19">
        <v>0.6162628878389186</v>
      </c>
      <c r="M19">
        <v>-0.4267757203086737</v>
      </c>
      <c r="N19">
        <v>-0.09505041327481473</v>
      </c>
      <c r="O19">
        <v>0.4641348634496365</v>
      </c>
      <c r="P19">
        <v>-0.3074918698858362</v>
      </c>
      <c r="Q19">
        <v>-0.6378366681291843</v>
      </c>
      <c r="R19">
        <v>0.3351910669153985</v>
      </c>
      <c r="S19">
        <v>0.9418713566372651</v>
      </c>
      <c r="T19">
        <v>0.8825770241529239</v>
      </c>
      <c r="U19">
        <v>0.7033584222607391</v>
      </c>
      <c r="V19">
        <v>1.02737799650911</v>
      </c>
      <c r="W19">
        <v>0.5748510294323703</v>
      </c>
      <c r="X19">
        <v>1.610038413074912</v>
      </c>
      <c r="Y19">
        <v>1.356372266426136</v>
      </c>
      <c r="Z19">
        <v>1.63542875731188</v>
      </c>
      <c r="AA19">
        <v>1.058428604105315</v>
      </c>
      <c r="AB19">
        <v>1.382444983731496</v>
      </c>
      <c r="AC19">
        <v>0.3129725846439591</v>
      </c>
      <c r="AD19">
        <v>-6.001811554302028</v>
      </c>
      <c r="AE19">
        <v>-6.484871049716544</v>
      </c>
      <c r="AF19">
        <v>-5.164404335280878</v>
      </c>
      <c r="AG19">
        <v>1.672538692210523</v>
      </c>
      <c r="AH19">
        <v>10.48178681115357</v>
      </c>
      <c r="AI19">
        <v>-10.48178681115357</v>
      </c>
    </row>
    <row r="20" spans="1:35">
      <c r="A20" t="s">
        <v>58</v>
      </c>
      <c r="B20" t="s">
        <v>59</v>
      </c>
      <c r="C20" s="2">
        <v>45035</v>
      </c>
      <c r="D20" t="s">
        <v>69</v>
      </c>
      <c r="E20">
        <v>2.055670026776626</v>
      </c>
      <c r="F20">
        <v>1.243469595539418</v>
      </c>
      <c r="G20">
        <v>1.390663548993431</v>
      </c>
      <c r="H20">
        <v>0.989154331072168</v>
      </c>
      <c r="I20">
        <v>0.5687532302970041</v>
      </c>
      <c r="J20">
        <v>0.464333882438434</v>
      </c>
      <c r="K20">
        <v>0.466210892660549</v>
      </c>
      <c r="L20">
        <v>0.5910679242669957</v>
      </c>
      <c r="M20">
        <v>0.9043750307785337</v>
      </c>
      <c r="N20">
        <v>0.9727642218232434</v>
      </c>
      <c r="O20">
        <v>0.8234993874697859</v>
      </c>
      <c r="P20">
        <v>0.7570431289804878</v>
      </c>
      <c r="Q20">
        <v>0.136303068677372</v>
      </c>
      <c r="R20">
        <v>0.5168345717874939</v>
      </c>
      <c r="S20">
        <v>-0.3421148450180876</v>
      </c>
      <c r="T20">
        <v>1.650347764370301</v>
      </c>
      <c r="U20">
        <v>2.56198416624448</v>
      </c>
      <c r="V20">
        <v>2.206133167395997</v>
      </c>
      <c r="W20">
        <v>3.174517878185137</v>
      </c>
      <c r="X20">
        <v>2.368470814289494</v>
      </c>
      <c r="Y20">
        <v>2.80242703139383</v>
      </c>
      <c r="Z20">
        <v>3.199164710895363</v>
      </c>
      <c r="AA20">
        <v>4.107181535124525</v>
      </c>
      <c r="AB20">
        <v>4.926286709149121</v>
      </c>
      <c r="AC20">
        <v>1.598176819935164</v>
      </c>
      <c r="AD20">
        <v>-1.753186641374581</v>
      </c>
      <c r="AE20">
        <v>-3.829837619976888</v>
      </c>
      <c r="AF20">
        <v>-0.7682040856197485</v>
      </c>
      <c r="AG20">
        <v>1.672538692210523</v>
      </c>
      <c r="AH20">
        <v>10.48178681115357</v>
      </c>
      <c r="AI20">
        <v>-10.48178681115357</v>
      </c>
    </row>
    <row r="21" spans="1:35">
      <c r="A21" t="s">
        <v>58</v>
      </c>
      <c r="B21" t="s">
        <v>59</v>
      </c>
      <c r="C21" s="2">
        <v>45036</v>
      </c>
      <c r="D21" t="s">
        <v>70</v>
      </c>
      <c r="E21">
        <v>4.521104154264844</v>
      </c>
      <c r="F21">
        <v>6.479421347732764</v>
      </c>
      <c r="G21">
        <v>6.674325186685147</v>
      </c>
      <c r="H21">
        <v>6.346133577717477</v>
      </c>
      <c r="I21">
        <v>5.385797626406255</v>
      </c>
      <c r="J21">
        <v>5.130547233747698</v>
      </c>
      <c r="K21">
        <v>4.305080613617201</v>
      </c>
      <c r="L21">
        <v>3.548964015633902</v>
      </c>
      <c r="M21">
        <v>2.453820893719465</v>
      </c>
      <c r="N21">
        <v>1.972764453196644</v>
      </c>
      <c r="O21">
        <v>0.7502934833114299</v>
      </c>
      <c r="P21">
        <v>0.6746266449417186</v>
      </c>
      <c r="Q21">
        <v>-0.5920391012246143</v>
      </c>
      <c r="R21">
        <v>-0.5838325516462652</v>
      </c>
      <c r="S21">
        <v>-0.8292197887740589</v>
      </c>
      <c r="T21">
        <v>-1.399363304763516</v>
      </c>
      <c r="U21">
        <v>-1.15598659940797</v>
      </c>
      <c r="V21">
        <v>-0.8828181526281063</v>
      </c>
      <c r="W21">
        <v>0.8939528850420354</v>
      </c>
      <c r="X21">
        <v>0.01727877403727887</v>
      </c>
      <c r="Y21">
        <v>-0.3425942360945846</v>
      </c>
      <c r="Z21">
        <v>-0.3423351430410103</v>
      </c>
      <c r="AA21">
        <v>0.4664849521005149</v>
      </c>
      <c r="AB21">
        <v>-1.084833724817612</v>
      </c>
      <c r="AC21">
        <v>1.459150329836043</v>
      </c>
      <c r="AD21">
        <v>-5.23941277965631</v>
      </c>
      <c r="AE21">
        <v>-6.375759048342709</v>
      </c>
      <c r="AF21">
        <v>-4.640222576711381</v>
      </c>
      <c r="AG21">
        <v>1.672538692210523</v>
      </c>
      <c r="AH21">
        <v>10.48178681115357</v>
      </c>
      <c r="AI21">
        <v>-10.48178681115357</v>
      </c>
    </row>
    <row r="22" spans="1:35">
      <c r="A22" t="s">
        <v>58</v>
      </c>
      <c r="B22" t="s">
        <v>59</v>
      </c>
      <c r="C22" s="2">
        <v>45037</v>
      </c>
      <c r="D22" t="s">
        <v>71</v>
      </c>
      <c r="E22">
        <v>-1.373497527587598</v>
      </c>
      <c r="F22">
        <v>-1.623164829714347</v>
      </c>
      <c r="G22">
        <v>-1.836690932393076</v>
      </c>
      <c r="H22">
        <v>-0.6410883761435023</v>
      </c>
      <c r="I22">
        <v>-0.2791380928941699</v>
      </c>
      <c r="J22">
        <v>0.5353223480911256</v>
      </c>
      <c r="K22">
        <v>0.8760306471681318</v>
      </c>
      <c r="L22">
        <v>-0.270951374491228</v>
      </c>
      <c r="M22">
        <v>-1.276925624415173</v>
      </c>
      <c r="N22">
        <v>-1.579693982586067</v>
      </c>
      <c r="O22">
        <v>-1.016740816370445</v>
      </c>
      <c r="P22">
        <v>-0.3134131981202392</v>
      </c>
      <c r="Q22">
        <v>0.5687962710521823</v>
      </c>
      <c r="R22">
        <v>0.07813118764298109</v>
      </c>
      <c r="S22">
        <v>-0.02989583543966323</v>
      </c>
      <c r="T22">
        <v>-0.5213033357019473</v>
      </c>
      <c r="U22">
        <v>-0.3909382532702152</v>
      </c>
      <c r="V22">
        <v>-0.5256601000335486</v>
      </c>
      <c r="W22">
        <v>0.07943249416564457</v>
      </c>
      <c r="X22">
        <v>-0.212025603933432</v>
      </c>
      <c r="Y22">
        <v>-0.2693021963321219</v>
      </c>
      <c r="Z22">
        <v>-1.040018520099258</v>
      </c>
      <c r="AA22">
        <v>-1.822745759826229</v>
      </c>
      <c r="AB22">
        <v>-1.836631670815569</v>
      </c>
      <c r="AC22">
        <v>-0.5560563199201664</v>
      </c>
      <c r="AD22">
        <v>-5.931811874890289</v>
      </c>
      <c r="AE22">
        <v>-6.964947503679923</v>
      </c>
      <c r="AF22">
        <v>-5.261182766381696</v>
      </c>
      <c r="AG22">
        <v>1.672538692210523</v>
      </c>
      <c r="AH22">
        <v>10.48178681115357</v>
      </c>
      <c r="AI22">
        <v>-10.48178681115357</v>
      </c>
    </row>
    <row r="23" spans="1:35">
      <c r="A23" t="s">
        <v>58</v>
      </c>
      <c r="B23" t="s">
        <v>59</v>
      </c>
      <c r="C23" s="2">
        <v>45038</v>
      </c>
      <c r="D23" t="s">
        <v>60</v>
      </c>
      <c r="E23">
        <v>-4.81160655285228</v>
      </c>
      <c r="F23">
        <v>-4.225535987844987</v>
      </c>
      <c r="G23">
        <v>-3.920867394718653</v>
      </c>
      <c r="H23">
        <v>-4.809658309606119</v>
      </c>
      <c r="I23">
        <v>-4.521304275220142</v>
      </c>
      <c r="J23">
        <v>-4.586948256897146</v>
      </c>
      <c r="K23">
        <v>-4.589192116154521</v>
      </c>
      <c r="L23">
        <v>-1.644494587475289</v>
      </c>
      <c r="M23">
        <v>-2.329692329087641</v>
      </c>
      <c r="N23">
        <v>-2.642213300703649</v>
      </c>
      <c r="O23">
        <v>-2.436443167623971</v>
      </c>
      <c r="P23">
        <v>-2.379134962777933</v>
      </c>
      <c r="Q23">
        <v>-2.287347140274851</v>
      </c>
      <c r="R23">
        <v>-1.948985878747535</v>
      </c>
      <c r="S23">
        <v>-1.124071876737868</v>
      </c>
      <c r="T23">
        <v>-1.275454508893863</v>
      </c>
      <c r="U23">
        <v>-1.771672780519131</v>
      </c>
      <c r="V23">
        <v>-1.47835542889355</v>
      </c>
      <c r="W23">
        <v>-0.9691184914528772</v>
      </c>
      <c r="X23">
        <v>-1.794028076526583</v>
      </c>
      <c r="Y23">
        <v>-2.313735761375516</v>
      </c>
      <c r="Z23">
        <v>-3.36608028430078</v>
      </c>
      <c r="AA23">
        <v>-4.356272709572151</v>
      </c>
      <c r="AB23">
        <v>-4.511666386533777</v>
      </c>
      <c r="AC23">
        <v>-2.737841092234928</v>
      </c>
      <c r="AD23">
        <v>-8.600951830516957</v>
      </c>
      <c r="AE23">
        <v>-9.548835547062215</v>
      </c>
      <c r="AF23">
        <v>-6.549076416050744</v>
      </c>
      <c r="AG23">
        <v>1.672538692210523</v>
      </c>
      <c r="AH23">
        <v>10.48178681115357</v>
      </c>
      <c r="AI23">
        <v>-10.48178681115357</v>
      </c>
    </row>
    <row r="24" spans="1:35">
      <c r="A24" t="s">
        <v>58</v>
      </c>
      <c r="B24" t="s">
        <v>59</v>
      </c>
      <c r="C24" s="2">
        <v>45039</v>
      </c>
      <c r="D24" t="s">
        <v>61</v>
      </c>
      <c r="E24">
        <v>-3.551055449616139</v>
      </c>
      <c r="F24">
        <v>-3.968072514086216</v>
      </c>
      <c r="G24">
        <v>-3.297255978394912</v>
      </c>
      <c r="H24">
        <v>-2.511516725159114</v>
      </c>
      <c r="I24">
        <v>-1.228518210201871</v>
      </c>
      <c r="J24">
        <v>-2.260960879502695</v>
      </c>
      <c r="K24">
        <v>-1.55351992488111</v>
      </c>
      <c r="L24">
        <v>-0.1714224967064233</v>
      </c>
      <c r="M24">
        <v>0.9053249368802297</v>
      </c>
      <c r="N24">
        <v>1.293580855700529</v>
      </c>
      <c r="O24">
        <v>2.890496249061062</v>
      </c>
      <c r="P24">
        <v>3.868852528145986</v>
      </c>
      <c r="Q24">
        <v>4.424521379531422</v>
      </c>
      <c r="R24">
        <v>3.795964172355373</v>
      </c>
      <c r="S24">
        <v>3.259012205078096</v>
      </c>
      <c r="T24">
        <v>2.21761869857181</v>
      </c>
      <c r="U24">
        <v>2.764519753035231</v>
      </c>
      <c r="V24">
        <v>1.55385046450596</v>
      </c>
      <c r="W24">
        <v>2.347562861964816</v>
      </c>
      <c r="X24">
        <v>2.689115699439746</v>
      </c>
      <c r="Y24">
        <v>2.657600873610123</v>
      </c>
      <c r="Z24">
        <v>2.749670104445742</v>
      </c>
      <c r="AA24">
        <v>3.001112936160168</v>
      </c>
      <c r="AB24">
        <v>3.445390322009624</v>
      </c>
      <c r="AC24">
        <v>1.376663621060717</v>
      </c>
      <c r="AD24">
        <v>-1.360227527020104</v>
      </c>
      <c r="AE24">
        <v>-3.494635709450098</v>
      </c>
      <c r="AF24">
        <v>-1.349070644645583</v>
      </c>
      <c r="AG24">
        <v>1.672538692210523</v>
      </c>
      <c r="AH24">
        <v>10.48178681115357</v>
      </c>
      <c r="AI24">
        <v>-10.48178681115357</v>
      </c>
    </row>
    <row r="25" spans="1:35">
      <c r="A25" t="s">
        <v>58</v>
      </c>
      <c r="B25" t="s">
        <v>59</v>
      </c>
      <c r="C25" s="2">
        <v>45040</v>
      </c>
      <c r="D25" t="s">
        <v>62</v>
      </c>
      <c r="E25">
        <v>4.338511650451156</v>
      </c>
      <c r="F25">
        <v>4.711771980357074</v>
      </c>
      <c r="G25">
        <v>4.474817687486009</v>
      </c>
      <c r="H25">
        <v>3.863915004053838</v>
      </c>
      <c r="I25">
        <v>2.656249350901316</v>
      </c>
      <c r="J25">
        <v>2.542995192541534</v>
      </c>
      <c r="K25">
        <v>2.233648074497064</v>
      </c>
      <c r="L25">
        <v>2.281082496792562</v>
      </c>
      <c r="M25">
        <v>1.876110665837787</v>
      </c>
      <c r="N25">
        <v>1.070285370307335</v>
      </c>
      <c r="O25">
        <v>0.9299484374856544</v>
      </c>
      <c r="P25">
        <v>1.343056849699083</v>
      </c>
      <c r="Q25">
        <v>1.390300591075596</v>
      </c>
      <c r="R25">
        <v>1.532734680574302</v>
      </c>
      <c r="S25">
        <v>1.720827650268927</v>
      </c>
      <c r="T25">
        <v>1.972748410064105</v>
      </c>
      <c r="U25">
        <v>2.159640355334282</v>
      </c>
      <c r="V25">
        <v>2.136342860655902</v>
      </c>
      <c r="W25">
        <v>0.8983149762645063</v>
      </c>
      <c r="X25">
        <v>1.796250322886015</v>
      </c>
      <c r="Y25">
        <v>1.228635687161722</v>
      </c>
      <c r="Z25">
        <v>1.437184679672025</v>
      </c>
      <c r="AA25">
        <v>1.452288370422673</v>
      </c>
      <c r="AB25">
        <v>2.284543325011101</v>
      </c>
      <c r="AC25">
        <v>2.01676946512074</v>
      </c>
      <c r="AD25">
        <v>-2.329008396413594</v>
      </c>
      <c r="AE25">
        <v>-3.479645614872035</v>
      </c>
      <c r="AF25">
        <v>-1.406738961568402</v>
      </c>
      <c r="AG25">
        <v>1.672538692210523</v>
      </c>
      <c r="AH25">
        <v>10.48178681115357</v>
      </c>
      <c r="AI25">
        <v>-10.48178681115357</v>
      </c>
    </row>
    <row r="26" spans="1:35">
      <c r="A26" t="s">
        <v>58</v>
      </c>
      <c r="B26" t="s">
        <v>59</v>
      </c>
      <c r="C26" s="2">
        <v>45041</v>
      </c>
      <c r="D26" t="s">
        <v>63</v>
      </c>
      <c r="E26">
        <v>2.059531098232927</v>
      </c>
      <c r="F26">
        <v>2.35494155467889</v>
      </c>
      <c r="G26">
        <v>2.49930333349046</v>
      </c>
      <c r="H26">
        <v>3.492295530559426</v>
      </c>
      <c r="I26">
        <v>3.253299607869178</v>
      </c>
      <c r="J26">
        <v>2.7624311034211</v>
      </c>
      <c r="K26">
        <v>2.841450363397267</v>
      </c>
      <c r="L26">
        <v>3.339579996347183</v>
      </c>
      <c r="M26">
        <v>3.606370229703126</v>
      </c>
      <c r="N26">
        <v>4.408747378938939</v>
      </c>
      <c r="O26">
        <v>4.57864731441016</v>
      </c>
      <c r="P26">
        <v>5.112544809409583</v>
      </c>
      <c r="Q26">
        <v>4.700753693638835</v>
      </c>
      <c r="R26">
        <v>4.374578343994095</v>
      </c>
      <c r="S26">
        <v>3.618656041152867</v>
      </c>
      <c r="T26">
        <v>2.991135852986563</v>
      </c>
      <c r="U26">
        <v>2.404381063096934</v>
      </c>
      <c r="V26">
        <v>2.310262180336746</v>
      </c>
      <c r="W26">
        <v>1.665170060254903</v>
      </c>
      <c r="X26">
        <v>1.098259829161139</v>
      </c>
      <c r="Y26">
        <v>0.6328179649974481</v>
      </c>
      <c r="Z26">
        <v>0.4738153229652707</v>
      </c>
      <c r="AA26">
        <v>1.360555288538901</v>
      </c>
      <c r="AB26">
        <v>1.839830451997489</v>
      </c>
      <c r="AC26">
        <v>2.890402247231523</v>
      </c>
      <c r="AD26">
        <v>-1.183665475793147</v>
      </c>
      <c r="AE26">
        <v>-2.744298378998789</v>
      </c>
      <c r="AF26">
        <v>-0.5156622063045612</v>
      </c>
      <c r="AG26">
        <v>1.672538692210523</v>
      </c>
      <c r="AH26">
        <v>10.48178681115357</v>
      </c>
      <c r="AI26">
        <v>-10.48178681115357</v>
      </c>
    </row>
    <row r="27" spans="1:35">
      <c r="A27" t="s">
        <v>58</v>
      </c>
      <c r="B27" t="s">
        <v>59</v>
      </c>
      <c r="C27" s="2">
        <v>45042</v>
      </c>
      <c r="D27" t="s">
        <v>69</v>
      </c>
      <c r="E27">
        <v>2.504420650578433</v>
      </c>
      <c r="F27">
        <v>2.907745431259155</v>
      </c>
      <c r="G27">
        <v>3.083629500536875</v>
      </c>
      <c r="H27">
        <v>3.476567290530163</v>
      </c>
      <c r="I27">
        <v>3.52905959751028</v>
      </c>
      <c r="J27">
        <v>2.623115038277622</v>
      </c>
      <c r="K27">
        <v>2.059529389249081</v>
      </c>
      <c r="L27">
        <v>1.799628478190845</v>
      </c>
      <c r="M27">
        <v>1.392792812211333</v>
      </c>
      <c r="N27">
        <v>2.420099912258241</v>
      </c>
      <c r="O27">
        <v>2.512114712120661</v>
      </c>
      <c r="P27">
        <v>3.423749393997513</v>
      </c>
      <c r="Q27">
        <v>4.487942481663119</v>
      </c>
      <c r="R27">
        <v>3.647994588369862</v>
      </c>
      <c r="S27">
        <v>3.673598218529475</v>
      </c>
      <c r="T27">
        <v>3.047553964574521</v>
      </c>
      <c r="U27">
        <v>2.533469797614643</v>
      </c>
      <c r="V27">
        <v>2.085640363427085</v>
      </c>
      <c r="W27">
        <v>1.194107322848742</v>
      </c>
      <c r="X27">
        <v>0.5755535991041677</v>
      </c>
      <c r="Y27">
        <v>0.2527213408908366</v>
      </c>
      <c r="Z27">
        <v>-0.4407682392920038</v>
      </c>
      <c r="AA27">
        <v>-0.8391058422747909</v>
      </c>
      <c r="AB27">
        <v>-0.4251040885056613</v>
      </c>
      <c r="AC27">
        <v>2.1626176715076</v>
      </c>
      <c r="AD27">
        <v>-2.470221647332006</v>
      </c>
      <c r="AE27">
        <v>-4.183201703285057</v>
      </c>
      <c r="AF27">
        <v>-2.53014377058227</v>
      </c>
      <c r="AG27">
        <v>1.672538692210523</v>
      </c>
      <c r="AH27">
        <v>10.48178681115357</v>
      </c>
      <c r="AI27">
        <v>-10.48178681115357</v>
      </c>
    </row>
    <row r="28" spans="1:35">
      <c r="A28" t="s">
        <v>58</v>
      </c>
      <c r="B28" t="s">
        <v>59</v>
      </c>
      <c r="C28" s="2">
        <v>45043</v>
      </c>
      <c r="D28" t="s">
        <v>70</v>
      </c>
      <c r="E28">
        <v>0.2973955984468141</v>
      </c>
      <c r="F28">
        <v>-0.1706007048494347</v>
      </c>
      <c r="G28">
        <v>-0.4306677394200172</v>
      </c>
      <c r="H28">
        <v>-1.162125117860105</v>
      </c>
      <c r="I28">
        <v>-0.3975912997173313</v>
      </c>
      <c r="J28">
        <v>-0.5442484418159867</v>
      </c>
      <c r="K28">
        <v>-0.6577745084804502</v>
      </c>
      <c r="L28">
        <v>-0.8989063304152124</v>
      </c>
      <c r="M28">
        <v>-0.8326997032338483</v>
      </c>
      <c r="N28">
        <v>0.3237062026363292</v>
      </c>
      <c r="O28">
        <v>1.123324491474955</v>
      </c>
      <c r="P28">
        <v>0.3784841775526794</v>
      </c>
      <c r="Q28">
        <v>1.58642612833159</v>
      </c>
      <c r="R28">
        <v>2.824892143238288</v>
      </c>
      <c r="S28">
        <v>3.259026507033599</v>
      </c>
      <c r="T28">
        <v>4.066112370524195</v>
      </c>
      <c r="U28">
        <v>4.427135351575348</v>
      </c>
      <c r="V28">
        <v>4.756384694692557</v>
      </c>
      <c r="W28">
        <v>3.560960330196273</v>
      </c>
      <c r="X28">
        <v>3.182309652766963</v>
      </c>
      <c r="Y28">
        <v>3.2127281830147</v>
      </c>
      <c r="Z28">
        <v>3.447863472457613</v>
      </c>
      <c r="AA28">
        <v>3.872618988929771</v>
      </c>
      <c r="AB28">
        <v>6.328894359540356</v>
      </c>
      <c r="AC28">
        <v>1.914381602273909</v>
      </c>
      <c r="AD28">
        <v>-0.9013567711967447</v>
      </c>
      <c r="AE28">
        <v>-1.461547263629839</v>
      </c>
      <c r="AF28">
        <v>0.05227289600111516</v>
      </c>
      <c r="AG28">
        <v>1.672538692210523</v>
      </c>
      <c r="AH28">
        <v>10.48178681115357</v>
      </c>
      <c r="AI28">
        <v>-10.48178681115357</v>
      </c>
    </row>
    <row r="29" spans="1:35">
      <c r="A29" t="s">
        <v>58</v>
      </c>
      <c r="B29" t="s">
        <v>59</v>
      </c>
      <c r="C29" s="2">
        <v>45044</v>
      </c>
      <c r="D29" t="s">
        <v>71</v>
      </c>
      <c r="E29">
        <v>7.612490146906883</v>
      </c>
      <c r="F29">
        <v>5.274813695551329</v>
      </c>
      <c r="G29">
        <v>4.803900092087968</v>
      </c>
      <c r="H29">
        <v>5.350770155099925</v>
      </c>
      <c r="I29">
        <v>5.718767921023024</v>
      </c>
      <c r="J29">
        <v>4.569204406800881</v>
      </c>
      <c r="K29">
        <v>3.387257281519183</v>
      </c>
      <c r="L29">
        <v>2.034045302451971</v>
      </c>
      <c r="M29">
        <v>1.091829209096093</v>
      </c>
      <c r="N29">
        <v>0.5267676073660833</v>
      </c>
      <c r="O29">
        <v>0.7966989054854536</v>
      </c>
      <c r="P29">
        <v>1.152372312152917</v>
      </c>
      <c r="Q29">
        <v>2.399751277673642</v>
      </c>
      <c r="R29">
        <v>1.682798347905579</v>
      </c>
      <c r="S29">
        <v>2.484754081138695</v>
      </c>
      <c r="T29">
        <v>2.450079402571705</v>
      </c>
      <c r="U29">
        <v>2.863437880853462</v>
      </c>
      <c r="V29">
        <v>2.786296567685571</v>
      </c>
      <c r="W29">
        <v>2.259801686842386</v>
      </c>
      <c r="X29">
        <v>2.190925392871571</v>
      </c>
      <c r="Y29">
        <v>2.874040415968814</v>
      </c>
      <c r="Z29">
        <v>1.938970195912238</v>
      </c>
      <c r="AA29">
        <v>0.9712376866060493</v>
      </c>
      <c r="AB29">
        <v>1.56956341015153</v>
      </c>
      <c r="AC29">
        <v>2.680558211437432</v>
      </c>
      <c r="AD29">
        <v>-0.1445736983194144</v>
      </c>
      <c r="AE29">
        <v>-0.9373708784398705</v>
      </c>
      <c r="AF29">
        <v>0.4361187872844201</v>
      </c>
      <c r="AG29">
        <v>1.672538692210523</v>
      </c>
      <c r="AH29">
        <v>10.48178681115357</v>
      </c>
      <c r="AI29">
        <v>-10.48178681115357</v>
      </c>
    </row>
    <row r="30" spans="1:35">
      <c r="A30" t="s">
        <v>58</v>
      </c>
      <c r="B30" t="s">
        <v>59</v>
      </c>
      <c r="C30" s="2">
        <v>45045</v>
      </c>
      <c r="D30" t="s">
        <v>60</v>
      </c>
      <c r="E30">
        <v>4.780187084527714</v>
      </c>
      <c r="F30">
        <v>4.559356774618191</v>
      </c>
      <c r="G30">
        <v>4.031749664518012</v>
      </c>
      <c r="H30">
        <v>4.32149741854335</v>
      </c>
      <c r="I30">
        <v>4.376452866686372</v>
      </c>
      <c r="J30">
        <v>3.334240607581475</v>
      </c>
      <c r="K30">
        <v>2.930521786466685</v>
      </c>
      <c r="L30">
        <v>2.476882516725469</v>
      </c>
      <c r="M30">
        <v>2.626337311860258</v>
      </c>
      <c r="N30">
        <v>2.532683179473347</v>
      </c>
      <c r="O30">
        <v>2.654370464883508</v>
      </c>
      <c r="P30">
        <v>2.004021410552515</v>
      </c>
      <c r="Q30">
        <v>1.256619676797614</v>
      </c>
      <c r="R30">
        <v>0.7660550912877853</v>
      </c>
      <c r="S30">
        <v>1.424512587578663</v>
      </c>
      <c r="T30">
        <v>1.834927422873837</v>
      </c>
      <c r="U30">
        <v>1.817481054927412</v>
      </c>
      <c r="V30">
        <v>1.925705191007568</v>
      </c>
      <c r="W30">
        <v>1.892934199674236</v>
      </c>
      <c r="X30">
        <v>1.926608497328535</v>
      </c>
      <c r="Y30">
        <v>2.371798747445148</v>
      </c>
      <c r="Z30">
        <v>3.272560028265317</v>
      </c>
      <c r="AA30">
        <v>3.033001202636266</v>
      </c>
      <c r="AB30">
        <v>4.297708608904209</v>
      </c>
      <c r="AC30">
        <v>2.623293901511937</v>
      </c>
      <c r="AD30">
        <v>-1.906300369537347</v>
      </c>
      <c r="AE30">
        <v>-2.129650403130261</v>
      </c>
      <c r="AF30">
        <v>-1.276103953318358</v>
      </c>
      <c r="AG30">
        <v>1.672538692210523</v>
      </c>
      <c r="AH30">
        <v>10.48178681115357</v>
      </c>
      <c r="AI30">
        <v>-10.48178681115357</v>
      </c>
    </row>
    <row r="31" spans="1:35">
      <c r="A31" t="s">
        <v>58</v>
      </c>
      <c r="B31" t="s">
        <v>59</v>
      </c>
      <c r="C31" s="2">
        <v>45046</v>
      </c>
      <c r="D31" t="s">
        <v>61</v>
      </c>
      <c r="E31">
        <v>10.45666249302069</v>
      </c>
      <c r="F31">
        <v>11.05437083229038</v>
      </c>
      <c r="G31">
        <v>10.89598381178878</v>
      </c>
      <c r="H31">
        <v>10.94196317577368</v>
      </c>
      <c r="I31">
        <v>11.34478494708961</v>
      </c>
      <c r="J31">
        <v>10.30127263877409</v>
      </c>
      <c r="K31">
        <v>10.22783185403203</v>
      </c>
      <c r="L31">
        <v>8.787044755693259</v>
      </c>
      <c r="M31">
        <v>7.656621233130938</v>
      </c>
      <c r="N31">
        <v>6.877980286817066</v>
      </c>
      <c r="O31">
        <v>6.0331707216898</v>
      </c>
      <c r="P31">
        <v>5.322483306265963</v>
      </c>
      <c r="Q31">
        <v>4.621158029324352</v>
      </c>
      <c r="R31">
        <v>4.278789449172632</v>
      </c>
      <c r="S31">
        <v>4.012636745915657</v>
      </c>
      <c r="T31">
        <v>3.129221453527657</v>
      </c>
      <c r="U31">
        <v>4.093101135309231</v>
      </c>
      <c r="V31">
        <v>2.500749591737625</v>
      </c>
      <c r="W31">
        <v>2.700451145278386</v>
      </c>
      <c r="X31">
        <v>4.784386019846936</v>
      </c>
      <c r="Y31">
        <v>5.279435612273526</v>
      </c>
      <c r="Z31">
        <v>5.308350911499319</v>
      </c>
      <c r="AA31">
        <v>5.380170455832822</v>
      </c>
      <c r="AB31">
        <v>4.721783979040574</v>
      </c>
      <c r="AC31">
        <v>6.40826795432579</v>
      </c>
      <c r="AD31">
        <v>-0.9980644096836105</v>
      </c>
      <c r="AE31">
        <v>-1.075020257548022</v>
      </c>
      <c r="AF31">
        <v>1.089740345275203</v>
      </c>
      <c r="AG31">
        <v>1.672538692210523</v>
      </c>
      <c r="AH31">
        <v>10.48178681115357</v>
      </c>
      <c r="AI31">
        <v>-10.48178681115357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45017</v>
      </c>
      <c r="D2" t="s">
        <v>60</v>
      </c>
      <c r="E2">
        <v>-11.96568000000002</v>
      </c>
      <c r="F2">
        <v>-11.05624999999998</v>
      </c>
      <c r="G2">
        <v>-1.637050000000045</v>
      </c>
      <c r="H2">
        <v>8.540280000000052</v>
      </c>
      <c r="I2">
        <v>4.508410000000026</v>
      </c>
      <c r="J2">
        <v>11.7704</v>
      </c>
      <c r="K2">
        <v>10.26658999999995</v>
      </c>
      <c r="L2">
        <v>23.22236999999996</v>
      </c>
      <c r="M2">
        <v>25.79367999999999</v>
      </c>
      <c r="N2">
        <v>40.72372999999993</v>
      </c>
      <c r="O2">
        <v>40.97686999999996</v>
      </c>
      <c r="P2">
        <v>36.17408999999998</v>
      </c>
      <c r="Q2">
        <v>33.50585000000001</v>
      </c>
      <c r="R2">
        <v>30.75736000000006</v>
      </c>
      <c r="S2">
        <v>21.41958999999997</v>
      </c>
      <c r="T2">
        <v>23.21078000000011</v>
      </c>
      <c r="U2">
        <v>27.31841000000009</v>
      </c>
      <c r="V2">
        <v>26.20470999999998</v>
      </c>
      <c r="W2">
        <v>26.34677000000011</v>
      </c>
      <c r="X2">
        <v>23.77945999999997</v>
      </c>
      <c r="Y2">
        <v>24.42935000000011</v>
      </c>
      <c r="Z2">
        <v>24.1857</v>
      </c>
      <c r="AA2">
        <v>31.57535000000007</v>
      </c>
      <c r="AB2">
        <v>27.15844000000004</v>
      </c>
      <c r="AC2">
        <v>497.2092100000009</v>
      </c>
      <c r="AD2">
        <v>4.255371089999926</v>
      </c>
      <c r="AE2">
        <v>-19.52331542999991</v>
      </c>
      <c r="AF2">
        <v>11.82885742000008</v>
      </c>
    </row>
    <row r="3" spans="1:32">
      <c r="A3" t="s">
        <v>58</v>
      </c>
      <c r="B3" t="s">
        <v>59</v>
      </c>
      <c r="C3" s="2">
        <v>45018</v>
      </c>
      <c r="D3" t="s">
        <v>61</v>
      </c>
      <c r="E3">
        <v>12.02350000000001</v>
      </c>
      <c r="F3">
        <v>12.66744000000006</v>
      </c>
      <c r="G3">
        <v>9.973510000000033</v>
      </c>
      <c r="H3">
        <v>1.803070000000048</v>
      </c>
      <c r="I3">
        <v>1.928319999999985</v>
      </c>
      <c r="J3">
        <v>-6.272240000000011</v>
      </c>
      <c r="K3">
        <v>-0.9622399999999516</v>
      </c>
      <c r="L3">
        <v>1.95336999999995</v>
      </c>
      <c r="M3">
        <v>-11.06482000000005</v>
      </c>
      <c r="N3">
        <v>-18.32150999999999</v>
      </c>
      <c r="O3">
        <v>-29.07781</v>
      </c>
      <c r="P3">
        <v>-41.4666400000001</v>
      </c>
      <c r="Q3">
        <v>-53.37058000000002</v>
      </c>
      <c r="R3">
        <v>-47.04175000000009</v>
      </c>
      <c r="S3">
        <v>-45.10800999999992</v>
      </c>
      <c r="T3">
        <v>-33.80222000000003</v>
      </c>
      <c r="U3">
        <v>-25.39119000000005</v>
      </c>
      <c r="V3">
        <v>-17.10584999999992</v>
      </c>
      <c r="W3">
        <v>1.611560000000054</v>
      </c>
      <c r="X3">
        <v>-20.88444000000004</v>
      </c>
      <c r="Y3">
        <v>-25.87705000000005</v>
      </c>
      <c r="Z3">
        <v>-26.1068600000001</v>
      </c>
      <c r="AA3">
        <v>-11.59320000000002</v>
      </c>
      <c r="AB3">
        <v>-9.889530000000036</v>
      </c>
      <c r="AC3">
        <v>-381.3751699999993</v>
      </c>
      <c r="AD3">
        <v>-14.90280273000008</v>
      </c>
      <c r="AE3">
        <v>-71.04856444999996</v>
      </c>
      <c r="AF3">
        <v>-60.44841309000003</v>
      </c>
    </row>
    <row r="4" spans="1:32">
      <c r="A4" t="s">
        <v>58</v>
      </c>
      <c r="B4" t="s">
        <v>59</v>
      </c>
      <c r="C4" s="2">
        <v>45019</v>
      </c>
      <c r="D4" t="s">
        <v>62</v>
      </c>
      <c r="E4">
        <v>-4.754929999999945</v>
      </c>
      <c r="F4">
        <v>-2.358470000000011</v>
      </c>
      <c r="G4">
        <v>-4.818120000000022</v>
      </c>
      <c r="H4">
        <v>-2.328690000000051</v>
      </c>
      <c r="I4">
        <v>-9.794499999999971</v>
      </c>
      <c r="J4">
        <v>-25.37964999999997</v>
      </c>
      <c r="K4">
        <v>-18.93947000000003</v>
      </c>
      <c r="L4">
        <v>-4.822480000000041</v>
      </c>
      <c r="M4">
        <v>0.3835999999998876</v>
      </c>
      <c r="N4">
        <v>-5.361470000000054</v>
      </c>
      <c r="O4">
        <v>-14.01342999999997</v>
      </c>
      <c r="P4">
        <v>-2.745259999999917</v>
      </c>
      <c r="Q4">
        <v>9.56248000000005</v>
      </c>
      <c r="R4">
        <v>34.84492999999998</v>
      </c>
      <c r="S4">
        <v>32.68489</v>
      </c>
      <c r="T4">
        <v>27.95935000000009</v>
      </c>
      <c r="U4">
        <v>22.74631999999997</v>
      </c>
      <c r="V4">
        <v>15.35822000000007</v>
      </c>
      <c r="W4">
        <v>12.35015999999996</v>
      </c>
      <c r="X4">
        <v>21.37082000000009</v>
      </c>
      <c r="Y4">
        <v>23.22559999999999</v>
      </c>
      <c r="Z4">
        <v>24.88812000000007</v>
      </c>
      <c r="AA4">
        <v>27.99513999999999</v>
      </c>
      <c r="AB4">
        <v>29.97385999999995</v>
      </c>
      <c r="AC4">
        <v>188.0270200000014</v>
      </c>
      <c r="AD4">
        <v>-35.19761719000007</v>
      </c>
      <c r="AE4">
        <v>-42.62868163999997</v>
      </c>
      <c r="AF4">
        <v>-14.71009765999997</v>
      </c>
    </row>
    <row r="5" spans="1:32">
      <c r="A5" t="s">
        <v>58</v>
      </c>
      <c r="B5" t="s">
        <v>59</v>
      </c>
      <c r="C5" s="2">
        <v>45020</v>
      </c>
      <c r="D5" t="s">
        <v>63</v>
      </c>
      <c r="E5">
        <v>42.33450000000005</v>
      </c>
      <c r="F5">
        <v>29.33569</v>
      </c>
      <c r="G5">
        <v>27.55014000000006</v>
      </c>
      <c r="H5">
        <v>26.12181999999996</v>
      </c>
      <c r="I5">
        <v>20.91813999999999</v>
      </c>
      <c r="J5">
        <v>-3.396780000000035</v>
      </c>
      <c r="K5">
        <v>-0.1253600000000006</v>
      </c>
      <c r="L5">
        <v>6.97438000000011</v>
      </c>
      <c r="M5">
        <v>7.051969999999983</v>
      </c>
      <c r="N5">
        <v>-4.246509999999944</v>
      </c>
      <c r="O5">
        <v>-7.55314999999996</v>
      </c>
      <c r="P5">
        <v>-15.74152000000004</v>
      </c>
      <c r="Q5">
        <v>-11.64592999999991</v>
      </c>
      <c r="R5">
        <v>0.2301399999998921</v>
      </c>
      <c r="S5">
        <v>13.04811999999993</v>
      </c>
      <c r="T5">
        <v>11.27495999999996</v>
      </c>
      <c r="U5">
        <v>2.727100000000064</v>
      </c>
      <c r="V5">
        <v>-30.94029999999998</v>
      </c>
      <c r="W5">
        <v>-28.47560999999996</v>
      </c>
      <c r="X5">
        <v>-46.21454999999992</v>
      </c>
      <c r="Y5">
        <v>-38.85437000000002</v>
      </c>
      <c r="Z5">
        <v>-40.05522999999994</v>
      </c>
      <c r="AA5">
        <v>-32.27172999999993</v>
      </c>
      <c r="AB5">
        <v>-23.29349999999999</v>
      </c>
      <c r="AC5">
        <v>-95.24757999999929</v>
      </c>
      <c r="AD5">
        <v>-86.25581542999998</v>
      </c>
      <c r="AE5">
        <v>-104.54897461</v>
      </c>
      <c r="AF5">
        <v>-79.66220702999999</v>
      </c>
    </row>
    <row r="6" spans="1:32">
      <c r="A6" t="s">
        <v>58</v>
      </c>
      <c r="B6" t="s">
        <v>59</v>
      </c>
      <c r="C6" s="2">
        <v>45021</v>
      </c>
      <c r="D6" t="s">
        <v>64</v>
      </c>
      <c r="E6">
        <v>-8.012119999999982</v>
      </c>
      <c r="F6">
        <v>-14.10982999999999</v>
      </c>
      <c r="G6">
        <v>-5.944849999999974</v>
      </c>
      <c r="H6">
        <v>3.061979999999949</v>
      </c>
      <c r="I6">
        <v>20.27886999999998</v>
      </c>
      <c r="J6">
        <v>28.60432000000003</v>
      </c>
      <c r="K6">
        <v>13.55415999999991</v>
      </c>
      <c r="L6">
        <v>11.1408100000001</v>
      </c>
      <c r="M6">
        <v>17.83137000000011</v>
      </c>
      <c r="N6">
        <v>18.84878000000003</v>
      </c>
      <c r="O6">
        <v>36.6376600000001</v>
      </c>
      <c r="P6">
        <v>36.30628999999999</v>
      </c>
      <c r="Q6">
        <v>13.66013999999996</v>
      </c>
      <c r="R6">
        <v>2.117109999999911</v>
      </c>
      <c r="S6">
        <v>13.14709999999991</v>
      </c>
      <c r="T6">
        <v>18.75172999999995</v>
      </c>
      <c r="U6">
        <v>19.39591999999993</v>
      </c>
      <c r="V6">
        <v>6.310130000000072</v>
      </c>
      <c r="W6">
        <v>46.9086400000001</v>
      </c>
      <c r="X6">
        <v>8.894759999999906</v>
      </c>
      <c r="Y6">
        <v>-39.87116999999989</v>
      </c>
      <c r="Z6">
        <v>-53.20936000000006</v>
      </c>
      <c r="AA6">
        <v>-57.44503000000009</v>
      </c>
      <c r="AB6">
        <v>-37.97676000000001</v>
      </c>
      <c r="AC6">
        <v>98.88064999999915</v>
      </c>
      <c r="AD6">
        <v>16.4799316399999</v>
      </c>
      <c r="AE6">
        <v>-28.51392577999991</v>
      </c>
      <c r="AF6">
        <v>-66.07026367000003</v>
      </c>
    </row>
    <row r="7" spans="1:32">
      <c r="A7" t="s">
        <v>58</v>
      </c>
      <c r="B7" t="s">
        <v>59</v>
      </c>
      <c r="C7" s="2">
        <v>45022</v>
      </c>
      <c r="D7" t="s">
        <v>65</v>
      </c>
      <c r="E7">
        <v>18.42985999999996</v>
      </c>
      <c r="F7">
        <v>17.64856999999995</v>
      </c>
      <c r="G7">
        <v>13.65373999999997</v>
      </c>
      <c r="H7">
        <v>8.95938000000001</v>
      </c>
      <c r="I7">
        <v>9.34077000000002</v>
      </c>
      <c r="J7">
        <v>14.66732999999999</v>
      </c>
      <c r="K7">
        <v>11.36667999999997</v>
      </c>
      <c r="L7">
        <v>8.573099999999954</v>
      </c>
      <c r="M7">
        <v>-8.889059999999972</v>
      </c>
      <c r="N7">
        <v>-9.428800000000024</v>
      </c>
      <c r="O7">
        <v>-26.28138000000001</v>
      </c>
      <c r="P7">
        <v>-33.03374000000008</v>
      </c>
      <c r="Q7">
        <v>-27.25234</v>
      </c>
      <c r="R7">
        <v>-26.19385000000011</v>
      </c>
      <c r="S7">
        <v>-25.2039400000001</v>
      </c>
      <c r="T7">
        <v>-25.88013999999998</v>
      </c>
      <c r="U7">
        <v>-25.94960000000003</v>
      </c>
      <c r="V7">
        <v>-29.44158000000004</v>
      </c>
      <c r="W7">
        <v>-30.83341999999993</v>
      </c>
      <c r="X7">
        <v>-48.24187000000006</v>
      </c>
      <c r="Y7">
        <v>-50.69616999999994</v>
      </c>
      <c r="Z7">
        <v>-63.65949000000001</v>
      </c>
      <c r="AA7">
        <v>-47.32718</v>
      </c>
      <c r="AB7">
        <v>-38.40902000000006</v>
      </c>
      <c r="AC7">
        <v>-414.0821499999984</v>
      </c>
      <c r="AD7">
        <v>-67.16285644999994</v>
      </c>
      <c r="AE7">
        <v>-97.80211914000006</v>
      </c>
      <c r="AF7">
        <v>-84.44193847999986</v>
      </c>
    </row>
    <row r="8" spans="1:32">
      <c r="A8" t="s">
        <v>58</v>
      </c>
      <c r="B8" t="s">
        <v>59</v>
      </c>
      <c r="C8" s="2">
        <v>45023</v>
      </c>
      <c r="D8" t="s">
        <v>66</v>
      </c>
      <c r="E8">
        <v>-45.62566000000004</v>
      </c>
      <c r="F8">
        <v>-57.79136000000005</v>
      </c>
      <c r="G8">
        <v>-57.34432000000004</v>
      </c>
      <c r="H8">
        <v>-54.66018999999994</v>
      </c>
      <c r="I8">
        <v>-47.71600000000001</v>
      </c>
      <c r="J8">
        <v>-38.15995999999996</v>
      </c>
      <c r="K8">
        <v>-35.61689000000001</v>
      </c>
      <c r="L8">
        <v>-30.01174000000003</v>
      </c>
      <c r="M8">
        <v>-34.25175999999999</v>
      </c>
      <c r="N8">
        <v>-35.21232999999995</v>
      </c>
      <c r="O8">
        <v>-32.84011999999996</v>
      </c>
      <c r="P8">
        <v>-26.05043999999998</v>
      </c>
      <c r="Q8">
        <v>-27.64278999999999</v>
      </c>
      <c r="R8">
        <v>-31.06992000000002</v>
      </c>
      <c r="S8">
        <v>-33.98946999999998</v>
      </c>
      <c r="T8">
        <v>-41.70124999999996</v>
      </c>
      <c r="U8">
        <v>-46.19636000000003</v>
      </c>
      <c r="V8">
        <v>-31.06879000000004</v>
      </c>
      <c r="W8">
        <v>-28.90481999999997</v>
      </c>
      <c r="X8">
        <v>-42.94750999999997</v>
      </c>
      <c r="Y8">
        <v>-65.11575000000005</v>
      </c>
      <c r="Z8">
        <v>-91.55748000000006</v>
      </c>
      <c r="AA8">
        <v>-108.90651</v>
      </c>
      <c r="AB8">
        <v>-104.18962</v>
      </c>
      <c r="AC8">
        <v>-1148.571039999999</v>
      </c>
      <c r="AD8">
        <v>-49.56803710999998</v>
      </c>
      <c r="AE8">
        <v>-82.74511718999997</v>
      </c>
      <c r="AF8">
        <v>-85.41118164</v>
      </c>
    </row>
    <row r="9" spans="1:32">
      <c r="A9" t="s">
        <v>58</v>
      </c>
      <c r="B9" t="s">
        <v>59</v>
      </c>
      <c r="C9" s="2">
        <v>45024</v>
      </c>
      <c r="D9" t="s">
        <v>67</v>
      </c>
      <c r="E9">
        <v>-93.32525999999996</v>
      </c>
      <c r="F9">
        <v>-71.10423000000003</v>
      </c>
      <c r="G9">
        <v>-71.28269999999998</v>
      </c>
      <c r="H9">
        <v>-72.89104999999995</v>
      </c>
      <c r="I9">
        <v>-73.29166999999995</v>
      </c>
      <c r="J9">
        <v>-73.5059</v>
      </c>
      <c r="K9">
        <v>-74.11271999999997</v>
      </c>
      <c r="L9">
        <v>-88.45042000000001</v>
      </c>
      <c r="M9">
        <v>-78.25382000000002</v>
      </c>
      <c r="N9">
        <v>-70.46349999999995</v>
      </c>
      <c r="O9">
        <v>-75.05304000000001</v>
      </c>
      <c r="P9">
        <v>-72.37357999999995</v>
      </c>
      <c r="Q9">
        <v>-65.57375999999999</v>
      </c>
      <c r="R9">
        <v>-63.55082999999991</v>
      </c>
      <c r="S9">
        <v>-53.98504000000003</v>
      </c>
      <c r="T9">
        <v>-41.15554999999995</v>
      </c>
      <c r="U9">
        <v>-33.24668999999994</v>
      </c>
      <c r="V9">
        <v>-46.29151999999999</v>
      </c>
      <c r="W9">
        <v>-45.50069000000008</v>
      </c>
      <c r="X9">
        <v>-8.461829999999964</v>
      </c>
      <c r="Y9">
        <v>-0.6941699999999855</v>
      </c>
      <c r="Z9">
        <v>7.597839999999906</v>
      </c>
      <c r="AA9">
        <v>8.402299999999968</v>
      </c>
      <c r="AB9">
        <v>8.574899999999957</v>
      </c>
      <c r="AC9">
        <v>-1247.99293</v>
      </c>
      <c r="AD9">
        <v>-68.18424316000005</v>
      </c>
      <c r="AE9">
        <v>-54.41510742000014</v>
      </c>
      <c r="AF9">
        <v>-21.68069336000008</v>
      </c>
    </row>
    <row r="10" spans="1:32">
      <c r="A10" t="s">
        <v>58</v>
      </c>
      <c r="B10" t="s">
        <v>59</v>
      </c>
      <c r="C10" s="2">
        <v>45025</v>
      </c>
      <c r="D10" t="s">
        <v>68</v>
      </c>
      <c r="E10">
        <v>25.26431000000002</v>
      </c>
      <c r="F10">
        <v>26.96415000000002</v>
      </c>
      <c r="G10">
        <v>18.63843999999995</v>
      </c>
      <c r="H10">
        <v>12.49251000000004</v>
      </c>
      <c r="I10">
        <v>7.546770000000038</v>
      </c>
      <c r="J10">
        <v>0.4601999999999862</v>
      </c>
      <c r="K10">
        <v>-5.177239999999983</v>
      </c>
      <c r="L10">
        <v>-12.24905999999999</v>
      </c>
      <c r="M10">
        <v>2.807300000000055</v>
      </c>
      <c r="N10">
        <v>-12.93993999999998</v>
      </c>
      <c r="O10">
        <v>-9.779189999999971</v>
      </c>
      <c r="P10">
        <v>-34.75927000000001</v>
      </c>
      <c r="Q10">
        <v>-34.47573000000011</v>
      </c>
      <c r="R10">
        <v>-25.55794999999989</v>
      </c>
      <c r="S10">
        <v>-11.08882999999992</v>
      </c>
      <c r="T10">
        <v>21.18336999999997</v>
      </c>
      <c r="U10">
        <v>25.6573800000001</v>
      </c>
      <c r="V10">
        <v>17.61504000000002</v>
      </c>
      <c r="W10">
        <v>-1.677439999999933</v>
      </c>
      <c r="X10">
        <v>-16.45064000000002</v>
      </c>
      <c r="Y10">
        <v>-18.24443999999994</v>
      </c>
      <c r="Z10">
        <v>-24.0489500000001</v>
      </c>
      <c r="AA10">
        <v>-28.37153999999998</v>
      </c>
      <c r="AB10">
        <v>-38.80593999999996</v>
      </c>
      <c r="AC10">
        <v>-114.9966899999999</v>
      </c>
      <c r="AD10">
        <v>-16.22058593999986</v>
      </c>
      <c r="AE10">
        <v>-60.77640137000003</v>
      </c>
      <c r="AF10">
        <v>-35.23061035000001</v>
      </c>
    </row>
    <row r="11" spans="1:32">
      <c r="A11" t="s">
        <v>58</v>
      </c>
      <c r="B11" t="s">
        <v>59</v>
      </c>
      <c r="C11" s="2">
        <v>45026</v>
      </c>
      <c r="D11" t="s">
        <v>62</v>
      </c>
      <c r="E11">
        <v>86.90741303000004</v>
      </c>
      <c r="F11">
        <v>76.97129318000009</v>
      </c>
      <c r="G11">
        <v>70.82747804999997</v>
      </c>
      <c r="H11">
        <v>72.48467388999995</v>
      </c>
      <c r="I11">
        <v>99.65537241000004</v>
      </c>
      <c r="J11">
        <v>136.45151233</v>
      </c>
      <c r="K11">
        <v>164.4257549099999</v>
      </c>
      <c r="L11">
        <v>168.87086373</v>
      </c>
      <c r="M11">
        <v>175.1854906999999</v>
      </c>
      <c r="N11">
        <v>184.4839664799999</v>
      </c>
      <c r="O11">
        <v>204.2809694799998</v>
      </c>
      <c r="P11">
        <v>202.8908195500001</v>
      </c>
      <c r="Q11">
        <v>185.9229407599998</v>
      </c>
      <c r="R11">
        <v>183.1271527200001</v>
      </c>
      <c r="S11">
        <v>202.5194745000001</v>
      </c>
      <c r="T11">
        <v>200.1523374999999</v>
      </c>
      <c r="U11">
        <v>196.4922678999999</v>
      </c>
      <c r="V11">
        <v>167.9527309599998</v>
      </c>
      <c r="W11">
        <v>178.7772001600001</v>
      </c>
      <c r="X11">
        <v>181.5695638300001</v>
      </c>
      <c r="Y11">
        <v>184.92558781</v>
      </c>
      <c r="Z11">
        <v>161.7409319799999</v>
      </c>
      <c r="AA11">
        <v>140.42878036</v>
      </c>
      <c r="AB11">
        <v>134.8566473699999</v>
      </c>
      <c r="AC11">
        <v>3761.901223590001</v>
      </c>
      <c r="AD11">
        <v>149.69278809</v>
      </c>
      <c r="AE11">
        <v>136.47055664</v>
      </c>
      <c r="AF11">
        <v>169.08574219</v>
      </c>
    </row>
    <row r="12" spans="1:32">
      <c r="A12" t="s">
        <v>58</v>
      </c>
      <c r="B12" t="s">
        <v>59</v>
      </c>
      <c r="C12" s="2">
        <v>45027</v>
      </c>
      <c r="D12" t="s">
        <v>63</v>
      </c>
      <c r="E12">
        <v>89.71924000000001</v>
      </c>
      <c r="F12">
        <v>82.26049</v>
      </c>
      <c r="G12">
        <v>76.3596</v>
      </c>
      <c r="H12">
        <v>68.44113000000004</v>
      </c>
      <c r="I12">
        <v>66.33686999999998</v>
      </c>
      <c r="J12">
        <v>68.14463000000001</v>
      </c>
      <c r="K12">
        <v>70.87039000000004</v>
      </c>
      <c r="L12">
        <v>67.05021000000011</v>
      </c>
      <c r="M12">
        <v>62.61547999999993</v>
      </c>
      <c r="N12">
        <v>67.58822000000009</v>
      </c>
      <c r="O12">
        <v>63.84726000000001</v>
      </c>
      <c r="P12">
        <v>59.87993000000006</v>
      </c>
      <c r="Q12">
        <v>64.53510000000006</v>
      </c>
      <c r="R12">
        <v>46.35522999999989</v>
      </c>
      <c r="S12">
        <v>34.75958999999989</v>
      </c>
      <c r="T12">
        <v>28.77167000000009</v>
      </c>
      <c r="U12">
        <v>32.97075999999993</v>
      </c>
      <c r="V12">
        <v>26.29656</v>
      </c>
      <c r="W12">
        <v>32.93918000000008</v>
      </c>
      <c r="X12">
        <v>23.26078000000007</v>
      </c>
      <c r="Y12">
        <v>22.51934000000006</v>
      </c>
      <c r="Z12">
        <v>38.70806999999991</v>
      </c>
      <c r="AA12">
        <v>40.41565999999989</v>
      </c>
      <c r="AB12">
        <v>31.26247000000001</v>
      </c>
      <c r="AC12">
        <v>1265.907859999999</v>
      </c>
      <c r="AD12">
        <v>-15.63085937000005</v>
      </c>
      <c r="AE12">
        <v>-46.32495117000008</v>
      </c>
      <c r="AF12">
        <v>-18.5100097699999</v>
      </c>
    </row>
    <row r="13" spans="1:32">
      <c r="A13" t="s">
        <v>58</v>
      </c>
      <c r="B13" t="s">
        <v>59</v>
      </c>
      <c r="C13" s="2">
        <v>45028</v>
      </c>
      <c r="D13" t="s">
        <v>69</v>
      </c>
      <c r="E13">
        <v>16.00536</v>
      </c>
      <c r="F13">
        <v>19.08475999999996</v>
      </c>
      <c r="G13">
        <v>17.60801000000004</v>
      </c>
      <c r="H13">
        <v>20.14805000000001</v>
      </c>
      <c r="I13">
        <v>21.77453000000003</v>
      </c>
      <c r="J13">
        <v>29.05973999999992</v>
      </c>
      <c r="K13">
        <v>38.86294999999996</v>
      </c>
      <c r="L13">
        <v>44.19311999999991</v>
      </c>
      <c r="M13">
        <v>48.60398000000009</v>
      </c>
      <c r="N13">
        <v>50.77484000000004</v>
      </c>
      <c r="O13">
        <v>48.09492</v>
      </c>
      <c r="P13">
        <v>37.06067000000007</v>
      </c>
      <c r="Q13">
        <v>39.56960000000004</v>
      </c>
      <c r="R13">
        <v>53.10851000000002</v>
      </c>
      <c r="S13">
        <v>46.37067000000002</v>
      </c>
      <c r="T13">
        <v>47.63915999999995</v>
      </c>
      <c r="U13">
        <v>39.23449000000005</v>
      </c>
      <c r="V13">
        <v>39.73676999999998</v>
      </c>
      <c r="W13">
        <v>28.69440000000009</v>
      </c>
      <c r="X13">
        <v>35.19228999999996</v>
      </c>
      <c r="Y13">
        <v>46.31141000000002</v>
      </c>
      <c r="Z13">
        <v>44.70045000000005</v>
      </c>
      <c r="AA13">
        <v>50.42994999999996</v>
      </c>
      <c r="AB13">
        <v>51.88813000000005</v>
      </c>
      <c r="AC13">
        <v>914.1467599999996</v>
      </c>
      <c r="AD13">
        <v>-15.5407714800001</v>
      </c>
      <c r="AE13">
        <v>-34.55065917999991</v>
      </c>
      <c r="AF13">
        <v>0.709472660000074</v>
      </c>
    </row>
    <row r="14" spans="1:32">
      <c r="A14" t="s">
        <v>58</v>
      </c>
      <c r="B14" t="s">
        <v>59</v>
      </c>
      <c r="C14" s="2">
        <v>45029</v>
      </c>
      <c r="D14" t="s">
        <v>70</v>
      </c>
      <c r="E14">
        <v>47.95893999999998</v>
      </c>
      <c r="F14">
        <v>37.31228999999996</v>
      </c>
      <c r="G14">
        <v>34.52441999999996</v>
      </c>
      <c r="H14">
        <v>33.79897000000005</v>
      </c>
      <c r="I14">
        <v>37.51120000000003</v>
      </c>
      <c r="J14">
        <v>33.97995999999989</v>
      </c>
      <c r="K14">
        <v>31.86167999999998</v>
      </c>
      <c r="L14">
        <v>36.06106</v>
      </c>
      <c r="M14">
        <v>38.46550000000002</v>
      </c>
      <c r="N14">
        <v>46.67669999999998</v>
      </c>
      <c r="O14">
        <v>63.58903000000009</v>
      </c>
      <c r="P14">
        <v>78.10202000000004</v>
      </c>
      <c r="Q14">
        <v>77.2036700000001</v>
      </c>
      <c r="R14">
        <v>62.59266000000002</v>
      </c>
      <c r="S14">
        <v>56.2935500000001</v>
      </c>
      <c r="T14">
        <v>53.47353999999996</v>
      </c>
      <c r="U14">
        <v>46.12048000000004</v>
      </c>
      <c r="V14">
        <v>35.79901999999993</v>
      </c>
      <c r="W14">
        <v>32.09701999999993</v>
      </c>
      <c r="X14">
        <v>23.08827999999994</v>
      </c>
      <c r="Y14">
        <v>26.61355000000003</v>
      </c>
      <c r="Z14">
        <v>26.66502999999989</v>
      </c>
      <c r="AA14">
        <v>37.5125700000001</v>
      </c>
      <c r="AB14">
        <v>30.50566000000003</v>
      </c>
      <c r="AC14">
        <v>1027.806799999998</v>
      </c>
      <c r="AD14">
        <v>-14.04943847999994</v>
      </c>
      <c r="AE14">
        <v>-43.62243652000006</v>
      </c>
      <c r="AF14">
        <v>-17.92211913999995</v>
      </c>
    </row>
    <row r="15" spans="1:32">
      <c r="A15" t="s">
        <v>58</v>
      </c>
      <c r="B15" t="s">
        <v>59</v>
      </c>
      <c r="C15" s="2">
        <v>45030</v>
      </c>
      <c r="D15" t="s">
        <v>71</v>
      </c>
      <c r="E15">
        <v>25.59412999999995</v>
      </c>
      <c r="F15">
        <v>30.15034000000003</v>
      </c>
      <c r="G15">
        <v>32.32757000000004</v>
      </c>
      <c r="H15">
        <v>33.40004999999996</v>
      </c>
      <c r="I15">
        <v>33.94359999999995</v>
      </c>
      <c r="J15">
        <v>53.38063000000011</v>
      </c>
      <c r="K15">
        <v>59.5029199999999</v>
      </c>
      <c r="L15">
        <v>50.20670999999993</v>
      </c>
      <c r="M15">
        <v>40.87418000000002</v>
      </c>
      <c r="N15">
        <v>49.99532999999997</v>
      </c>
      <c r="O15">
        <v>35.65040999999997</v>
      </c>
      <c r="P15">
        <v>35.56916000000001</v>
      </c>
      <c r="Q15">
        <v>31.3919699999999</v>
      </c>
      <c r="R15">
        <v>55.17338999999993</v>
      </c>
      <c r="S15">
        <v>43.26566000000003</v>
      </c>
      <c r="T15">
        <v>40.60365999999999</v>
      </c>
      <c r="U15">
        <v>31.16219000000001</v>
      </c>
      <c r="V15">
        <v>34.49981000000002</v>
      </c>
      <c r="W15">
        <v>38.20639000000006</v>
      </c>
      <c r="X15">
        <v>24.63499999999999</v>
      </c>
      <c r="Y15">
        <v>25.63314999999989</v>
      </c>
      <c r="Z15">
        <v>31.68345999999997</v>
      </c>
      <c r="AA15">
        <v>34.63219000000004</v>
      </c>
      <c r="AB15">
        <v>27.53616000000011</v>
      </c>
      <c r="AC15">
        <v>899.0180599999985</v>
      </c>
      <c r="AD15">
        <v>-28.02380371000004</v>
      </c>
      <c r="AE15">
        <v>-48.95324707000009</v>
      </c>
      <c r="AF15">
        <v>-26.2299804700001</v>
      </c>
    </row>
    <row r="16" spans="1:32">
      <c r="A16" t="s">
        <v>58</v>
      </c>
      <c r="B16" t="s">
        <v>59</v>
      </c>
      <c r="C16" s="2">
        <v>45031</v>
      </c>
      <c r="D16" t="s">
        <v>60</v>
      </c>
      <c r="E16">
        <v>65.86098000000004</v>
      </c>
      <c r="F16">
        <v>64.17021</v>
      </c>
      <c r="G16">
        <v>53.77471000000003</v>
      </c>
      <c r="H16">
        <v>55.63220000000001</v>
      </c>
      <c r="I16">
        <v>60.59258</v>
      </c>
      <c r="J16">
        <v>55.84146999999996</v>
      </c>
      <c r="K16">
        <v>59.04349999999999</v>
      </c>
      <c r="L16">
        <v>71.45318999999995</v>
      </c>
      <c r="M16">
        <v>72.18281000000002</v>
      </c>
      <c r="N16">
        <v>77.52260999999999</v>
      </c>
      <c r="O16">
        <v>93.2168200000001</v>
      </c>
      <c r="P16">
        <v>88.15973000000008</v>
      </c>
      <c r="Q16">
        <v>86.32306999999992</v>
      </c>
      <c r="R16">
        <v>87.50359000000003</v>
      </c>
      <c r="S16">
        <v>61.34769000000006</v>
      </c>
      <c r="T16">
        <v>45.90658000000008</v>
      </c>
      <c r="U16">
        <v>40.62740000000008</v>
      </c>
      <c r="V16">
        <v>50.78977000000009</v>
      </c>
      <c r="W16">
        <v>63.58701999999994</v>
      </c>
      <c r="X16">
        <v>57.94722999999999</v>
      </c>
      <c r="Y16">
        <v>54.97109999999998</v>
      </c>
      <c r="Z16">
        <v>51.46757000000002</v>
      </c>
      <c r="AA16">
        <v>50.50443999999993</v>
      </c>
      <c r="AB16">
        <v>51.71600999999998</v>
      </c>
      <c r="AC16">
        <v>1520.14228</v>
      </c>
      <c r="AD16">
        <v>-12.66528319999998</v>
      </c>
      <c r="AE16">
        <v>-34.04809569999998</v>
      </c>
      <c r="AF16">
        <v>-18.59143066000001</v>
      </c>
    </row>
    <row r="17" spans="1:32">
      <c r="A17" t="s">
        <v>58</v>
      </c>
      <c r="B17" t="s">
        <v>59</v>
      </c>
      <c r="C17" s="2">
        <v>45032</v>
      </c>
      <c r="D17" t="s">
        <v>61</v>
      </c>
      <c r="E17">
        <v>64.51877000000002</v>
      </c>
      <c r="F17">
        <v>64.07694000000004</v>
      </c>
      <c r="G17">
        <v>57.68948</v>
      </c>
      <c r="H17">
        <v>56.97338000000002</v>
      </c>
      <c r="I17">
        <v>44.50001999999995</v>
      </c>
      <c r="J17">
        <v>33.92163000000005</v>
      </c>
      <c r="K17">
        <v>41.79525000000001</v>
      </c>
      <c r="L17">
        <v>36.06212000000005</v>
      </c>
      <c r="M17">
        <v>29.13259000000005</v>
      </c>
      <c r="N17">
        <v>18.52311999999995</v>
      </c>
      <c r="O17">
        <v>23.88705000000004</v>
      </c>
      <c r="P17">
        <v>38.35176999999999</v>
      </c>
      <c r="Q17">
        <v>47.39820000000009</v>
      </c>
      <c r="R17">
        <v>41.64461000000006</v>
      </c>
      <c r="S17">
        <v>22.82406999999989</v>
      </c>
      <c r="T17">
        <v>23.27399999999989</v>
      </c>
      <c r="U17">
        <v>27.32360999999992</v>
      </c>
      <c r="V17">
        <v>48.58891999999992</v>
      </c>
      <c r="W17">
        <v>30.98325999999997</v>
      </c>
      <c r="X17">
        <v>13.8559600000001</v>
      </c>
      <c r="Y17">
        <v>3.441960000000108</v>
      </c>
      <c r="Z17">
        <v>-5.819420000000036</v>
      </c>
      <c r="AA17">
        <v>-8.726599999999962</v>
      </c>
      <c r="AB17">
        <v>-16.54726000000005</v>
      </c>
      <c r="AC17">
        <v>737.6734299999989</v>
      </c>
      <c r="AD17">
        <v>-42.91479492000008</v>
      </c>
      <c r="AE17">
        <v>-73.00488281000003</v>
      </c>
      <c r="AF17">
        <v>-50.72119141000007</v>
      </c>
    </row>
    <row r="18" spans="1:32">
      <c r="A18" t="s">
        <v>58</v>
      </c>
      <c r="B18" t="s">
        <v>59</v>
      </c>
      <c r="C18" s="2">
        <v>45033</v>
      </c>
      <c r="D18" t="s">
        <v>62</v>
      </c>
      <c r="E18">
        <v>-4.039400000000001</v>
      </c>
      <c r="F18">
        <v>3.937689999999975</v>
      </c>
      <c r="G18">
        <v>5.810460000000035</v>
      </c>
      <c r="H18">
        <v>7.629320000000007</v>
      </c>
      <c r="I18">
        <v>15.25210000000004</v>
      </c>
      <c r="J18">
        <v>29.71319000000005</v>
      </c>
      <c r="K18">
        <v>34.83322999999996</v>
      </c>
      <c r="L18">
        <v>13.39354000000003</v>
      </c>
      <c r="M18">
        <v>6.511119999999892</v>
      </c>
      <c r="N18">
        <v>3.59726999999998</v>
      </c>
      <c r="O18">
        <v>4.491250000000036</v>
      </c>
      <c r="P18">
        <v>-4.712569999999914</v>
      </c>
      <c r="Q18">
        <v>-7.443719999999985</v>
      </c>
      <c r="R18">
        <v>-10.18163000000004</v>
      </c>
      <c r="S18">
        <v>-5.845319999999901</v>
      </c>
      <c r="T18">
        <v>-2.530449999999973</v>
      </c>
      <c r="U18">
        <v>9.142380000000003</v>
      </c>
      <c r="V18">
        <v>14.16561999999999</v>
      </c>
      <c r="W18">
        <v>23.28755000000001</v>
      </c>
      <c r="X18">
        <v>7.994359999999915</v>
      </c>
      <c r="Y18">
        <v>-1.379400000000032</v>
      </c>
      <c r="Z18">
        <v>-9.175739999999905</v>
      </c>
      <c r="AA18">
        <v>-23.45506</v>
      </c>
      <c r="AB18">
        <v>-35.03864999999996</v>
      </c>
      <c r="AC18">
        <v>75.95713999999862</v>
      </c>
      <c r="AD18">
        <v>-60.01074218999997</v>
      </c>
      <c r="AE18">
        <v>-88.05395507999992</v>
      </c>
      <c r="AF18">
        <v>-65.2868652300001</v>
      </c>
    </row>
    <row r="19" spans="1:32">
      <c r="A19" t="s">
        <v>58</v>
      </c>
      <c r="B19" t="s">
        <v>59</v>
      </c>
      <c r="C19" s="2">
        <v>45034</v>
      </c>
      <c r="D19" t="s">
        <v>63</v>
      </c>
      <c r="E19">
        <v>-32.87720000000002</v>
      </c>
      <c r="F19">
        <v>-21.70393000000001</v>
      </c>
      <c r="G19">
        <v>-14.58860000000004</v>
      </c>
      <c r="H19">
        <v>-12.78426999999999</v>
      </c>
      <c r="I19">
        <v>-9.372659999999996</v>
      </c>
      <c r="J19">
        <v>19.9408699999999</v>
      </c>
      <c r="K19">
        <v>19.96210999999994</v>
      </c>
      <c r="L19">
        <v>7.43480999999997</v>
      </c>
      <c r="M19">
        <v>-5.380020000000059</v>
      </c>
      <c r="N19">
        <v>-1.239229999999907</v>
      </c>
      <c r="O19">
        <v>6.360320000000002</v>
      </c>
      <c r="P19">
        <v>-4.32540999999992</v>
      </c>
      <c r="Q19">
        <v>-9.018890000000056</v>
      </c>
      <c r="R19">
        <v>4.72190999999998</v>
      </c>
      <c r="S19">
        <v>13.34960999999998</v>
      </c>
      <c r="T19">
        <v>12.48390999999992</v>
      </c>
      <c r="U19">
        <v>9.753850000000057</v>
      </c>
      <c r="V19">
        <v>13.63987999999995</v>
      </c>
      <c r="W19">
        <v>7.944120000000112</v>
      </c>
      <c r="X19">
        <v>22.66392999999994</v>
      </c>
      <c r="Y19">
        <v>18.17779999999993</v>
      </c>
      <c r="Z19">
        <v>20.06781999999998</v>
      </c>
      <c r="AA19">
        <v>11.56401000000005</v>
      </c>
      <c r="AB19">
        <v>13.65377000000001</v>
      </c>
      <c r="AC19">
        <v>90.42851000000155</v>
      </c>
      <c r="AD19">
        <v>-84.0239257799999</v>
      </c>
      <c r="AE19">
        <v>-91.10559082000009</v>
      </c>
      <c r="AF19">
        <v>-70.12609862999989</v>
      </c>
    </row>
    <row r="20" spans="1:32">
      <c r="A20" t="s">
        <v>58</v>
      </c>
      <c r="B20" t="s">
        <v>59</v>
      </c>
      <c r="C20" s="2">
        <v>45035</v>
      </c>
      <c r="D20" t="s">
        <v>69</v>
      </c>
      <c r="E20">
        <v>18.80538000000001</v>
      </c>
      <c r="F20">
        <v>10.85366999999997</v>
      </c>
      <c r="G20">
        <v>11.91683</v>
      </c>
      <c r="H20">
        <v>8.521780000000035</v>
      </c>
      <c r="I20">
        <v>5.25102000000004</v>
      </c>
      <c r="J20">
        <v>4.888920000000098</v>
      </c>
      <c r="K20">
        <v>5.377169999999978</v>
      </c>
      <c r="L20">
        <v>7.259849999999915</v>
      </c>
      <c r="M20">
        <v>11.67252000000008</v>
      </c>
      <c r="N20">
        <v>12.89786000000004</v>
      </c>
      <c r="O20">
        <v>11.42543999999998</v>
      </c>
      <c r="P20">
        <v>10.85490000000004</v>
      </c>
      <c r="Q20">
        <v>1.942240000000083</v>
      </c>
      <c r="R20">
        <v>7.27846999999997</v>
      </c>
      <c r="S20">
        <v>-4.824419999999918</v>
      </c>
      <c r="T20">
        <v>23.57647999999995</v>
      </c>
      <c r="U20">
        <v>36.15353000000005</v>
      </c>
      <c r="V20">
        <v>29.95837000000006</v>
      </c>
      <c r="W20">
        <v>45.37579000000005</v>
      </c>
      <c r="X20">
        <v>34.13281000000006</v>
      </c>
      <c r="Y20">
        <v>38.54874999999993</v>
      </c>
      <c r="Z20">
        <v>40.41885000000002</v>
      </c>
      <c r="AA20">
        <v>46.81423999999993</v>
      </c>
      <c r="AB20">
        <v>51.29728999999998</v>
      </c>
      <c r="AC20">
        <v>470.3977400000003</v>
      </c>
      <c r="AD20">
        <v>-25.75854492000008</v>
      </c>
      <c r="AE20">
        <v>-56.06628417999991</v>
      </c>
      <c r="AF20">
        <v>-11.0083007799999</v>
      </c>
    </row>
    <row r="21" spans="1:32">
      <c r="A21" t="s">
        <v>58</v>
      </c>
      <c r="B21" t="s">
        <v>59</v>
      </c>
      <c r="C21" s="2">
        <v>45036</v>
      </c>
      <c r="D21" t="s">
        <v>70</v>
      </c>
      <c r="E21">
        <v>43.32695999999999</v>
      </c>
      <c r="F21">
        <v>60.55367000000001</v>
      </c>
      <c r="G21">
        <v>61.21812</v>
      </c>
      <c r="H21">
        <v>58.47824000000003</v>
      </c>
      <c r="I21">
        <v>52.76833999999997</v>
      </c>
      <c r="J21">
        <v>56.7840799999999</v>
      </c>
      <c r="K21">
        <v>51.55574000000001</v>
      </c>
      <c r="L21">
        <v>44.96409999999992</v>
      </c>
      <c r="M21">
        <v>32.27448000000004</v>
      </c>
      <c r="N21">
        <v>26.66516999999999</v>
      </c>
      <c r="O21">
        <v>10.50036</v>
      </c>
      <c r="P21">
        <v>9.760230000000092</v>
      </c>
      <c r="Q21">
        <v>-8.457529999999906</v>
      </c>
      <c r="R21">
        <v>-8.149429999999938</v>
      </c>
      <c r="S21">
        <v>-11.62874000000011</v>
      </c>
      <c r="T21">
        <v>-19.61052999999993</v>
      </c>
      <c r="U21">
        <v>-15.88458999999989</v>
      </c>
      <c r="V21">
        <v>-11.70874000000003</v>
      </c>
      <c r="W21">
        <v>12.58312999999998</v>
      </c>
      <c r="X21">
        <v>0.24350000000004</v>
      </c>
      <c r="Y21">
        <v>-4.592159999999922</v>
      </c>
      <c r="Z21">
        <v>-4.203179999999975</v>
      </c>
      <c r="AA21">
        <v>5.131949999999961</v>
      </c>
      <c r="AB21">
        <v>-10.71045000000004</v>
      </c>
      <c r="AC21">
        <v>431.862720000001</v>
      </c>
      <c r="AD21">
        <v>-75.02697753999996</v>
      </c>
      <c r="AE21">
        <v>-91.22290038999995</v>
      </c>
      <c r="AF21">
        <v>-64.43261718999997</v>
      </c>
    </row>
    <row r="22" spans="1:32">
      <c r="A22" t="s">
        <v>58</v>
      </c>
      <c r="B22" t="s">
        <v>59</v>
      </c>
      <c r="C22" s="2">
        <v>45037</v>
      </c>
      <c r="D22" t="s">
        <v>71</v>
      </c>
      <c r="E22">
        <v>-12.60046</v>
      </c>
      <c r="F22">
        <v>-14.16750999999999</v>
      </c>
      <c r="G22">
        <v>-15.67298000000005</v>
      </c>
      <c r="H22">
        <v>-5.522829999999999</v>
      </c>
      <c r="I22">
        <v>-2.574839999999995</v>
      </c>
      <c r="J22">
        <v>5.581169999999929</v>
      </c>
      <c r="K22">
        <v>9.995470000000068</v>
      </c>
      <c r="L22">
        <v>-3.29126999999994</v>
      </c>
      <c r="M22">
        <v>-16.21422000000007</v>
      </c>
      <c r="N22">
        <v>-20.69875000000002</v>
      </c>
      <c r="O22">
        <v>-13.88979999999992</v>
      </c>
      <c r="P22">
        <v>-4.449059999999918</v>
      </c>
      <c r="Q22">
        <v>8.111670000000004</v>
      </c>
      <c r="R22">
        <v>1.093910000000051</v>
      </c>
      <c r="S22">
        <v>-0.4175199999999677</v>
      </c>
      <c r="T22">
        <v>-7.270770000000084</v>
      </c>
      <c r="U22">
        <v>-5.346680000000106</v>
      </c>
      <c r="V22">
        <v>-6.902430000000095</v>
      </c>
      <c r="W22">
        <v>1.09385999999995</v>
      </c>
      <c r="X22">
        <v>-2.926110000000108</v>
      </c>
      <c r="Y22">
        <v>-3.539870000000064</v>
      </c>
      <c r="Z22">
        <v>-12.60908999999992</v>
      </c>
      <c r="AA22">
        <v>-19.97769999999991</v>
      </c>
      <c r="AB22">
        <v>-18.32363999999995</v>
      </c>
      <c r="AC22">
        <v>-160.5194499999998</v>
      </c>
      <c r="AD22">
        <v>-83.21081542999991</v>
      </c>
      <c r="AE22">
        <v>-97.2807617200001</v>
      </c>
      <c r="AF22">
        <v>-71.12463378999996</v>
      </c>
    </row>
    <row r="23" spans="1:32">
      <c r="A23" t="s">
        <v>58</v>
      </c>
      <c r="B23" t="s">
        <v>59</v>
      </c>
      <c r="C23" s="2">
        <v>45038</v>
      </c>
      <c r="D23" t="s">
        <v>60</v>
      </c>
      <c r="E23">
        <v>-43.97909000000004</v>
      </c>
      <c r="F23">
        <v>-36.85289</v>
      </c>
      <c r="G23">
        <v>-33.39048000000003</v>
      </c>
      <c r="H23">
        <v>-40.56628000000001</v>
      </c>
      <c r="I23">
        <v>-39.49387000000002</v>
      </c>
      <c r="J23">
        <v>-42.49815999999998</v>
      </c>
      <c r="K23">
        <v>-45.98442</v>
      </c>
      <c r="L23">
        <v>-18.42775000000006</v>
      </c>
      <c r="M23">
        <v>-27.84347000000002</v>
      </c>
      <c r="N23">
        <v>-33.10418000000004</v>
      </c>
      <c r="O23">
        <v>-31.91937000000007</v>
      </c>
      <c r="P23">
        <v>-31.99937999999997</v>
      </c>
      <c r="Q23">
        <v>-30.90425000000005</v>
      </c>
      <c r="R23">
        <v>-25.73183999999992</v>
      </c>
      <c r="S23">
        <v>-14.37268999999992</v>
      </c>
      <c r="T23">
        <v>-16.08242999999993</v>
      </c>
      <c r="U23">
        <v>-21.93446999999992</v>
      </c>
      <c r="V23">
        <v>-18.1373900000001</v>
      </c>
      <c r="W23">
        <v>-12.62158999999997</v>
      </c>
      <c r="X23">
        <v>-23.38717999999994</v>
      </c>
      <c r="Y23">
        <v>-28.60687000000007</v>
      </c>
      <c r="Z23">
        <v>-37.74243000000001</v>
      </c>
      <c r="AA23">
        <v>-44.16539999999998</v>
      </c>
      <c r="AB23">
        <v>-41.91711999999995</v>
      </c>
      <c r="AC23">
        <v>-741.6630000000005</v>
      </c>
      <c r="AD23">
        <v>-112.4608154299999</v>
      </c>
      <c r="AE23">
        <v>-124.9075927700001</v>
      </c>
      <c r="AF23">
        <v>-83.96166992000008</v>
      </c>
    </row>
    <row r="24" spans="1:32">
      <c r="A24" t="s">
        <v>58</v>
      </c>
      <c r="B24" t="s">
        <v>59</v>
      </c>
      <c r="C24" s="2">
        <v>45039</v>
      </c>
      <c r="D24" t="s">
        <v>61</v>
      </c>
      <c r="E24">
        <v>-30.76063999999997</v>
      </c>
      <c r="F24">
        <v>-32.55582000000004</v>
      </c>
      <c r="G24">
        <v>-26.14254000000005</v>
      </c>
      <c r="H24">
        <v>-19.52638000000002</v>
      </c>
      <c r="I24">
        <v>-9.64819</v>
      </c>
      <c r="J24">
        <v>-17.95308999999997</v>
      </c>
      <c r="K24">
        <v>-12.54399000000001</v>
      </c>
      <c r="L24">
        <v>-1.497380000000021</v>
      </c>
      <c r="M24">
        <v>8.569529999999986</v>
      </c>
      <c r="N24">
        <v>13.03980999999999</v>
      </c>
      <c r="O24">
        <v>30.83688000000006</v>
      </c>
      <c r="P24">
        <v>43.30422999999996</v>
      </c>
      <c r="Q24">
        <v>50.96911999999998</v>
      </c>
      <c r="R24">
        <v>43.32426000000009</v>
      </c>
      <c r="S24">
        <v>36.04618000000005</v>
      </c>
      <c r="T24">
        <v>24.0625500000001</v>
      </c>
      <c r="U24">
        <v>29.7958799999999</v>
      </c>
      <c r="V24">
        <v>16.62030000000004</v>
      </c>
      <c r="W24">
        <v>27.18921999999998</v>
      </c>
      <c r="X24">
        <v>32.0004899999999</v>
      </c>
      <c r="Y24">
        <v>30.49585999999999</v>
      </c>
      <c r="Z24">
        <v>29.65958000000001</v>
      </c>
      <c r="AA24">
        <v>30.35181</v>
      </c>
      <c r="AB24">
        <v>32.11500000000001</v>
      </c>
      <c r="AC24">
        <v>327.7526700000017</v>
      </c>
      <c r="AD24">
        <v>-16.38549805000002</v>
      </c>
      <c r="AE24">
        <v>-42.2416992200001</v>
      </c>
      <c r="AF24">
        <v>-16.05322266000007</v>
      </c>
    </row>
    <row r="25" spans="1:32">
      <c r="A25" t="s">
        <v>58</v>
      </c>
      <c r="B25" t="s">
        <v>59</v>
      </c>
      <c r="C25" s="2">
        <v>45040</v>
      </c>
      <c r="D25" t="s">
        <v>62</v>
      </c>
      <c r="E25">
        <v>38.41377999999997</v>
      </c>
      <c r="F25">
        <v>40.20087999999998</v>
      </c>
      <c r="G25">
        <v>37.24127999999996</v>
      </c>
      <c r="H25">
        <v>32.11351999999999</v>
      </c>
      <c r="I25">
        <v>23.65809999999999</v>
      </c>
      <c r="J25">
        <v>25.80647999999997</v>
      </c>
      <c r="K25">
        <v>24.97154999999998</v>
      </c>
      <c r="L25">
        <v>27.47506999999996</v>
      </c>
      <c r="M25">
        <v>23.84240999999997</v>
      </c>
      <c r="N25">
        <v>14.04259999999999</v>
      </c>
      <c r="O25">
        <v>12.81295</v>
      </c>
      <c r="P25">
        <v>19.19489999999996</v>
      </c>
      <c r="Q25">
        <v>19.95011999999997</v>
      </c>
      <c r="R25">
        <v>21.73003999999992</v>
      </c>
      <c r="S25">
        <v>24.54844000000003</v>
      </c>
      <c r="T25">
        <v>28.19441000000006</v>
      </c>
      <c r="U25">
        <v>30.37258999999995</v>
      </c>
      <c r="V25">
        <v>28.79349000000002</v>
      </c>
      <c r="W25">
        <v>12.57257000000004</v>
      </c>
      <c r="X25">
        <v>25.6257700000001</v>
      </c>
      <c r="Y25">
        <v>16.56899999999996</v>
      </c>
      <c r="Z25">
        <v>17.70182999999997</v>
      </c>
      <c r="AA25">
        <v>16.00428000000011</v>
      </c>
      <c r="AB25">
        <v>22.81844000000001</v>
      </c>
      <c r="AC25">
        <v>584.6545000000006</v>
      </c>
      <c r="AD25">
        <v>-34.09448242000008</v>
      </c>
      <c r="AE25">
        <v>-50.8767089800001</v>
      </c>
      <c r="AF25">
        <v>-19.96215819999998</v>
      </c>
    </row>
    <row r="26" spans="1:32">
      <c r="A26" t="s">
        <v>58</v>
      </c>
      <c r="B26" t="s">
        <v>59</v>
      </c>
      <c r="C26" s="2">
        <v>45041</v>
      </c>
      <c r="D26" t="s">
        <v>63</v>
      </c>
      <c r="E26">
        <v>19.15687000000003</v>
      </c>
      <c r="F26">
        <v>21.05445999999995</v>
      </c>
      <c r="G26">
        <v>21.83991000000003</v>
      </c>
      <c r="H26">
        <v>30.83106999999995</v>
      </c>
      <c r="I26">
        <v>30.86956999999995</v>
      </c>
      <c r="J26">
        <v>29.74432000000002</v>
      </c>
      <c r="K26">
        <v>33.33987000000002</v>
      </c>
      <c r="L26">
        <v>41.83958000000007</v>
      </c>
      <c r="M26">
        <v>47.40220999999997</v>
      </c>
      <c r="N26">
        <v>60.4182800000001</v>
      </c>
      <c r="O26">
        <v>65.88130000000001</v>
      </c>
      <c r="P26">
        <v>76.18644999999992</v>
      </c>
      <c r="Q26">
        <v>70.09258999999997</v>
      </c>
      <c r="R26">
        <v>64.22882000000004</v>
      </c>
      <c r="S26">
        <v>52.86363000000006</v>
      </c>
      <c r="T26">
        <v>43.35209000000009</v>
      </c>
      <c r="U26">
        <v>34.04717000000005</v>
      </c>
      <c r="V26">
        <v>31.38219000000004</v>
      </c>
      <c r="W26">
        <v>23.45314000000008</v>
      </c>
      <c r="X26">
        <v>15.60189999999989</v>
      </c>
      <c r="Y26">
        <v>8.508289999999988</v>
      </c>
      <c r="Z26">
        <v>5.831869999999981</v>
      </c>
      <c r="AA26">
        <v>15.0483999999999</v>
      </c>
      <c r="AB26">
        <v>18.40576999999996</v>
      </c>
      <c r="AC26">
        <v>861.3797500000001</v>
      </c>
      <c r="AD26">
        <v>-17.5004882799999</v>
      </c>
      <c r="AE26">
        <v>-40.5190429700001</v>
      </c>
      <c r="AF26">
        <v>-7.4028320299999</v>
      </c>
    </row>
    <row r="27" spans="1:32">
      <c r="A27" t="s">
        <v>58</v>
      </c>
      <c r="B27" t="s">
        <v>59</v>
      </c>
      <c r="C27" s="2">
        <v>45042</v>
      </c>
      <c r="D27" t="s">
        <v>69</v>
      </c>
      <c r="E27">
        <v>23.29858999999999</v>
      </c>
      <c r="F27">
        <v>26.02504999999996</v>
      </c>
      <c r="G27">
        <v>27.07663000000002</v>
      </c>
      <c r="H27">
        <v>30.93934000000002</v>
      </c>
      <c r="I27">
        <v>33.76480000000004</v>
      </c>
      <c r="J27">
        <v>28.36545999999998</v>
      </c>
      <c r="K27">
        <v>24.26675</v>
      </c>
      <c r="L27">
        <v>22.52276000000006</v>
      </c>
      <c r="M27">
        <v>18.23493000000008</v>
      </c>
      <c r="N27">
        <v>32.91120999999998</v>
      </c>
      <c r="O27">
        <v>35.79241999999999</v>
      </c>
      <c r="P27">
        <v>50.80165000000011</v>
      </c>
      <c r="Q27">
        <v>67.14617999999996</v>
      </c>
      <c r="R27">
        <v>53.53562000000011</v>
      </c>
      <c r="S27">
        <v>54.07824000000005</v>
      </c>
      <c r="T27">
        <v>44.82415999999989</v>
      </c>
      <c r="U27">
        <v>36.39051999999992</v>
      </c>
      <c r="V27">
        <v>28.77719000000002</v>
      </c>
      <c r="W27">
        <v>17.07664999999997</v>
      </c>
      <c r="X27">
        <v>8.283850000000029</v>
      </c>
      <c r="Y27">
        <v>3.460919999999987</v>
      </c>
      <c r="Z27">
        <v>-5.498589999999922</v>
      </c>
      <c r="AA27">
        <v>-9.369709999999941</v>
      </c>
      <c r="AB27">
        <v>-4.321940000000041</v>
      </c>
      <c r="AC27">
        <v>648.3826799999988</v>
      </c>
      <c r="AD27">
        <v>-36.7868652300001</v>
      </c>
      <c r="AE27">
        <v>-62.03540038999995</v>
      </c>
      <c r="AF27">
        <v>-36.39868163999995</v>
      </c>
    </row>
    <row r="28" spans="1:32">
      <c r="A28" t="s">
        <v>58</v>
      </c>
      <c r="B28" t="s">
        <v>59</v>
      </c>
      <c r="C28" s="2">
        <v>45043</v>
      </c>
      <c r="D28" t="s">
        <v>70</v>
      </c>
      <c r="E28">
        <v>2.806839999999966</v>
      </c>
      <c r="F28">
        <v>-1.543009999999981</v>
      </c>
      <c r="G28">
        <v>-3.807930000000056</v>
      </c>
      <c r="H28">
        <v>-10.25855999999999</v>
      </c>
      <c r="I28">
        <v>-3.77800000000002</v>
      </c>
      <c r="J28">
        <v>-5.835240000000113</v>
      </c>
      <c r="K28">
        <v>-7.65874000000008</v>
      </c>
      <c r="L28">
        <v>-11.09168</v>
      </c>
      <c r="M28">
        <v>-10.73569999999995</v>
      </c>
      <c r="N28">
        <v>4.351750000000038</v>
      </c>
      <c r="O28">
        <v>15.9052099999999</v>
      </c>
      <c r="P28">
        <v>5.512670000000071</v>
      </c>
      <c r="Q28">
        <v>23.24503000000004</v>
      </c>
      <c r="R28">
        <v>40.8435199999999</v>
      </c>
      <c r="S28">
        <v>47.53401000000008</v>
      </c>
      <c r="T28">
        <v>59.93172000000004</v>
      </c>
      <c r="U28">
        <v>64.10978</v>
      </c>
      <c r="V28">
        <v>66.56888000000004</v>
      </c>
      <c r="W28">
        <v>51.80502999999999</v>
      </c>
      <c r="X28">
        <v>46.37829000000011</v>
      </c>
      <c r="Y28">
        <v>44.6123399999999</v>
      </c>
      <c r="Z28">
        <v>43.99454999999989</v>
      </c>
      <c r="AA28">
        <v>44.51639</v>
      </c>
      <c r="AB28">
        <v>67.36237000000006</v>
      </c>
      <c r="AC28">
        <v>574.7695200000016</v>
      </c>
      <c r="AD28">
        <v>-13.53356933999999</v>
      </c>
      <c r="AE28">
        <v>-21.953125</v>
      </c>
      <c r="AF28">
        <v>0.7593994100000145</v>
      </c>
    </row>
    <row r="29" spans="1:32">
      <c r="A29" t="s">
        <v>58</v>
      </c>
      <c r="B29" t="s">
        <v>59</v>
      </c>
      <c r="C29" s="2">
        <v>45044</v>
      </c>
      <c r="D29" t="s">
        <v>71</v>
      </c>
      <c r="E29">
        <v>76.54718000000003</v>
      </c>
      <c r="F29">
        <v>49.33730000000003</v>
      </c>
      <c r="G29">
        <v>43.80205999999998</v>
      </c>
      <c r="H29">
        <v>48.95726000000002</v>
      </c>
      <c r="I29">
        <v>56.04659000000004</v>
      </c>
      <c r="J29">
        <v>49.65131999999994</v>
      </c>
      <c r="K29">
        <v>39.65302999999994</v>
      </c>
      <c r="L29">
        <v>25.26829999999995</v>
      </c>
      <c r="M29">
        <v>14.18488000000002</v>
      </c>
      <c r="N29">
        <v>7.04311000000007</v>
      </c>
      <c r="O29">
        <v>11.0747100000001</v>
      </c>
      <c r="P29">
        <v>16.58942999999999</v>
      </c>
      <c r="Q29">
        <v>34.86515000000009</v>
      </c>
      <c r="R29">
        <v>23.94530000000009</v>
      </c>
      <c r="S29">
        <v>35.59650000000011</v>
      </c>
      <c r="T29">
        <v>35.18774000000008</v>
      </c>
      <c r="U29">
        <v>40.44446999999991</v>
      </c>
      <c r="V29">
        <v>37.80459999999994</v>
      </c>
      <c r="W29">
        <v>31.8137999999999</v>
      </c>
      <c r="X29">
        <v>30.97922999999992</v>
      </c>
      <c r="Y29">
        <v>39.00074999999993</v>
      </c>
      <c r="Z29">
        <v>24.20227</v>
      </c>
      <c r="AA29">
        <v>10.93551000000002</v>
      </c>
      <c r="AB29">
        <v>16.2010499999999</v>
      </c>
      <c r="AC29">
        <v>799.1315399999985</v>
      </c>
      <c r="AD29">
        <v>-2.145263670000077</v>
      </c>
      <c r="AE29">
        <v>-13.87426757999992</v>
      </c>
      <c r="AF29">
        <v>6.233154300000024</v>
      </c>
    </row>
    <row r="30" spans="1:32">
      <c r="A30" t="s">
        <v>58</v>
      </c>
      <c r="B30" t="s">
        <v>59</v>
      </c>
      <c r="C30" s="2">
        <v>45045</v>
      </c>
      <c r="D30" t="s">
        <v>60</v>
      </c>
      <c r="E30">
        <v>46.08506999999997</v>
      </c>
      <c r="F30">
        <v>41.75242000000003</v>
      </c>
      <c r="G30">
        <v>35.91965000000005</v>
      </c>
      <c r="H30">
        <v>38.39183000000003</v>
      </c>
      <c r="I30">
        <v>40.27542000000005</v>
      </c>
      <c r="J30">
        <v>32.28494999999998</v>
      </c>
      <c r="K30">
        <v>30.52203000000009</v>
      </c>
      <c r="L30">
        <v>28.31865999999991</v>
      </c>
      <c r="M30">
        <v>32.20425999999998</v>
      </c>
      <c r="N30">
        <v>32.61111000000005</v>
      </c>
      <c r="O30">
        <v>35.66587000000004</v>
      </c>
      <c r="P30">
        <v>27.46440000000007</v>
      </c>
      <c r="Q30">
        <v>17.16752999999994</v>
      </c>
      <c r="R30">
        <v>10.14366999999993</v>
      </c>
      <c r="S30">
        <v>18.39609999999993</v>
      </c>
      <c r="T30">
        <v>23.53356000000008</v>
      </c>
      <c r="U30">
        <v>22.97245999999996</v>
      </c>
      <c r="V30">
        <v>24.05307999999991</v>
      </c>
      <c r="W30">
        <v>25.00576999999998</v>
      </c>
      <c r="X30">
        <v>25.59686000000011</v>
      </c>
      <c r="Y30">
        <v>30.10050999999999</v>
      </c>
      <c r="Z30">
        <v>38.19722999999999</v>
      </c>
      <c r="AA30">
        <v>32.12321999999995</v>
      </c>
      <c r="AB30">
        <v>42.16773000000001</v>
      </c>
      <c r="AC30">
        <v>730.9533899999988</v>
      </c>
      <c r="AD30">
        <v>-26.18896483999993</v>
      </c>
      <c r="AE30">
        <v>-29.3393554700001</v>
      </c>
      <c r="AF30">
        <v>-16.85913086000005</v>
      </c>
    </row>
    <row r="31" spans="1:32">
      <c r="A31" t="s">
        <v>58</v>
      </c>
      <c r="B31" t="s">
        <v>59</v>
      </c>
      <c r="C31" s="2">
        <v>45046</v>
      </c>
      <c r="D31" t="s">
        <v>61</v>
      </c>
      <c r="E31">
        <v>95.64091332999999</v>
      </c>
      <c r="F31">
        <v>95.82168333000004</v>
      </c>
      <c r="G31">
        <v>90.61234666999997</v>
      </c>
      <c r="H31">
        <v>89.19874666999999</v>
      </c>
      <c r="I31">
        <v>92.90275667000003</v>
      </c>
      <c r="J31">
        <v>85.21352000000002</v>
      </c>
      <c r="K31">
        <v>85.67610333000005</v>
      </c>
      <c r="L31">
        <v>78.60976000000005</v>
      </c>
      <c r="M31">
        <v>73.54531667000003</v>
      </c>
      <c r="N31">
        <v>70.16687666999997</v>
      </c>
      <c r="O31">
        <v>64.39794000000006</v>
      </c>
      <c r="P31">
        <v>58.91538667000009</v>
      </c>
      <c r="Q31">
        <v>52.18125000000009</v>
      </c>
      <c r="R31">
        <v>47.78487332999998</v>
      </c>
      <c r="S31">
        <v>43.39234667000005</v>
      </c>
      <c r="T31">
        <v>32.88450332999992</v>
      </c>
      <c r="U31">
        <v>42.46446999999989</v>
      </c>
      <c r="V31">
        <v>25.82845333</v>
      </c>
      <c r="W31">
        <v>30.36286999999993</v>
      </c>
      <c r="X31">
        <v>55.17220999999995</v>
      </c>
      <c r="Y31">
        <v>58.46806332999995</v>
      </c>
      <c r="Z31">
        <v>55.38662333000002</v>
      </c>
      <c r="AA31">
        <v>52.59635000000003</v>
      </c>
      <c r="AB31">
        <v>42.27284999999995</v>
      </c>
      <c r="AC31">
        <v>1519.49621333</v>
      </c>
      <c r="AD31">
        <v>-11.68054198999994</v>
      </c>
      <c r="AE31">
        <v>-12.61413573999994</v>
      </c>
      <c r="AF31">
        <v>12.48278808999999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45017</v>
      </c>
      <c r="D2" t="s">
        <v>60</v>
      </c>
      <c r="E2">
        <v>935</v>
      </c>
      <c r="F2">
        <v>887</v>
      </c>
      <c r="G2">
        <v>861</v>
      </c>
      <c r="H2">
        <v>851</v>
      </c>
      <c r="I2">
        <v>882</v>
      </c>
      <c r="J2">
        <v>934</v>
      </c>
      <c r="K2">
        <v>1012</v>
      </c>
      <c r="L2">
        <v>1087</v>
      </c>
      <c r="M2">
        <v>1168</v>
      </c>
      <c r="N2">
        <v>1217</v>
      </c>
      <c r="O2">
        <v>1267</v>
      </c>
      <c r="P2">
        <v>1305</v>
      </c>
      <c r="Q2">
        <v>1313</v>
      </c>
      <c r="R2">
        <v>1278</v>
      </c>
      <c r="S2">
        <v>1246</v>
      </c>
      <c r="T2">
        <v>1237</v>
      </c>
      <c r="U2">
        <v>1220</v>
      </c>
      <c r="V2">
        <v>1200</v>
      </c>
      <c r="W2">
        <v>1263</v>
      </c>
      <c r="X2">
        <v>1279</v>
      </c>
      <c r="Y2">
        <v>1218</v>
      </c>
      <c r="Z2">
        <v>1113</v>
      </c>
      <c r="AA2">
        <v>1008</v>
      </c>
      <c r="AB2">
        <v>923</v>
      </c>
      <c r="AC2">
        <v>26704</v>
      </c>
      <c r="AD2">
        <v>1364</v>
      </c>
      <c r="AE2">
        <v>1381</v>
      </c>
      <c r="AF2">
        <v>1315</v>
      </c>
    </row>
    <row r="3" spans="1:32">
      <c r="A3" t="s">
        <v>58</v>
      </c>
      <c r="B3" t="s">
        <v>72</v>
      </c>
      <c r="C3" s="2">
        <v>45018</v>
      </c>
      <c r="D3" t="s">
        <v>61</v>
      </c>
      <c r="E3">
        <v>864</v>
      </c>
      <c r="F3">
        <v>816</v>
      </c>
      <c r="G3">
        <v>787</v>
      </c>
      <c r="H3">
        <v>774</v>
      </c>
      <c r="I3">
        <v>776</v>
      </c>
      <c r="J3">
        <v>809</v>
      </c>
      <c r="K3">
        <v>808</v>
      </c>
      <c r="L3">
        <v>864</v>
      </c>
      <c r="M3">
        <v>942</v>
      </c>
      <c r="N3">
        <v>1010</v>
      </c>
      <c r="O3">
        <v>1052</v>
      </c>
      <c r="P3">
        <v>1093</v>
      </c>
      <c r="Q3">
        <v>1124</v>
      </c>
      <c r="R3">
        <v>1118</v>
      </c>
      <c r="S3">
        <v>1099</v>
      </c>
      <c r="T3">
        <v>1083</v>
      </c>
      <c r="U3">
        <v>1060</v>
      </c>
      <c r="V3">
        <v>1046</v>
      </c>
      <c r="W3">
        <v>1116</v>
      </c>
      <c r="X3">
        <v>1169</v>
      </c>
      <c r="Y3">
        <v>1140</v>
      </c>
      <c r="Z3">
        <v>1078</v>
      </c>
      <c r="AA3">
        <v>1001</v>
      </c>
      <c r="AB3">
        <v>922</v>
      </c>
      <c r="AC3">
        <v>23551</v>
      </c>
      <c r="AD3">
        <v>1205.28</v>
      </c>
      <c r="AE3">
        <v>1262.52</v>
      </c>
      <c r="AF3">
        <v>1231.2</v>
      </c>
    </row>
    <row r="4" spans="1:32">
      <c r="A4" t="s">
        <v>58</v>
      </c>
      <c r="B4" t="s">
        <v>72</v>
      </c>
      <c r="C4" s="2">
        <v>45019</v>
      </c>
      <c r="D4" t="s">
        <v>62</v>
      </c>
      <c r="E4">
        <v>857</v>
      </c>
      <c r="F4">
        <v>819</v>
      </c>
      <c r="G4">
        <v>801</v>
      </c>
      <c r="H4">
        <v>801</v>
      </c>
      <c r="I4">
        <v>858</v>
      </c>
      <c r="J4">
        <v>954</v>
      </c>
      <c r="K4">
        <v>1041</v>
      </c>
      <c r="L4">
        <v>1144</v>
      </c>
      <c r="M4">
        <v>1224</v>
      </c>
      <c r="N4">
        <v>1279</v>
      </c>
      <c r="O4">
        <v>1352</v>
      </c>
      <c r="P4">
        <v>1406</v>
      </c>
      <c r="Q4">
        <v>1418</v>
      </c>
      <c r="R4">
        <v>1384</v>
      </c>
      <c r="S4">
        <v>1381</v>
      </c>
      <c r="T4">
        <v>1383</v>
      </c>
      <c r="U4">
        <v>1354</v>
      </c>
      <c r="V4">
        <v>1299</v>
      </c>
      <c r="W4">
        <v>1358</v>
      </c>
      <c r="X4">
        <v>1381</v>
      </c>
      <c r="Y4">
        <v>1317</v>
      </c>
      <c r="Z4">
        <v>1214</v>
      </c>
      <c r="AA4">
        <v>1087</v>
      </c>
      <c r="AB4">
        <v>983</v>
      </c>
      <c r="AC4">
        <v>28095</v>
      </c>
      <c r="AD4">
        <v>1466.64</v>
      </c>
      <c r="AE4">
        <v>1491.48</v>
      </c>
      <c r="AF4">
        <v>1422.36</v>
      </c>
    </row>
    <row r="5" spans="1:32">
      <c r="A5" t="s">
        <v>58</v>
      </c>
      <c r="B5" t="s">
        <v>72</v>
      </c>
      <c r="C5" s="2">
        <v>45020</v>
      </c>
      <c r="D5" t="s">
        <v>63</v>
      </c>
      <c r="E5">
        <v>894</v>
      </c>
      <c r="F5">
        <v>857</v>
      </c>
      <c r="G5">
        <v>833</v>
      </c>
      <c r="H5">
        <v>836</v>
      </c>
      <c r="I5">
        <v>892</v>
      </c>
      <c r="J5">
        <v>992</v>
      </c>
      <c r="K5">
        <v>1081</v>
      </c>
      <c r="L5">
        <v>1173</v>
      </c>
      <c r="M5">
        <v>1250</v>
      </c>
      <c r="N5">
        <v>1295</v>
      </c>
      <c r="O5">
        <v>1359</v>
      </c>
      <c r="P5">
        <v>1414</v>
      </c>
      <c r="Q5">
        <v>1427</v>
      </c>
      <c r="R5">
        <v>1408</v>
      </c>
      <c r="S5">
        <v>1400</v>
      </c>
      <c r="T5">
        <v>1398</v>
      </c>
      <c r="U5">
        <v>1374</v>
      </c>
      <c r="V5">
        <v>1319</v>
      </c>
      <c r="W5">
        <v>1374</v>
      </c>
      <c r="X5">
        <v>1395</v>
      </c>
      <c r="Y5">
        <v>1330</v>
      </c>
      <c r="Z5">
        <v>1229</v>
      </c>
      <c r="AA5">
        <v>1104</v>
      </c>
      <c r="AB5">
        <v>996</v>
      </c>
      <c r="AC5">
        <v>28630</v>
      </c>
      <c r="AD5">
        <v>1483.92</v>
      </c>
      <c r="AE5">
        <v>1506.6</v>
      </c>
      <c r="AF5">
        <v>1436.4</v>
      </c>
    </row>
    <row r="6" spans="1:32">
      <c r="A6" t="s">
        <v>58</v>
      </c>
      <c r="B6" t="s">
        <v>72</v>
      </c>
      <c r="C6" s="2">
        <v>45021</v>
      </c>
      <c r="D6" t="s">
        <v>64</v>
      </c>
      <c r="E6">
        <v>912</v>
      </c>
      <c r="F6">
        <v>882</v>
      </c>
      <c r="G6">
        <v>853</v>
      </c>
      <c r="H6">
        <v>842</v>
      </c>
      <c r="I6">
        <v>867</v>
      </c>
      <c r="J6">
        <v>934</v>
      </c>
      <c r="K6">
        <v>1033</v>
      </c>
      <c r="L6">
        <v>1134</v>
      </c>
      <c r="M6">
        <v>1213</v>
      </c>
      <c r="N6">
        <v>1263</v>
      </c>
      <c r="O6">
        <v>1312</v>
      </c>
      <c r="P6">
        <v>1367</v>
      </c>
      <c r="Q6">
        <v>1398</v>
      </c>
      <c r="R6">
        <v>1380</v>
      </c>
      <c r="S6">
        <v>1359</v>
      </c>
      <c r="T6">
        <v>1344</v>
      </c>
      <c r="U6">
        <v>1310</v>
      </c>
      <c r="V6">
        <v>1274</v>
      </c>
      <c r="W6">
        <v>1290</v>
      </c>
      <c r="X6">
        <v>1328</v>
      </c>
      <c r="Y6">
        <v>1310</v>
      </c>
      <c r="Z6">
        <v>1231</v>
      </c>
      <c r="AA6">
        <v>1124</v>
      </c>
      <c r="AB6">
        <v>1009</v>
      </c>
      <c r="AC6">
        <v>27969</v>
      </c>
      <c r="AD6">
        <v>1393.2</v>
      </c>
      <c r="AE6">
        <v>1434.24</v>
      </c>
      <c r="AF6">
        <v>1414.8</v>
      </c>
    </row>
    <row r="7" spans="1:32">
      <c r="A7" t="s">
        <v>58</v>
      </c>
      <c r="B7" t="s">
        <v>72</v>
      </c>
      <c r="C7" s="2">
        <v>45022</v>
      </c>
      <c r="D7" t="s">
        <v>65</v>
      </c>
      <c r="E7">
        <v>879</v>
      </c>
      <c r="F7">
        <v>831</v>
      </c>
      <c r="G7">
        <v>805</v>
      </c>
      <c r="H7">
        <v>793</v>
      </c>
      <c r="I7">
        <v>803</v>
      </c>
      <c r="J7">
        <v>815</v>
      </c>
      <c r="K7">
        <v>813</v>
      </c>
      <c r="L7">
        <v>874</v>
      </c>
      <c r="M7">
        <v>947</v>
      </c>
      <c r="N7">
        <v>998</v>
      </c>
      <c r="O7">
        <v>1048</v>
      </c>
      <c r="P7">
        <v>1101</v>
      </c>
      <c r="Q7">
        <v>1127</v>
      </c>
      <c r="R7">
        <v>1116</v>
      </c>
      <c r="S7">
        <v>1087</v>
      </c>
      <c r="T7">
        <v>1064</v>
      </c>
      <c r="U7">
        <v>1039</v>
      </c>
      <c r="V7">
        <v>1030</v>
      </c>
      <c r="W7">
        <v>1117</v>
      </c>
      <c r="X7">
        <v>1136</v>
      </c>
      <c r="Y7">
        <v>1076</v>
      </c>
      <c r="Z7">
        <v>1029</v>
      </c>
      <c r="AA7">
        <v>965</v>
      </c>
      <c r="AB7">
        <v>889</v>
      </c>
      <c r="AC7">
        <v>23382</v>
      </c>
      <c r="AD7">
        <v>1206.36</v>
      </c>
      <c r="AE7">
        <v>1226.88</v>
      </c>
      <c r="AF7">
        <v>1162.08</v>
      </c>
    </row>
    <row r="8" spans="1:32">
      <c r="A8" t="s">
        <v>58</v>
      </c>
      <c r="B8" t="s">
        <v>72</v>
      </c>
      <c r="C8" s="2">
        <v>45023</v>
      </c>
      <c r="D8" t="s">
        <v>66</v>
      </c>
      <c r="E8">
        <v>839</v>
      </c>
      <c r="F8">
        <v>796</v>
      </c>
      <c r="G8">
        <v>769</v>
      </c>
      <c r="H8">
        <v>753</v>
      </c>
      <c r="I8">
        <v>756</v>
      </c>
      <c r="J8">
        <v>768</v>
      </c>
      <c r="K8">
        <v>764</v>
      </c>
      <c r="L8">
        <v>826</v>
      </c>
      <c r="M8">
        <v>905</v>
      </c>
      <c r="N8">
        <v>953</v>
      </c>
      <c r="O8">
        <v>970</v>
      </c>
      <c r="P8">
        <v>1005</v>
      </c>
      <c r="Q8">
        <v>1048</v>
      </c>
      <c r="R8">
        <v>1047</v>
      </c>
      <c r="S8">
        <v>1018</v>
      </c>
      <c r="T8">
        <v>1002</v>
      </c>
      <c r="U8">
        <v>996</v>
      </c>
      <c r="V8">
        <v>991</v>
      </c>
      <c r="W8">
        <v>1076</v>
      </c>
      <c r="X8">
        <v>1100</v>
      </c>
      <c r="Y8">
        <v>1065</v>
      </c>
      <c r="Z8">
        <v>1031</v>
      </c>
      <c r="AA8">
        <v>982</v>
      </c>
      <c r="AB8">
        <v>909</v>
      </c>
      <c r="AC8">
        <v>22369</v>
      </c>
      <c r="AD8">
        <v>1162.08</v>
      </c>
      <c r="AE8">
        <v>1188</v>
      </c>
      <c r="AF8">
        <v>1150.2</v>
      </c>
    </row>
    <row r="9" spans="1:32">
      <c r="A9" t="s">
        <v>58</v>
      </c>
      <c r="B9" t="s">
        <v>72</v>
      </c>
      <c r="C9" s="2">
        <v>45024</v>
      </c>
      <c r="D9" t="s">
        <v>67</v>
      </c>
      <c r="E9">
        <v>837</v>
      </c>
      <c r="F9">
        <v>777</v>
      </c>
      <c r="G9">
        <v>754</v>
      </c>
      <c r="H9">
        <v>749</v>
      </c>
      <c r="I9">
        <v>771</v>
      </c>
      <c r="J9">
        <v>813</v>
      </c>
      <c r="K9">
        <v>849</v>
      </c>
      <c r="L9">
        <v>939</v>
      </c>
      <c r="M9">
        <v>1013</v>
      </c>
      <c r="N9">
        <v>1080</v>
      </c>
      <c r="O9">
        <v>1144</v>
      </c>
      <c r="P9">
        <v>1187</v>
      </c>
      <c r="Q9">
        <v>1206</v>
      </c>
      <c r="R9">
        <v>1191</v>
      </c>
      <c r="S9">
        <v>1154</v>
      </c>
      <c r="T9">
        <v>1129</v>
      </c>
      <c r="U9">
        <v>1109</v>
      </c>
      <c r="V9">
        <v>1113</v>
      </c>
      <c r="W9">
        <v>1187</v>
      </c>
      <c r="X9">
        <v>1171</v>
      </c>
      <c r="Y9">
        <v>1109</v>
      </c>
      <c r="Z9">
        <v>1033</v>
      </c>
      <c r="AA9">
        <v>958</v>
      </c>
      <c r="AB9">
        <v>883</v>
      </c>
      <c r="AC9">
        <v>24156</v>
      </c>
      <c r="AD9">
        <v>1281.96</v>
      </c>
      <c r="AE9">
        <v>1264.68</v>
      </c>
      <c r="AF9">
        <v>1197.72</v>
      </c>
    </row>
    <row r="10" spans="1:32">
      <c r="A10" t="s">
        <v>58</v>
      </c>
      <c r="B10" t="s">
        <v>72</v>
      </c>
      <c r="C10" s="2">
        <v>45025</v>
      </c>
      <c r="D10" t="s">
        <v>68</v>
      </c>
      <c r="E10">
        <v>799</v>
      </c>
      <c r="F10">
        <v>759</v>
      </c>
      <c r="G10">
        <v>737</v>
      </c>
      <c r="H10">
        <v>727</v>
      </c>
      <c r="I10">
        <v>731</v>
      </c>
      <c r="J10">
        <v>753</v>
      </c>
      <c r="K10">
        <v>762</v>
      </c>
      <c r="L10">
        <v>833</v>
      </c>
      <c r="M10">
        <v>903</v>
      </c>
      <c r="N10">
        <v>987</v>
      </c>
      <c r="O10">
        <v>1028</v>
      </c>
      <c r="P10">
        <v>1090</v>
      </c>
      <c r="Q10">
        <v>1115</v>
      </c>
      <c r="R10">
        <v>1109</v>
      </c>
      <c r="S10">
        <v>1077</v>
      </c>
      <c r="T10">
        <v>1038</v>
      </c>
      <c r="U10">
        <v>1014</v>
      </c>
      <c r="V10">
        <v>1006</v>
      </c>
      <c r="W10">
        <v>1114</v>
      </c>
      <c r="X10">
        <v>1173</v>
      </c>
      <c r="Y10">
        <v>1131</v>
      </c>
      <c r="Z10">
        <v>1074</v>
      </c>
      <c r="AA10">
        <v>1005</v>
      </c>
      <c r="AB10">
        <v>934</v>
      </c>
      <c r="AC10">
        <v>22899</v>
      </c>
      <c r="AD10">
        <v>1203.12</v>
      </c>
      <c r="AE10">
        <v>1266.84</v>
      </c>
      <c r="AF10">
        <v>1221.48</v>
      </c>
    </row>
    <row r="11" spans="1:32">
      <c r="A11" t="s">
        <v>58</v>
      </c>
      <c r="B11" t="s">
        <v>72</v>
      </c>
      <c r="C11" s="2">
        <v>45026</v>
      </c>
      <c r="D11" t="s">
        <v>62</v>
      </c>
      <c r="E11">
        <v>753.80744697</v>
      </c>
      <c r="F11">
        <v>721.70231682</v>
      </c>
      <c r="G11">
        <v>708.52011195</v>
      </c>
      <c r="H11">
        <v>711.61840611</v>
      </c>
      <c r="I11">
        <v>753.76163759</v>
      </c>
      <c r="J11">
        <v>840.99554767</v>
      </c>
      <c r="K11">
        <v>916.7236650900001</v>
      </c>
      <c r="L11">
        <v>1002.75395627</v>
      </c>
      <c r="M11">
        <v>1070.9902393</v>
      </c>
      <c r="N11">
        <v>1114.76738352</v>
      </c>
      <c r="O11">
        <v>1165.93449052</v>
      </c>
      <c r="P11">
        <v>1211.29786045</v>
      </c>
      <c r="Q11">
        <v>1228.63175924</v>
      </c>
      <c r="R11">
        <v>1209.93990728</v>
      </c>
      <c r="S11">
        <v>1199.4496855</v>
      </c>
      <c r="T11">
        <v>1192.8326425</v>
      </c>
      <c r="U11">
        <v>1164.8731221</v>
      </c>
      <c r="V11">
        <v>1138.26434904</v>
      </c>
      <c r="W11">
        <v>1205.13090984</v>
      </c>
      <c r="X11">
        <v>1217.68979617</v>
      </c>
      <c r="Y11">
        <v>1149.81172219</v>
      </c>
      <c r="Z11">
        <v>1055.42864802</v>
      </c>
      <c r="AA11">
        <v>957.34064964</v>
      </c>
      <c r="AB11">
        <v>857.77161263</v>
      </c>
      <c r="AC11">
        <v>24550.03786641</v>
      </c>
      <c r="AD11">
        <v>1301.54</v>
      </c>
      <c r="AE11">
        <v>1315.1</v>
      </c>
      <c r="AF11">
        <v>1241.8</v>
      </c>
    </row>
    <row r="12" spans="1:32">
      <c r="A12" t="s">
        <v>58</v>
      </c>
      <c r="B12" t="s">
        <v>72</v>
      </c>
      <c r="C12" s="2">
        <v>45027</v>
      </c>
      <c r="D12" t="s">
        <v>63</v>
      </c>
      <c r="E12">
        <v>837</v>
      </c>
      <c r="F12">
        <v>804</v>
      </c>
      <c r="G12">
        <v>786</v>
      </c>
      <c r="H12">
        <v>792</v>
      </c>
      <c r="I12">
        <v>862</v>
      </c>
      <c r="J12">
        <v>987</v>
      </c>
      <c r="K12">
        <v>1078</v>
      </c>
      <c r="L12">
        <v>1152</v>
      </c>
      <c r="M12">
        <v>1214</v>
      </c>
      <c r="N12">
        <v>1253</v>
      </c>
      <c r="O12">
        <v>1315</v>
      </c>
      <c r="P12">
        <v>1365</v>
      </c>
      <c r="Q12">
        <v>1367</v>
      </c>
      <c r="R12">
        <v>1358</v>
      </c>
      <c r="S12">
        <v>1365</v>
      </c>
      <c r="T12">
        <v>1370</v>
      </c>
      <c r="U12">
        <v>1347</v>
      </c>
      <c r="V12">
        <v>1300</v>
      </c>
      <c r="W12">
        <v>1355</v>
      </c>
      <c r="X12">
        <v>1379</v>
      </c>
      <c r="Y12">
        <v>1311</v>
      </c>
      <c r="Z12">
        <v>1187</v>
      </c>
      <c r="AA12">
        <v>1051</v>
      </c>
      <c r="AB12">
        <v>949</v>
      </c>
      <c r="AC12">
        <v>27784</v>
      </c>
      <c r="AD12">
        <v>1463</v>
      </c>
      <c r="AE12">
        <v>1489</v>
      </c>
      <c r="AF12">
        <v>1416</v>
      </c>
    </row>
    <row r="13" spans="1:32">
      <c r="A13" t="s">
        <v>58</v>
      </c>
      <c r="B13" t="s">
        <v>72</v>
      </c>
      <c r="C13" s="2">
        <v>45028</v>
      </c>
      <c r="D13" t="s">
        <v>69</v>
      </c>
      <c r="E13">
        <v>893</v>
      </c>
      <c r="F13">
        <v>856</v>
      </c>
      <c r="G13">
        <v>839</v>
      </c>
      <c r="H13">
        <v>845</v>
      </c>
      <c r="I13">
        <v>910</v>
      </c>
      <c r="J13">
        <v>1037</v>
      </c>
      <c r="K13">
        <v>1131</v>
      </c>
      <c r="L13">
        <v>1201</v>
      </c>
      <c r="M13">
        <v>1257</v>
      </c>
      <c r="N13">
        <v>1292</v>
      </c>
      <c r="O13">
        <v>1357</v>
      </c>
      <c r="P13">
        <v>1409</v>
      </c>
      <c r="Q13">
        <v>1410</v>
      </c>
      <c r="R13">
        <v>1382</v>
      </c>
      <c r="S13">
        <v>1397</v>
      </c>
      <c r="T13">
        <v>1392</v>
      </c>
      <c r="U13">
        <v>1366</v>
      </c>
      <c r="V13">
        <v>1317</v>
      </c>
      <c r="W13">
        <v>1376</v>
      </c>
      <c r="X13">
        <v>1395</v>
      </c>
      <c r="Y13">
        <v>1321</v>
      </c>
      <c r="Z13">
        <v>1209</v>
      </c>
      <c r="AA13">
        <v>1074</v>
      </c>
      <c r="AB13">
        <v>969</v>
      </c>
      <c r="AC13">
        <v>28635</v>
      </c>
      <c r="AD13">
        <v>1486</v>
      </c>
      <c r="AE13">
        <v>1507</v>
      </c>
      <c r="AF13">
        <v>1427</v>
      </c>
    </row>
    <row r="14" spans="1:32">
      <c r="A14" t="s">
        <v>58</v>
      </c>
      <c r="B14" t="s">
        <v>72</v>
      </c>
      <c r="C14" s="2">
        <v>45029</v>
      </c>
      <c r="D14" t="s">
        <v>70</v>
      </c>
      <c r="E14">
        <v>898</v>
      </c>
      <c r="F14">
        <v>863</v>
      </c>
      <c r="G14">
        <v>847</v>
      </c>
      <c r="H14">
        <v>853</v>
      </c>
      <c r="I14">
        <v>916</v>
      </c>
      <c r="J14">
        <v>1044</v>
      </c>
      <c r="K14">
        <v>1143</v>
      </c>
      <c r="L14">
        <v>1214</v>
      </c>
      <c r="M14">
        <v>1272</v>
      </c>
      <c r="N14">
        <v>1308</v>
      </c>
      <c r="O14">
        <v>1362</v>
      </c>
      <c r="P14">
        <v>1404</v>
      </c>
      <c r="Q14">
        <v>1406</v>
      </c>
      <c r="R14">
        <v>1381</v>
      </c>
      <c r="S14">
        <v>1392</v>
      </c>
      <c r="T14">
        <v>1399</v>
      </c>
      <c r="U14">
        <v>1372</v>
      </c>
      <c r="V14">
        <v>1323</v>
      </c>
      <c r="W14">
        <v>1381</v>
      </c>
      <c r="X14">
        <v>1402</v>
      </c>
      <c r="Y14">
        <v>1334</v>
      </c>
      <c r="Z14">
        <v>1223</v>
      </c>
      <c r="AA14">
        <v>1085</v>
      </c>
      <c r="AB14">
        <v>989</v>
      </c>
      <c r="AC14">
        <v>28811</v>
      </c>
      <c r="AD14">
        <v>1491</v>
      </c>
      <c r="AE14">
        <v>1514</v>
      </c>
      <c r="AF14">
        <v>1441</v>
      </c>
    </row>
    <row r="15" spans="1:32">
      <c r="A15" t="s">
        <v>58</v>
      </c>
      <c r="B15" t="s">
        <v>72</v>
      </c>
      <c r="C15" s="2">
        <v>45030</v>
      </c>
      <c r="D15" t="s">
        <v>71</v>
      </c>
      <c r="E15">
        <v>920</v>
      </c>
      <c r="F15">
        <v>877</v>
      </c>
      <c r="G15">
        <v>856</v>
      </c>
      <c r="H15">
        <v>857</v>
      </c>
      <c r="I15">
        <v>917</v>
      </c>
      <c r="J15">
        <v>1028</v>
      </c>
      <c r="K15">
        <v>1119</v>
      </c>
      <c r="L15">
        <v>1208</v>
      </c>
      <c r="M15">
        <v>1275</v>
      </c>
      <c r="N15">
        <v>1313</v>
      </c>
      <c r="O15">
        <v>1371</v>
      </c>
      <c r="P15">
        <v>1413</v>
      </c>
      <c r="Q15">
        <v>1409</v>
      </c>
      <c r="R15">
        <v>1378</v>
      </c>
      <c r="S15">
        <v>1381</v>
      </c>
      <c r="T15">
        <v>1387</v>
      </c>
      <c r="U15">
        <v>1362</v>
      </c>
      <c r="V15">
        <v>1309</v>
      </c>
      <c r="W15">
        <v>1363</v>
      </c>
      <c r="X15">
        <v>1377</v>
      </c>
      <c r="Y15">
        <v>1313</v>
      </c>
      <c r="Z15">
        <v>1216</v>
      </c>
      <c r="AA15">
        <v>1103</v>
      </c>
      <c r="AB15">
        <v>1007</v>
      </c>
      <c r="AC15">
        <v>28759</v>
      </c>
      <c r="AD15">
        <v>1472</v>
      </c>
      <c r="AE15">
        <v>1487</v>
      </c>
      <c r="AF15">
        <v>1418</v>
      </c>
    </row>
    <row r="16" spans="1:32">
      <c r="A16" t="s">
        <v>58</v>
      </c>
      <c r="B16" t="s">
        <v>72</v>
      </c>
      <c r="C16" s="2">
        <v>45031</v>
      </c>
      <c r="D16" t="s">
        <v>60</v>
      </c>
      <c r="E16">
        <v>927</v>
      </c>
      <c r="F16">
        <v>879</v>
      </c>
      <c r="G16">
        <v>859</v>
      </c>
      <c r="H16">
        <v>853</v>
      </c>
      <c r="I16">
        <v>881</v>
      </c>
      <c r="J16">
        <v>939</v>
      </c>
      <c r="K16">
        <v>1017</v>
      </c>
      <c r="L16">
        <v>1099</v>
      </c>
      <c r="M16">
        <v>1183</v>
      </c>
      <c r="N16">
        <v>1239</v>
      </c>
      <c r="O16">
        <v>1285</v>
      </c>
      <c r="P16">
        <v>1325</v>
      </c>
      <c r="Q16">
        <v>1333</v>
      </c>
      <c r="R16">
        <v>1297</v>
      </c>
      <c r="S16">
        <v>1259</v>
      </c>
      <c r="T16">
        <v>1252</v>
      </c>
      <c r="U16">
        <v>1236</v>
      </c>
      <c r="V16">
        <v>1216</v>
      </c>
      <c r="W16">
        <v>1278</v>
      </c>
      <c r="X16">
        <v>1293</v>
      </c>
      <c r="Y16">
        <v>1233</v>
      </c>
      <c r="Z16">
        <v>1129</v>
      </c>
      <c r="AA16">
        <v>1027</v>
      </c>
      <c r="AB16">
        <v>940</v>
      </c>
      <c r="AC16">
        <v>26979</v>
      </c>
      <c r="AD16">
        <v>1380</v>
      </c>
      <c r="AE16">
        <v>1396</v>
      </c>
      <c r="AF16">
        <v>1332</v>
      </c>
    </row>
    <row r="17" spans="1:32">
      <c r="A17" t="s">
        <v>58</v>
      </c>
      <c r="B17" t="s">
        <v>72</v>
      </c>
      <c r="C17" s="2">
        <v>45032</v>
      </c>
      <c r="D17" t="s">
        <v>61</v>
      </c>
      <c r="E17">
        <v>868</v>
      </c>
      <c r="F17">
        <v>821</v>
      </c>
      <c r="G17">
        <v>792</v>
      </c>
      <c r="H17">
        <v>769</v>
      </c>
      <c r="I17">
        <v>773</v>
      </c>
      <c r="J17">
        <v>793</v>
      </c>
      <c r="K17">
        <v>799</v>
      </c>
      <c r="L17">
        <v>857</v>
      </c>
      <c r="M17">
        <v>924</v>
      </c>
      <c r="N17">
        <v>989</v>
      </c>
      <c r="O17">
        <v>1032</v>
      </c>
      <c r="P17">
        <v>1070</v>
      </c>
      <c r="Q17">
        <v>1092</v>
      </c>
      <c r="R17">
        <v>1089</v>
      </c>
      <c r="S17">
        <v>1069</v>
      </c>
      <c r="T17">
        <v>1056</v>
      </c>
      <c r="U17">
        <v>1040</v>
      </c>
      <c r="V17">
        <v>1034</v>
      </c>
      <c r="W17">
        <v>1120</v>
      </c>
      <c r="X17">
        <v>1158</v>
      </c>
      <c r="Y17">
        <v>1120</v>
      </c>
      <c r="Z17">
        <v>1054</v>
      </c>
      <c r="AA17">
        <v>987</v>
      </c>
      <c r="AB17">
        <v>909</v>
      </c>
      <c r="AC17">
        <v>23215</v>
      </c>
      <c r="AD17">
        <v>1210</v>
      </c>
      <c r="AE17">
        <v>1251</v>
      </c>
      <c r="AF17">
        <v>1210</v>
      </c>
    </row>
    <row r="18" spans="1:32">
      <c r="A18" t="s">
        <v>58</v>
      </c>
      <c r="B18" t="s">
        <v>72</v>
      </c>
      <c r="C18" s="2">
        <v>45033</v>
      </c>
      <c r="D18" t="s">
        <v>62</v>
      </c>
      <c r="E18">
        <v>859</v>
      </c>
      <c r="F18">
        <v>824</v>
      </c>
      <c r="G18">
        <v>805</v>
      </c>
      <c r="H18">
        <v>808</v>
      </c>
      <c r="I18">
        <v>866</v>
      </c>
      <c r="J18">
        <v>971</v>
      </c>
      <c r="K18">
        <v>1071</v>
      </c>
      <c r="L18">
        <v>1170</v>
      </c>
      <c r="M18">
        <v>1243</v>
      </c>
      <c r="N18">
        <v>1294</v>
      </c>
      <c r="O18">
        <v>1356</v>
      </c>
      <c r="P18">
        <v>1411</v>
      </c>
      <c r="Q18">
        <v>1424</v>
      </c>
      <c r="R18">
        <v>1410</v>
      </c>
      <c r="S18">
        <v>1412</v>
      </c>
      <c r="T18">
        <v>1415</v>
      </c>
      <c r="U18">
        <v>1384</v>
      </c>
      <c r="V18">
        <v>1319</v>
      </c>
      <c r="W18">
        <v>1368</v>
      </c>
      <c r="X18">
        <v>1395</v>
      </c>
      <c r="Y18">
        <v>1331</v>
      </c>
      <c r="Z18">
        <v>1222</v>
      </c>
      <c r="AA18">
        <v>1098</v>
      </c>
      <c r="AB18">
        <v>995</v>
      </c>
      <c r="AC18">
        <v>28451</v>
      </c>
      <c r="AD18">
        <v>1477</v>
      </c>
      <c r="AE18">
        <v>1507</v>
      </c>
      <c r="AF18">
        <v>1437</v>
      </c>
    </row>
    <row r="19" spans="1:32">
      <c r="A19" t="s">
        <v>58</v>
      </c>
      <c r="B19" t="s">
        <v>72</v>
      </c>
      <c r="C19" s="2">
        <v>45034</v>
      </c>
      <c r="D19" t="s">
        <v>63</v>
      </c>
      <c r="E19">
        <v>930</v>
      </c>
      <c r="F19">
        <v>885</v>
      </c>
      <c r="G19">
        <v>860</v>
      </c>
      <c r="H19">
        <v>860</v>
      </c>
      <c r="I19">
        <v>920</v>
      </c>
      <c r="J19">
        <v>1022</v>
      </c>
      <c r="K19">
        <v>1114</v>
      </c>
      <c r="L19">
        <v>1199</v>
      </c>
      <c r="M19">
        <v>1266</v>
      </c>
      <c r="N19">
        <v>1305</v>
      </c>
      <c r="O19">
        <v>1364</v>
      </c>
      <c r="P19">
        <v>1411</v>
      </c>
      <c r="Q19">
        <v>1423</v>
      </c>
      <c r="R19">
        <v>1404</v>
      </c>
      <c r="S19">
        <v>1404</v>
      </c>
      <c r="T19">
        <v>1402</v>
      </c>
      <c r="U19">
        <v>1377</v>
      </c>
      <c r="V19">
        <v>1314</v>
      </c>
      <c r="W19">
        <v>1374</v>
      </c>
      <c r="X19">
        <v>1385</v>
      </c>
      <c r="Y19">
        <v>1322</v>
      </c>
      <c r="Z19">
        <v>1207</v>
      </c>
      <c r="AA19">
        <v>1081</v>
      </c>
      <c r="AB19">
        <v>974</v>
      </c>
      <c r="AC19">
        <v>28803</v>
      </c>
      <c r="AD19">
        <v>1484</v>
      </c>
      <c r="AE19">
        <v>1496</v>
      </c>
      <c r="AF19">
        <v>1428</v>
      </c>
    </row>
    <row r="20" spans="1:32">
      <c r="A20" t="s">
        <v>58</v>
      </c>
      <c r="B20" t="s">
        <v>72</v>
      </c>
      <c r="C20" s="2">
        <v>45035</v>
      </c>
      <c r="D20" t="s">
        <v>69</v>
      </c>
      <c r="E20">
        <v>896</v>
      </c>
      <c r="F20">
        <v>862</v>
      </c>
      <c r="G20">
        <v>845</v>
      </c>
      <c r="H20">
        <v>853</v>
      </c>
      <c r="I20">
        <v>918</v>
      </c>
      <c r="J20">
        <v>1048</v>
      </c>
      <c r="K20">
        <v>1148</v>
      </c>
      <c r="L20">
        <v>1221</v>
      </c>
      <c r="M20">
        <v>1279</v>
      </c>
      <c r="N20">
        <v>1313</v>
      </c>
      <c r="O20">
        <v>1376</v>
      </c>
      <c r="P20">
        <v>1423</v>
      </c>
      <c r="Q20">
        <v>1423</v>
      </c>
      <c r="R20">
        <v>1401</v>
      </c>
      <c r="S20">
        <v>1415</v>
      </c>
      <c r="T20">
        <v>1405</v>
      </c>
      <c r="U20">
        <v>1375</v>
      </c>
      <c r="V20">
        <v>1328</v>
      </c>
      <c r="W20">
        <v>1384</v>
      </c>
      <c r="X20">
        <v>1407</v>
      </c>
      <c r="Y20">
        <v>1337</v>
      </c>
      <c r="Z20">
        <v>1223</v>
      </c>
      <c r="AA20">
        <v>1093</v>
      </c>
      <c r="AB20">
        <v>990</v>
      </c>
      <c r="AC20">
        <v>28963</v>
      </c>
      <c r="AD20">
        <v>1495</v>
      </c>
      <c r="AE20">
        <v>1520</v>
      </c>
      <c r="AF20">
        <v>1444</v>
      </c>
    </row>
    <row r="21" spans="1:32">
      <c r="A21" t="s">
        <v>58</v>
      </c>
      <c r="B21" t="s">
        <v>72</v>
      </c>
      <c r="C21" s="2">
        <v>45036</v>
      </c>
      <c r="D21" t="s">
        <v>70</v>
      </c>
      <c r="E21">
        <v>915</v>
      </c>
      <c r="F21">
        <v>874</v>
      </c>
      <c r="G21">
        <v>856</v>
      </c>
      <c r="H21">
        <v>863</v>
      </c>
      <c r="I21">
        <v>927</v>
      </c>
      <c r="J21">
        <v>1050</v>
      </c>
      <c r="K21">
        <v>1146</v>
      </c>
      <c r="L21">
        <v>1222</v>
      </c>
      <c r="M21">
        <v>1283</v>
      </c>
      <c r="N21">
        <v>1325</v>
      </c>
      <c r="O21">
        <v>1389</v>
      </c>
      <c r="P21">
        <v>1437</v>
      </c>
      <c r="Q21">
        <v>1437</v>
      </c>
      <c r="R21">
        <v>1404</v>
      </c>
      <c r="S21">
        <v>1414</v>
      </c>
      <c r="T21">
        <v>1421</v>
      </c>
      <c r="U21">
        <v>1390</v>
      </c>
      <c r="V21">
        <v>1338</v>
      </c>
      <c r="W21">
        <v>1395</v>
      </c>
      <c r="X21">
        <v>1409</v>
      </c>
      <c r="Y21">
        <v>1345</v>
      </c>
      <c r="Z21">
        <v>1232</v>
      </c>
      <c r="AA21">
        <v>1095</v>
      </c>
      <c r="AB21">
        <v>998</v>
      </c>
      <c r="AC21">
        <v>29165</v>
      </c>
      <c r="AD21">
        <v>1507</v>
      </c>
      <c r="AE21">
        <v>1522</v>
      </c>
      <c r="AF21">
        <v>1453</v>
      </c>
    </row>
    <row r="22" spans="1:32">
      <c r="A22" t="s">
        <v>58</v>
      </c>
      <c r="B22" t="s">
        <v>72</v>
      </c>
      <c r="C22" s="2">
        <v>45037</v>
      </c>
      <c r="D22" t="s">
        <v>71</v>
      </c>
      <c r="E22">
        <v>930</v>
      </c>
      <c r="F22">
        <v>887</v>
      </c>
      <c r="G22">
        <v>869</v>
      </c>
      <c r="H22">
        <v>867</v>
      </c>
      <c r="I22">
        <v>925</v>
      </c>
      <c r="J22">
        <v>1037</v>
      </c>
      <c r="K22">
        <v>1131</v>
      </c>
      <c r="L22">
        <v>1218</v>
      </c>
      <c r="M22">
        <v>1286</v>
      </c>
      <c r="N22">
        <v>1331</v>
      </c>
      <c r="O22">
        <v>1380</v>
      </c>
      <c r="P22">
        <v>1424</v>
      </c>
      <c r="Q22">
        <v>1418</v>
      </c>
      <c r="R22">
        <v>1399</v>
      </c>
      <c r="S22">
        <v>1397</v>
      </c>
      <c r="T22">
        <v>1402</v>
      </c>
      <c r="U22">
        <v>1373</v>
      </c>
      <c r="V22">
        <v>1320</v>
      </c>
      <c r="W22">
        <v>1376</v>
      </c>
      <c r="X22">
        <v>1383</v>
      </c>
      <c r="Y22">
        <v>1318</v>
      </c>
      <c r="Z22">
        <v>1225</v>
      </c>
      <c r="AA22">
        <v>1116</v>
      </c>
      <c r="AB22">
        <v>1016</v>
      </c>
      <c r="AC22">
        <v>29028</v>
      </c>
      <c r="AD22">
        <v>1486</v>
      </c>
      <c r="AE22">
        <v>1494</v>
      </c>
      <c r="AF22">
        <v>1423</v>
      </c>
    </row>
    <row r="23" spans="1:32">
      <c r="A23" t="s">
        <v>58</v>
      </c>
      <c r="B23" t="s">
        <v>72</v>
      </c>
      <c r="C23" s="2">
        <v>45038</v>
      </c>
      <c r="D23" t="s">
        <v>60</v>
      </c>
      <c r="E23">
        <v>958</v>
      </c>
      <c r="F23">
        <v>909</v>
      </c>
      <c r="G23">
        <v>885</v>
      </c>
      <c r="H23">
        <v>884</v>
      </c>
      <c r="I23">
        <v>913</v>
      </c>
      <c r="J23">
        <v>969</v>
      </c>
      <c r="K23">
        <v>1048</v>
      </c>
      <c r="L23">
        <v>1139</v>
      </c>
      <c r="M23">
        <v>1223</v>
      </c>
      <c r="N23">
        <v>1286</v>
      </c>
      <c r="O23">
        <v>1342</v>
      </c>
      <c r="P23">
        <v>1377</v>
      </c>
      <c r="Q23">
        <v>1382</v>
      </c>
      <c r="R23">
        <v>1346</v>
      </c>
      <c r="S23">
        <v>1293</v>
      </c>
      <c r="T23">
        <v>1277</v>
      </c>
      <c r="U23">
        <v>1260</v>
      </c>
      <c r="V23">
        <v>1245</v>
      </c>
      <c r="W23">
        <v>1315</v>
      </c>
      <c r="X23">
        <v>1327</v>
      </c>
      <c r="Y23">
        <v>1265</v>
      </c>
      <c r="Z23">
        <v>1159</v>
      </c>
      <c r="AA23">
        <v>1058</v>
      </c>
      <c r="AB23">
        <v>971</v>
      </c>
      <c r="AC23">
        <v>27831</v>
      </c>
      <c r="AD23">
        <v>1420</v>
      </c>
      <c r="AE23">
        <v>1433</v>
      </c>
      <c r="AF23">
        <v>1366</v>
      </c>
    </row>
    <row r="24" spans="1:32">
      <c r="A24" t="s">
        <v>58</v>
      </c>
      <c r="B24" t="s">
        <v>72</v>
      </c>
      <c r="C24" s="2">
        <v>45039</v>
      </c>
      <c r="D24" t="s">
        <v>61</v>
      </c>
      <c r="E24">
        <v>897</v>
      </c>
      <c r="F24">
        <v>853</v>
      </c>
      <c r="G24">
        <v>819</v>
      </c>
      <c r="H24">
        <v>797</v>
      </c>
      <c r="I24">
        <v>795</v>
      </c>
      <c r="J24">
        <v>812</v>
      </c>
      <c r="K24">
        <v>820</v>
      </c>
      <c r="L24">
        <v>875</v>
      </c>
      <c r="M24">
        <v>938</v>
      </c>
      <c r="N24">
        <v>995</v>
      </c>
      <c r="O24">
        <v>1036</v>
      </c>
      <c r="P24">
        <v>1076</v>
      </c>
      <c r="Q24">
        <v>1101</v>
      </c>
      <c r="R24">
        <v>1098</v>
      </c>
      <c r="S24">
        <v>1070</v>
      </c>
      <c r="T24">
        <v>1061</v>
      </c>
      <c r="U24">
        <v>1048</v>
      </c>
      <c r="V24">
        <v>1053</v>
      </c>
      <c r="W24">
        <v>1131</v>
      </c>
      <c r="X24">
        <v>1158</v>
      </c>
      <c r="Y24">
        <v>1117</v>
      </c>
      <c r="Z24">
        <v>1049</v>
      </c>
      <c r="AA24">
        <v>981</v>
      </c>
      <c r="AB24">
        <v>900</v>
      </c>
      <c r="AC24">
        <v>23480</v>
      </c>
      <c r="AD24">
        <v>1221</v>
      </c>
      <c r="AE24">
        <v>1251</v>
      </c>
      <c r="AF24">
        <v>1206</v>
      </c>
    </row>
    <row r="25" spans="1:32">
      <c r="A25" t="s">
        <v>58</v>
      </c>
      <c r="B25" t="s">
        <v>72</v>
      </c>
      <c r="C25" s="2">
        <v>45040</v>
      </c>
      <c r="D25" t="s">
        <v>62</v>
      </c>
      <c r="E25">
        <v>847</v>
      </c>
      <c r="F25">
        <v>813</v>
      </c>
      <c r="G25">
        <v>795</v>
      </c>
      <c r="H25">
        <v>799</v>
      </c>
      <c r="I25">
        <v>867</v>
      </c>
      <c r="J25">
        <v>989</v>
      </c>
      <c r="K25">
        <v>1093</v>
      </c>
      <c r="L25">
        <v>1177</v>
      </c>
      <c r="M25">
        <v>1247</v>
      </c>
      <c r="N25">
        <v>1298</v>
      </c>
      <c r="O25">
        <v>1365</v>
      </c>
      <c r="P25">
        <v>1410</v>
      </c>
      <c r="Q25">
        <v>1415</v>
      </c>
      <c r="R25">
        <v>1396</v>
      </c>
      <c r="S25">
        <v>1402</v>
      </c>
      <c r="T25">
        <v>1401</v>
      </c>
      <c r="U25">
        <v>1376</v>
      </c>
      <c r="V25">
        <v>1319</v>
      </c>
      <c r="W25">
        <v>1387</v>
      </c>
      <c r="X25">
        <v>1401</v>
      </c>
      <c r="Y25">
        <v>1332</v>
      </c>
      <c r="Z25">
        <v>1214</v>
      </c>
      <c r="AA25">
        <v>1086</v>
      </c>
      <c r="AB25">
        <v>976</v>
      </c>
      <c r="AC25">
        <v>28405</v>
      </c>
      <c r="AD25">
        <v>1498</v>
      </c>
      <c r="AE25">
        <v>1513</v>
      </c>
      <c r="AF25">
        <v>1439</v>
      </c>
    </row>
    <row r="26" spans="1:32">
      <c r="A26" t="s">
        <v>58</v>
      </c>
      <c r="B26" t="s">
        <v>72</v>
      </c>
      <c r="C26" s="2">
        <v>45041</v>
      </c>
      <c r="D26" t="s">
        <v>63</v>
      </c>
      <c r="E26">
        <v>911</v>
      </c>
      <c r="F26">
        <v>873</v>
      </c>
      <c r="G26">
        <v>852</v>
      </c>
      <c r="H26">
        <v>852</v>
      </c>
      <c r="I26">
        <v>918</v>
      </c>
      <c r="J26">
        <v>1047</v>
      </c>
      <c r="K26">
        <v>1140</v>
      </c>
      <c r="L26">
        <v>1211</v>
      </c>
      <c r="M26">
        <v>1267</v>
      </c>
      <c r="N26">
        <v>1310</v>
      </c>
      <c r="O26">
        <v>1373</v>
      </c>
      <c r="P26">
        <v>1414</v>
      </c>
      <c r="Q26">
        <v>1421</v>
      </c>
      <c r="R26">
        <v>1404</v>
      </c>
      <c r="S26">
        <v>1408</v>
      </c>
      <c r="T26">
        <v>1406</v>
      </c>
      <c r="U26">
        <v>1382</v>
      </c>
      <c r="V26">
        <v>1327</v>
      </c>
      <c r="W26">
        <v>1385</v>
      </c>
      <c r="X26">
        <v>1405</v>
      </c>
      <c r="Y26">
        <v>1336</v>
      </c>
      <c r="Z26">
        <v>1225</v>
      </c>
      <c r="AA26">
        <v>1091</v>
      </c>
      <c r="AB26">
        <v>982</v>
      </c>
      <c r="AC26">
        <v>28940</v>
      </c>
      <c r="AD26">
        <v>1496</v>
      </c>
      <c r="AE26">
        <v>1517</v>
      </c>
      <c r="AF26">
        <v>1443</v>
      </c>
    </row>
    <row r="27" spans="1:32">
      <c r="A27" t="s">
        <v>58</v>
      </c>
      <c r="B27" t="s">
        <v>72</v>
      </c>
      <c r="C27" s="2">
        <v>45042</v>
      </c>
      <c r="D27" t="s">
        <v>69</v>
      </c>
      <c r="E27">
        <v>907</v>
      </c>
      <c r="F27">
        <v>869</v>
      </c>
      <c r="G27">
        <v>851</v>
      </c>
      <c r="H27">
        <v>859</v>
      </c>
      <c r="I27">
        <v>923</v>
      </c>
      <c r="J27">
        <v>1053</v>
      </c>
      <c r="K27">
        <v>1154</v>
      </c>
      <c r="L27">
        <v>1229</v>
      </c>
      <c r="M27">
        <v>1291</v>
      </c>
      <c r="N27">
        <v>1327</v>
      </c>
      <c r="O27">
        <v>1389</v>
      </c>
      <c r="P27">
        <v>1433</v>
      </c>
      <c r="Q27">
        <v>1429</v>
      </c>
      <c r="R27">
        <v>1414</v>
      </c>
      <c r="S27">
        <v>1418</v>
      </c>
      <c r="T27">
        <v>1426</v>
      </c>
      <c r="U27">
        <v>1400</v>
      </c>
      <c r="V27">
        <v>1351</v>
      </c>
      <c r="W27">
        <v>1413</v>
      </c>
      <c r="X27">
        <v>1431</v>
      </c>
      <c r="Y27">
        <v>1366</v>
      </c>
      <c r="Z27">
        <v>1253</v>
      </c>
      <c r="AA27">
        <v>1126</v>
      </c>
      <c r="AB27">
        <v>1021</v>
      </c>
      <c r="AC27">
        <v>29333</v>
      </c>
      <c r="AD27">
        <v>1526</v>
      </c>
      <c r="AE27">
        <v>1545</v>
      </c>
      <c r="AF27">
        <v>1475</v>
      </c>
    </row>
    <row r="28" spans="1:32">
      <c r="A28" t="s">
        <v>58</v>
      </c>
      <c r="B28" t="s">
        <v>72</v>
      </c>
      <c r="C28" s="2">
        <v>45043</v>
      </c>
      <c r="D28" t="s">
        <v>70</v>
      </c>
      <c r="E28">
        <v>941</v>
      </c>
      <c r="F28">
        <v>906</v>
      </c>
      <c r="G28">
        <v>888</v>
      </c>
      <c r="H28">
        <v>893</v>
      </c>
      <c r="I28">
        <v>954</v>
      </c>
      <c r="J28">
        <v>1078</v>
      </c>
      <c r="K28">
        <v>1172</v>
      </c>
      <c r="L28">
        <v>1245</v>
      </c>
      <c r="M28">
        <v>1300</v>
      </c>
      <c r="N28">
        <v>1340</v>
      </c>
      <c r="O28">
        <v>1400</v>
      </c>
      <c r="P28">
        <v>1451</v>
      </c>
      <c r="Q28">
        <v>1442</v>
      </c>
      <c r="R28">
        <v>1405</v>
      </c>
      <c r="S28">
        <v>1411</v>
      </c>
      <c r="T28">
        <v>1414</v>
      </c>
      <c r="U28">
        <v>1384</v>
      </c>
      <c r="V28">
        <v>1333</v>
      </c>
      <c r="W28">
        <v>1403</v>
      </c>
      <c r="X28">
        <v>1411</v>
      </c>
      <c r="Y28">
        <v>1344</v>
      </c>
      <c r="Z28">
        <v>1232</v>
      </c>
      <c r="AA28">
        <v>1105</v>
      </c>
      <c r="AB28">
        <v>997</v>
      </c>
      <c r="AC28">
        <v>29449</v>
      </c>
      <c r="AD28">
        <v>1515</v>
      </c>
      <c r="AE28">
        <v>1524</v>
      </c>
      <c r="AF28">
        <v>1452</v>
      </c>
    </row>
    <row r="29" spans="1:32">
      <c r="A29" t="s">
        <v>58</v>
      </c>
      <c r="B29" t="s">
        <v>72</v>
      </c>
      <c r="C29" s="2">
        <v>45044</v>
      </c>
      <c r="D29" t="s">
        <v>71</v>
      </c>
      <c r="E29">
        <v>929</v>
      </c>
      <c r="F29">
        <v>886</v>
      </c>
      <c r="G29">
        <v>868</v>
      </c>
      <c r="H29">
        <v>866</v>
      </c>
      <c r="I29">
        <v>924</v>
      </c>
      <c r="J29">
        <v>1037</v>
      </c>
      <c r="K29">
        <v>1131</v>
      </c>
      <c r="L29">
        <v>1217</v>
      </c>
      <c r="M29">
        <v>1285</v>
      </c>
      <c r="N29">
        <v>1330</v>
      </c>
      <c r="O29">
        <v>1379</v>
      </c>
      <c r="P29">
        <v>1423</v>
      </c>
      <c r="Q29">
        <v>1418</v>
      </c>
      <c r="R29">
        <v>1399</v>
      </c>
      <c r="S29">
        <v>1397</v>
      </c>
      <c r="T29">
        <v>1401</v>
      </c>
      <c r="U29">
        <v>1372</v>
      </c>
      <c r="V29">
        <v>1319</v>
      </c>
      <c r="W29">
        <v>1376</v>
      </c>
      <c r="X29">
        <v>1383</v>
      </c>
      <c r="Y29">
        <v>1318</v>
      </c>
      <c r="Z29">
        <v>1224</v>
      </c>
      <c r="AA29">
        <v>1115</v>
      </c>
      <c r="AB29">
        <v>1016</v>
      </c>
      <c r="AC29">
        <v>29013</v>
      </c>
      <c r="AD29">
        <v>1486</v>
      </c>
      <c r="AE29">
        <v>1494</v>
      </c>
      <c r="AF29">
        <v>1423</v>
      </c>
    </row>
    <row r="30" spans="1:32">
      <c r="A30" t="s">
        <v>58</v>
      </c>
      <c r="B30" t="s">
        <v>72</v>
      </c>
      <c r="C30" s="2">
        <v>45045</v>
      </c>
      <c r="D30" t="s">
        <v>60</v>
      </c>
      <c r="E30">
        <v>918</v>
      </c>
      <c r="F30">
        <v>874</v>
      </c>
      <c r="G30">
        <v>855</v>
      </c>
      <c r="H30">
        <v>850</v>
      </c>
      <c r="I30">
        <v>880</v>
      </c>
      <c r="J30">
        <v>936</v>
      </c>
      <c r="K30">
        <v>1011</v>
      </c>
      <c r="L30">
        <v>1115</v>
      </c>
      <c r="M30">
        <v>1194</v>
      </c>
      <c r="N30">
        <v>1255</v>
      </c>
      <c r="O30">
        <v>1308</v>
      </c>
      <c r="P30">
        <v>1343</v>
      </c>
      <c r="Q30">
        <v>1349</v>
      </c>
      <c r="R30">
        <v>1314</v>
      </c>
      <c r="S30">
        <v>1273</v>
      </c>
      <c r="T30">
        <v>1259</v>
      </c>
      <c r="U30">
        <v>1241</v>
      </c>
      <c r="V30">
        <v>1225</v>
      </c>
      <c r="W30">
        <v>1296</v>
      </c>
      <c r="X30">
        <v>1303</v>
      </c>
      <c r="Y30">
        <v>1239</v>
      </c>
      <c r="Z30">
        <v>1129</v>
      </c>
      <c r="AA30">
        <v>1027</v>
      </c>
      <c r="AB30">
        <v>939</v>
      </c>
      <c r="AC30">
        <v>27133</v>
      </c>
      <c r="AD30">
        <v>1400</v>
      </c>
      <c r="AE30">
        <v>1407</v>
      </c>
      <c r="AF30">
        <v>1338</v>
      </c>
    </row>
    <row r="31" spans="1:32">
      <c r="A31" t="s">
        <v>58</v>
      </c>
      <c r="B31" t="s">
        <v>72</v>
      </c>
      <c r="C31" s="2">
        <v>45046</v>
      </c>
      <c r="D31" t="s">
        <v>61</v>
      </c>
      <c r="E31">
        <v>819</v>
      </c>
      <c r="F31">
        <v>771</v>
      </c>
      <c r="G31">
        <v>741</v>
      </c>
      <c r="H31">
        <v>726</v>
      </c>
      <c r="I31">
        <v>726</v>
      </c>
      <c r="J31">
        <v>742</v>
      </c>
      <c r="K31">
        <v>752</v>
      </c>
      <c r="L31">
        <v>816</v>
      </c>
      <c r="M31">
        <v>887</v>
      </c>
      <c r="N31">
        <v>950</v>
      </c>
      <c r="O31">
        <v>1003</v>
      </c>
      <c r="P31">
        <v>1048</v>
      </c>
      <c r="Q31">
        <v>1077</v>
      </c>
      <c r="R31">
        <v>1069</v>
      </c>
      <c r="S31">
        <v>1038</v>
      </c>
      <c r="T31">
        <v>1018</v>
      </c>
      <c r="U31">
        <v>995</v>
      </c>
      <c r="V31">
        <v>1007</v>
      </c>
      <c r="W31">
        <v>1094</v>
      </c>
      <c r="X31">
        <v>1098</v>
      </c>
      <c r="Y31">
        <v>1049</v>
      </c>
      <c r="Z31">
        <v>988</v>
      </c>
      <c r="AA31">
        <v>925</v>
      </c>
      <c r="AB31">
        <v>853</v>
      </c>
      <c r="AC31">
        <v>22192</v>
      </c>
      <c r="AD31">
        <v>1182</v>
      </c>
      <c r="AE31">
        <v>1186</v>
      </c>
      <c r="AF31">
        <v>1133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45017</v>
      </c>
      <c r="D2" t="s">
        <v>60</v>
      </c>
      <c r="E2">
        <v>923.03432</v>
      </c>
      <c r="F2">
        <v>875.94375</v>
      </c>
      <c r="G2">
        <v>859.36295</v>
      </c>
      <c r="H2">
        <v>859.5402800000001</v>
      </c>
      <c r="I2">
        <v>886.50841</v>
      </c>
      <c r="J2">
        <v>945.7704</v>
      </c>
      <c r="K2">
        <v>1022.26659</v>
      </c>
      <c r="L2">
        <v>1110.22237</v>
      </c>
      <c r="M2">
        <v>1193.79368</v>
      </c>
      <c r="N2">
        <v>1257.72373</v>
      </c>
      <c r="O2">
        <v>1307.97687</v>
      </c>
      <c r="P2">
        <v>1341.17409</v>
      </c>
      <c r="Q2">
        <v>1346.50585</v>
      </c>
      <c r="R2">
        <v>1308.75736</v>
      </c>
      <c r="S2">
        <v>1267.41959</v>
      </c>
      <c r="T2">
        <v>1260.21078</v>
      </c>
      <c r="U2">
        <v>1247.31841</v>
      </c>
      <c r="V2">
        <v>1226.20471</v>
      </c>
      <c r="W2">
        <v>1289.34677</v>
      </c>
      <c r="X2">
        <v>1302.77946</v>
      </c>
      <c r="Y2">
        <v>1242.42935</v>
      </c>
      <c r="Z2">
        <v>1137.1857</v>
      </c>
      <c r="AA2">
        <v>1039.57535</v>
      </c>
      <c r="AB2">
        <v>950.15844</v>
      </c>
      <c r="AC2">
        <v>27201.20921</v>
      </c>
      <c r="AD2">
        <v>1368.25537109</v>
      </c>
      <c r="AE2">
        <v>1361.47668457</v>
      </c>
      <c r="AF2">
        <v>1326.82885742</v>
      </c>
    </row>
    <row r="3" spans="1:32">
      <c r="A3" t="s">
        <v>58</v>
      </c>
      <c r="B3" t="s">
        <v>59</v>
      </c>
      <c r="C3" s="2">
        <v>45018</v>
      </c>
      <c r="D3" t="s">
        <v>61</v>
      </c>
      <c r="E3">
        <v>876.0235</v>
      </c>
      <c r="F3">
        <v>828.6674400000001</v>
      </c>
      <c r="G3">
        <v>796.97351</v>
      </c>
      <c r="H3">
        <v>775.80307</v>
      </c>
      <c r="I3">
        <v>777.92832</v>
      </c>
      <c r="J3">
        <v>802.72776</v>
      </c>
      <c r="K3">
        <v>807.03776</v>
      </c>
      <c r="L3">
        <v>865.9533699999999</v>
      </c>
      <c r="M3">
        <v>930.9351799999999</v>
      </c>
      <c r="N3">
        <v>991.67849</v>
      </c>
      <c r="O3">
        <v>1022.92219</v>
      </c>
      <c r="P3">
        <v>1051.53336</v>
      </c>
      <c r="Q3">
        <v>1070.62942</v>
      </c>
      <c r="R3">
        <v>1070.95825</v>
      </c>
      <c r="S3">
        <v>1053.89199</v>
      </c>
      <c r="T3">
        <v>1049.19778</v>
      </c>
      <c r="U3">
        <v>1034.60881</v>
      </c>
      <c r="V3">
        <v>1028.89415</v>
      </c>
      <c r="W3">
        <v>1117.61156</v>
      </c>
      <c r="X3">
        <v>1148.11556</v>
      </c>
      <c r="Y3">
        <v>1114.12295</v>
      </c>
      <c r="Z3">
        <v>1051.89314</v>
      </c>
      <c r="AA3">
        <v>989.4068</v>
      </c>
      <c r="AB3">
        <v>912.11047</v>
      </c>
      <c r="AC3">
        <v>23169.62483</v>
      </c>
      <c r="AD3">
        <v>1190.37719727</v>
      </c>
      <c r="AE3">
        <v>1191.47143555</v>
      </c>
      <c r="AF3">
        <v>1170.75158691</v>
      </c>
    </row>
    <row r="4" spans="1:32">
      <c r="A4" t="s">
        <v>58</v>
      </c>
      <c r="B4" t="s">
        <v>59</v>
      </c>
      <c r="C4" s="2">
        <v>45019</v>
      </c>
      <c r="D4" t="s">
        <v>62</v>
      </c>
      <c r="E4">
        <v>852.2450700000001</v>
      </c>
      <c r="F4">
        <v>816.64153</v>
      </c>
      <c r="G4">
        <v>796.18188</v>
      </c>
      <c r="H4">
        <v>798.6713099999999</v>
      </c>
      <c r="I4">
        <v>848.2055</v>
      </c>
      <c r="J4">
        <v>928.62035</v>
      </c>
      <c r="K4">
        <v>1022.06053</v>
      </c>
      <c r="L4">
        <v>1139.17752</v>
      </c>
      <c r="M4">
        <v>1224.3836</v>
      </c>
      <c r="N4">
        <v>1273.63853</v>
      </c>
      <c r="O4">
        <v>1337.98657</v>
      </c>
      <c r="P4">
        <v>1403.25474</v>
      </c>
      <c r="Q4">
        <v>1427.56248</v>
      </c>
      <c r="R4">
        <v>1418.84493</v>
      </c>
      <c r="S4">
        <v>1413.68489</v>
      </c>
      <c r="T4">
        <v>1410.95935</v>
      </c>
      <c r="U4">
        <v>1376.74632</v>
      </c>
      <c r="V4">
        <v>1314.35822</v>
      </c>
      <c r="W4">
        <v>1370.35016</v>
      </c>
      <c r="X4">
        <v>1402.37082</v>
      </c>
      <c r="Y4">
        <v>1340.2256</v>
      </c>
      <c r="Z4">
        <v>1238.88812</v>
      </c>
      <c r="AA4">
        <v>1114.99514</v>
      </c>
      <c r="AB4">
        <v>1012.97386</v>
      </c>
      <c r="AC4">
        <v>28283.02702</v>
      </c>
      <c r="AD4">
        <v>1431.44238281</v>
      </c>
      <c r="AE4">
        <v>1448.85131836</v>
      </c>
      <c r="AF4">
        <v>1407.64990234</v>
      </c>
    </row>
    <row r="5" spans="1:32">
      <c r="A5" t="s">
        <v>58</v>
      </c>
      <c r="B5" t="s">
        <v>59</v>
      </c>
      <c r="C5" s="2">
        <v>45020</v>
      </c>
      <c r="D5" t="s">
        <v>63</v>
      </c>
      <c r="E5">
        <v>936.3345</v>
      </c>
      <c r="F5">
        <v>886.33569</v>
      </c>
      <c r="G5">
        <v>860.5501400000001</v>
      </c>
      <c r="H5">
        <v>862.12182</v>
      </c>
      <c r="I5">
        <v>912.91814</v>
      </c>
      <c r="J5">
        <v>988.60322</v>
      </c>
      <c r="K5">
        <v>1080.87464</v>
      </c>
      <c r="L5">
        <v>1179.97438</v>
      </c>
      <c r="M5">
        <v>1257.05197</v>
      </c>
      <c r="N5">
        <v>1290.75349</v>
      </c>
      <c r="O5">
        <v>1351.44685</v>
      </c>
      <c r="P5">
        <v>1398.25848</v>
      </c>
      <c r="Q5">
        <v>1415.35407</v>
      </c>
      <c r="R5">
        <v>1408.23014</v>
      </c>
      <c r="S5">
        <v>1413.04812</v>
      </c>
      <c r="T5">
        <v>1409.27496</v>
      </c>
      <c r="U5">
        <v>1376.7271</v>
      </c>
      <c r="V5">
        <v>1288.0597</v>
      </c>
      <c r="W5">
        <v>1345.52439</v>
      </c>
      <c r="X5">
        <v>1348.78545</v>
      </c>
      <c r="Y5">
        <v>1291.14563</v>
      </c>
      <c r="Z5">
        <v>1188.94477</v>
      </c>
      <c r="AA5">
        <v>1071.72827</v>
      </c>
      <c r="AB5">
        <v>972.7065</v>
      </c>
      <c r="AC5">
        <v>28534.75242</v>
      </c>
      <c r="AD5">
        <v>1397.66418457</v>
      </c>
      <c r="AE5">
        <v>1402.05102539</v>
      </c>
      <c r="AF5">
        <v>1356.73779297</v>
      </c>
    </row>
    <row r="6" spans="1:32">
      <c r="A6" t="s">
        <v>58</v>
      </c>
      <c r="B6" t="s">
        <v>59</v>
      </c>
      <c r="C6" s="2">
        <v>45021</v>
      </c>
      <c r="D6" t="s">
        <v>64</v>
      </c>
      <c r="E6">
        <v>903.98788</v>
      </c>
      <c r="F6">
        <v>867.89017</v>
      </c>
      <c r="G6">
        <v>847.05515</v>
      </c>
      <c r="H6">
        <v>845.0619799999999</v>
      </c>
      <c r="I6">
        <v>887.27887</v>
      </c>
      <c r="J6">
        <v>962.60432</v>
      </c>
      <c r="K6">
        <v>1046.55416</v>
      </c>
      <c r="L6">
        <v>1145.14081</v>
      </c>
      <c r="M6">
        <v>1230.83137</v>
      </c>
      <c r="N6">
        <v>1281.84878</v>
      </c>
      <c r="O6">
        <v>1348.63766</v>
      </c>
      <c r="P6">
        <v>1403.30629</v>
      </c>
      <c r="Q6">
        <v>1411.66014</v>
      </c>
      <c r="R6">
        <v>1382.11711</v>
      </c>
      <c r="S6">
        <v>1372.1471</v>
      </c>
      <c r="T6">
        <v>1362.75173</v>
      </c>
      <c r="U6">
        <v>1329.39592</v>
      </c>
      <c r="V6">
        <v>1280.31013</v>
      </c>
      <c r="W6">
        <v>1336.90864</v>
      </c>
      <c r="X6">
        <v>1336.89476</v>
      </c>
      <c r="Y6">
        <v>1270.12883</v>
      </c>
      <c r="Z6">
        <v>1177.79064</v>
      </c>
      <c r="AA6">
        <v>1066.55497</v>
      </c>
      <c r="AB6">
        <v>971.02324</v>
      </c>
      <c r="AC6">
        <v>28067.88065</v>
      </c>
      <c r="AD6">
        <v>1409.67993164</v>
      </c>
      <c r="AE6">
        <v>1405.72607422</v>
      </c>
      <c r="AF6">
        <v>1348.72973633</v>
      </c>
    </row>
    <row r="7" spans="1:32">
      <c r="A7" t="s">
        <v>58</v>
      </c>
      <c r="B7" t="s">
        <v>59</v>
      </c>
      <c r="C7" s="2">
        <v>45022</v>
      </c>
      <c r="D7" t="s">
        <v>65</v>
      </c>
      <c r="E7">
        <v>897.42986</v>
      </c>
      <c r="F7">
        <v>848.6485699999999</v>
      </c>
      <c r="G7">
        <v>818.65374</v>
      </c>
      <c r="H7">
        <v>801.95938</v>
      </c>
      <c r="I7">
        <v>812.34077</v>
      </c>
      <c r="J7">
        <v>829.66733</v>
      </c>
      <c r="K7">
        <v>824.36668</v>
      </c>
      <c r="L7">
        <v>882.5731</v>
      </c>
      <c r="M7">
        <v>938.11094</v>
      </c>
      <c r="N7">
        <v>988.5712</v>
      </c>
      <c r="O7">
        <v>1021.71862</v>
      </c>
      <c r="P7">
        <v>1067.96626</v>
      </c>
      <c r="Q7">
        <v>1099.74766</v>
      </c>
      <c r="R7">
        <v>1089.80615</v>
      </c>
      <c r="S7">
        <v>1061.79606</v>
      </c>
      <c r="T7">
        <v>1038.11986</v>
      </c>
      <c r="U7">
        <v>1013.0504</v>
      </c>
      <c r="V7">
        <v>1000.55842</v>
      </c>
      <c r="W7">
        <v>1086.16658</v>
      </c>
      <c r="X7">
        <v>1087.75813</v>
      </c>
      <c r="Y7">
        <v>1025.30383</v>
      </c>
      <c r="Z7">
        <v>965.34051</v>
      </c>
      <c r="AA7">
        <v>917.67282</v>
      </c>
      <c r="AB7">
        <v>850.5909799999999</v>
      </c>
      <c r="AC7">
        <v>22967.91785</v>
      </c>
      <c r="AD7">
        <v>1139.19714355</v>
      </c>
      <c r="AE7">
        <v>1129.07788086</v>
      </c>
      <c r="AF7">
        <v>1077.63806152</v>
      </c>
    </row>
    <row r="8" spans="1:32">
      <c r="A8" t="s">
        <v>58</v>
      </c>
      <c r="B8" t="s">
        <v>59</v>
      </c>
      <c r="C8" s="2">
        <v>45023</v>
      </c>
      <c r="D8" t="s">
        <v>66</v>
      </c>
      <c r="E8">
        <v>793.37434</v>
      </c>
      <c r="F8">
        <v>738.2086399999999</v>
      </c>
      <c r="G8">
        <v>711.65568</v>
      </c>
      <c r="H8">
        <v>698.3398100000001</v>
      </c>
      <c r="I8">
        <v>708.284</v>
      </c>
      <c r="J8">
        <v>729.84004</v>
      </c>
      <c r="K8">
        <v>728.38311</v>
      </c>
      <c r="L8">
        <v>795.98826</v>
      </c>
      <c r="M8">
        <v>870.74824</v>
      </c>
      <c r="N8">
        <v>917.78767</v>
      </c>
      <c r="O8">
        <v>937.15988</v>
      </c>
      <c r="P8">
        <v>978.94956</v>
      </c>
      <c r="Q8">
        <v>1020.35721</v>
      </c>
      <c r="R8">
        <v>1015.93008</v>
      </c>
      <c r="S8">
        <v>984.01053</v>
      </c>
      <c r="T8">
        <v>960.29875</v>
      </c>
      <c r="U8">
        <v>949.80364</v>
      </c>
      <c r="V8">
        <v>959.93121</v>
      </c>
      <c r="W8">
        <v>1047.09518</v>
      </c>
      <c r="X8">
        <v>1057.05249</v>
      </c>
      <c r="Y8">
        <v>999.88425</v>
      </c>
      <c r="Z8">
        <v>939.4425199999999</v>
      </c>
      <c r="AA8">
        <v>873.09349</v>
      </c>
      <c r="AB8">
        <v>804.81038</v>
      </c>
      <c r="AC8">
        <v>21220.42896</v>
      </c>
      <c r="AD8">
        <v>1112.51196289</v>
      </c>
      <c r="AE8">
        <v>1105.25488281</v>
      </c>
      <c r="AF8">
        <v>1064.78881836</v>
      </c>
    </row>
    <row r="9" spans="1:32">
      <c r="A9" t="s">
        <v>58</v>
      </c>
      <c r="B9" t="s">
        <v>59</v>
      </c>
      <c r="C9" s="2">
        <v>45024</v>
      </c>
      <c r="D9" t="s">
        <v>67</v>
      </c>
      <c r="E9">
        <v>743.67474</v>
      </c>
      <c r="F9">
        <v>705.89577</v>
      </c>
      <c r="G9">
        <v>682.7173</v>
      </c>
      <c r="H9">
        <v>676.10895</v>
      </c>
      <c r="I9">
        <v>697.70833</v>
      </c>
      <c r="J9">
        <v>739.4941</v>
      </c>
      <c r="K9">
        <v>774.88728</v>
      </c>
      <c r="L9">
        <v>850.54958</v>
      </c>
      <c r="M9">
        <v>934.74618</v>
      </c>
      <c r="N9">
        <v>1009.5365</v>
      </c>
      <c r="O9">
        <v>1068.94696</v>
      </c>
      <c r="P9">
        <v>1114.62642</v>
      </c>
      <c r="Q9">
        <v>1140.42624</v>
      </c>
      <c r="R9">
        <v>1127.44917</v>
      </c>
      <c r="S9">
        <v>1100.01496</v>
      </c>
      <c r="T9">
        <v>1087.84445</v>
      </c>
      <c r="U9">
        <v>1075.75331</v>
      </c>
      <c r="V9">
        <v>1066.70848</v>
      </c>
      <c r="W9">
        <v>1141.49931</v>
      </c>
      <c r="X9">
        <v>1162.53817</v>
      </c>
      <c r="Y9">
        <v>1108.30583</v>
      </c>
      <c r="Z9">
        <v>1040.59784</v>
      </c>
      <c r="AA9">
        <v>966.4023</v>
      </c>
      <c r="AB9">
        <v>891.5749</v>
      </c>
      <c r="AC9">
        <v>22908.00707</v>
      </c>
      <c r="AD9">
        <v>1213.77575684</v>
      </c>
      <c r="AE9">
        <v>1210.26489258</v>
      </c>
      <c r="AF9">
        <v>1176.03930664</v>
      </c>
    </row>
    <row r="10" spans="1:32">
      <c r="A10" t="s">
        <v>58</v>
      </c>
      <c r="B10" t="s">
        <v>59</v>
      </c>
      <c r="C10" s="2">
        <v>45025</v>
      </c>
      <c r="D10" t="s">
        <v>68</v>
      </c>
      <c r="E10">
        <v>824.26431</v>
      </c>
      <c r="F10">
        <v>785.96415</v>
      </c>
      <c r="G10">
        <v>755.6384399999999</v>
      </c>
      <c r="H10">
        <v>739.49251</v>
      </c>
      <c r="I10">
        <v>738.54677</v>
      </c>
      <c r="J10">
        <v>753.4602</v>
      </c>
      <c r="K10">
        <v>756.82276</v>
      </c>
      <c r="L10">
        <v>820.75094</v>
      </c>
      <c r="M10">
        <v>905.8073000000001</v>
      </c>
      <c r="N10">
        <v>974.06006</v>
      </c>
      <c r="O10">
        <v>1018.22081</v>
      </c>
      <c r="P10">
        <v>1055.24073</v>
      </c>
      <c r="Q10">
        <v>1080.52427</v>
      </c>
      <c r="R10">
        <v>1083.44205</v>
      </c>
      <c r="S10">
        <v>1065.91117</v>
      </c>
      <c r="T10">
        <v>1059.18337</v>
      </c>
      <c r="U10">
        <v>1039.65738</v>
      </c>
      <c r="V10">
        <v>1023.61504</v>
      </c>
      <c r="W10">
        <v>1112.32256</v>
      </c>
      <c r="X10">
        <v>1156.54936</v>
      </c>
      <c r="Y10">
        <v>1112.75556</v>
      </c>
      <c r="Z10">
        <v>1049.95105</v>
      </c>
      <c r="AA10">
        <v>976.62846</v>
      </c>
      <c r="AB10">
        <v>895.19406</v>
      </c>
      <c r="AC10">
        <v>22784.00331</v>
      </c>
      <c r="AD10">
        <v>1186.89941406</v>
      </c>
      <c r="AE10">
        <v>1206.06359863</v>
      </c>
      <c r="AF10">
        <v>1186.24938965</v>
      </c>
    </row>
    <row r="11" spans="1:32">
      <c r="A11" t="s">
        <v>58</v>
      </c>
      <c r="B11" t="s">
        <v>59</v>
      </c>
      <c r="C11" s="2">
        <v>45026</v>
      </c>
      <c r="D11" t="s">
        <v>62</v>
      </c>
      <c r="E11">
        <v>840.71486</v>
      </c>
      <c r="F11">
        <v>798.6736100000001</v>
      </c>
      <c r="G11">
        <v>779.34759</v>
      </c>
      <c r="H11">
        <v>784.10308</v>
      </c>
      <c r="I11">
        <v>853.41701</v>
      </c>
      <c r="J11">
        <v>977.44706</v>
      </c>
      <c r="K11">
        <v>1081.14942</v>
      </c>
      <c r="L11">
        <v>1171.62482</v>
      </c>
      <c r="M11">
        <v>1246.17573</v>
      </c>
      <c r="N11">
        <v>1299.25135</v>
      </c>
      <c r="O11">
        <v>1370.21546</v>
      </c>
      <c r="P11">
        <v>1414.18868</v>
      </c>
      <c r="Q11">
        <v>1414.5547</v>
      </c>
      <c r="R11">
        <v>1393.06706</v>
      </c>
      <c r="S11">
        <v>1401.96916</v>
      </c>
      <c r="T11">
        <v>1392.98498</v>
      </c>
      <c r="U11">
        <v>1361.36539</v>
      </c>
      <c r="V11">
        <v>1306.21708</v>
      </c>
      <c r="W11">
        <v>1383.90811</v>
      </c>
      <c r="X11">
        <v>1399.25936</v>
      </c>
      <c r="Y11">
        <v>1334.73731</v>
      </c>
      <c r="Z11">
        <v>1217.16958</v>
      </c>
      <c r="AA11">
        <v>1097.76943</v>
      </c>
      <c r="AB11">
        <v>992.62826</v>
      </c>
      <c r="AC11">
        <v>28311.93909</v>
      </c>
      <c r="AD11">
        <v>1451.23278809</v>
      </c>
      <c r="AE11">
        <v>1451.57055664</v>
      </c>
      <c r="AF11">
        <v>1410.88574219</v>
      </c>
    </row>
    <row r="12" spans="1:32">
      <c r="A12" t="s">
        <v>58</v>
      </c>
      <c r="B12" t="s">
        <v>59</v>
      </c>
      <c r="C12" s="2">
        <v>45027</v>
      </c>
      <c r="D12" t="s">
        <v>63</v>
      </c>
      <c r="E12">
        <v>926.71924</v>
      </c>
      <c r="F12">
        <v>886.26049</v>
      </c>
      <c r="G12">
        <v>862.3596</v>
      </c>
      <c r="H12">
        <v>860.44113</v>
      </c>
      <c r="I12">
        <v>928.33687</v>
      </c>
      <c r="J12">
        <v>1055.14463</v>
      </c>
      <c r="K12">
        <v>1148.87039</v>
      </c>
      <c r="L12">
        <v>1219.05021</v>
      </c>
      <c r="M12">
        <v>1276.61548</v>
      </c>
      <c r="N12">
        <v>1320.58822</v>
      </c>
      <c r="O12">
        <v>1378.84726</v>
      </c>
      <c r="P12">
        <v>1424.87993</v>
      </c>
      <c r="Q12">
        <v>1431.5351</v>
      </c>
      <c r="R12">
        <v>1404.35523</v>
      </c>
      <c r="S12">
        <v>1399.75959</v>
      </c>
      <c r="T12">
        <v>1398.77167</v>
      </c>
      <c r="U12">
        <v>1379.97076</v>
      </c>
      <c r="V12">
        <v>1326.29656</v>
      </c>
      <c r="W12">
        <v>1387.93918</v>
      </c>
      <c r="X12">
        <v>1402.26078</v>
      </c>
      <c r="Y12">
        <v>1333.51934</v>
      </c>
      <c r="Z12">
        <v>1225.70807</v>
      </c>
      <c r="AA12">
        <v>1091.41566</v>
      </c>
      <c r="AB12">
        <v>980.26247</v>
      </c>
      <c r="AC12">
        <v>29049.90786</v>
      </c>
      <c r="AD12">
        <v>1447.36914063</v>
      </c>
      <c r="AE12">
        <v>1442.67504883</v>
      </c>
      <c r="AF12">
        <v>1397.48999023</v>
      </c>
    </row>
    <row r="13" spans="1:32">
      <c r="A13" t="s">
        <v>58</v>
      </c>
      <c r="B13" t="s">
        <v>59</v>
      </c>
      <c r="C13" s="2">
        <v>45028</v>
      </c>
      <c r="D13" t="s">
        <v>69</v>
      </c>
      <c r="E13">
        <v>909.00536</v>
      </c>
      <c r="F13">
        <v>875.08476</v>
      </c>
      <c r="G13">
        <v>856.60801</v>
      </c>
      <c r="H13">
        <v>865.14805</v>
      </c>
      <c r="I13">
        <v>931.77453</v>
      </c>
      <c r="J13">
        <v>1066.05974</v>
      </c>
      <c r="K13">
        <v>1169.86295</v>
      </c>
      <c r="L13">
        <v>1245.19312</v>
      </c>
      <c r="M13">
        <v>1305.60398</v>
      </c>
      <c r="N13">
        <v>1342.77484</v>
      </c>
      <c r="O13">
        <v>1405.09492</v>
      </c>
      <c r="P13">
        <v>1446.06067</v>
      </c>
      <c r="Q13">
        <v>1449.5696</v>
      </c>
      <c r="R13">
        <v>1435.10851</v>
      </c>
      <c r="S13">
        <v>1443.37067</v>
      </c>
      <c r="T13">
        <v>1439.63916</v>
      </c>
      <c r="U13">
        <v>1405.23449</v>
      </c>
      <c r="V13">
        <v>1356.73677</v>
      </c>
      <c r="W13">
        <v>1404.6944</v>
      </c>
      <c r="X13">
        <v>1430.19229</v>
      </c>
      <c r="Y13">
        <v>1367.31141</v>
      </c>
      <c r="Z13">
        <v>1253.70045</v>
      </c>
      <c r="AA13">
        <v>1124.42995</v>
      </c>
      <c r="AB13">
        <v>1020.88813</v>
      </c>
      <c r="AC13">
        <v>29549.14676</v>
      </c>
      <c r="AD13">
        <v>1470.45922852</v>
      </c>
      <c r="AE13">
        <v>1472.44934082</v>
      </c>
      <c r="AF13">
        <v>1427.70947266</v>
      </c>
    </row>
    <row r="14" spans="1:32">
      <c r="A14" t="s">
        <v>58</v>
      </c>
      <c r="B14" t="s">
        <v>59</v>
      </c>
      <c r="C14" s="2">
        <v>45029</v>
      </c>
      <c r="D14" t="s">
        <v>70</v>
      </c>
      <c r="E14">
        <v>945.95894</v>
      </c>
      <c r="F14">
        <v>900.31229</v>
      </c>
      <c r="G14">
        <v>881.52442</v>
      </c>
      <c r="H14">
        <v>886.7989700000001</v>
      </c>
      <c r="I14">
        <v>953.5112</v>
      </c>
      <c r="J14">
        <v>1077.97996</v>
      </c>
      <c r="K14">
        <v>1174.86168</v>
      </c>
      <c r="L14">
        <v>1250.06106</v>
      </c>
      <c r="M14">
        <v>1310.4655</v>
      </c>
      <c r="N14">
        <v>1354.6767</v>
      </c>
      <c r="O14">
        <v>1425.58903</v>
      </c>
      <c r="P14">
        <v>1482.10202</v>
      </c>
      <c r="Q14">
        <v>1483.20367</v>
      </c>
      <c r="R14">
        <v>1443.59266</v>
      </c>
      <c r="S14">
        <v>1448.29355</v>
      </c>
      <c r="T14">
        <v>1452.47354</v>
      </c>
      <c r="U14">
        <v>1418.12048</v>
      </c>
      <c r="V14">
        <v>1358.79902</v>
      </c>
      <c r="W14">
        <v>1413.09702</v>
      </c>
      <c r="X14">
        <v>1425.08828</v>
      </c>
      <c r="Y14">
        <v>1360.61355</v>
      </c>
      <c r="Z14">
        <v>1249.66503</v>
      </c>
      <c r="AA14">
        <v>1122.51257</v>
      </c>
      <c r="AB14">
        <v>1019.50566</v>
      </c>
      <c r="AC14">
        <v>29838.8068</v>
      </c>
      <c r="AD14">
        <v>1476.95056152</v>
      </c>
      <c r="AE14">
        <v>1470.37756348</v>
      </c>
      <c r="AF14">
        <v>1423.07788086</v>
      </c>
    </row>
    <row r="15" spans="1:32">
      <c r="A15" t="s">
        <v>58</v>
      </c>
      <c r="B15" t="s">
        <v>59</v>
      </c>
      <c r="C15" s="2">
        <v>45030</v>
      </c>
      <c r="D15" t="s">
        <v>71</v>
      </c>
      <c r="E15">
        <v>945.59413</v>
      </c>
      <c r="F15">
        <v>907.15034</v>
      </c>
      <c r="G15">
        <v>888.32757</v>
      </c>
      <c r="H15">
        <v>890.40005</v>
      </c>
      <c r="I15">
        <v>950.9435999999999</v>
      </c>
      <c r="J15">
        <v>1081.38063</v>
      </c>
      <c r="K15">
        <v>1178.50292</v>
      </c>
      <c r="L15">
        <v>1258.20671</v>
      </c>
      <c r="M15">
        <v>1315.87418</v>
      </c>
      <c r="N15">
        <v>1362.99533</v>
      </c>
      <c r="O15">
        <v>1406.65041</v>
      </c>
      <c r="P15">
        <v>1448.56916</v>
      </c>
      <c r="Q15">
        <v>1440.39197</v>
      </c>
      <c r="R15">
        <v>1433.17339</v>
      </c>
      <c r="S15">
        <v>1424.26566</v>
      </c>
      <c r="T15">
        <v>1427.60366</v>
      </c>
      <c r="U15">
        <v>1393.16219</v>
      </c>
      <c r="V15">
        <v>1343.49981</v>
      </c>
      <c r="W15">
        <v>1401.20639</v>
      </c>
      <c r="X15">
        <v>1401.635</v>
      </c>
      <c r="Y15">
        <v>1338.63315</v>
      </c>
      <c r="Z15">
        <v>1247.68346</v>
      </c>
      <c r="AA15">
        <v>1137.63219</v>
      </c>
      <c r="AB15">
        <v>1034.53616</v>
      </c>
      <c r="AC15">
        <v>29658.01806</v>
      </c>
      <c r="AD15">
        <v>1443.97619629</v>
      </c>
      <c r="AE15">
        <v>1438.04675293</v>
      </c>
      <c r="AF15">
        <v>1391.77001953</v>
      </c>
    </row>
    <row r="16" spans="1:32">
      <c r="A16" t="s">
        <v>58</v>
      </c>
      <c r="B16" t="s">
        <v>59</v>
      </c>
      <c r="C16" s="2">
        <v>45031</v>
      </c>
      <c r="D16" t="s">
        <v>60</v>
      </c>
      <c r="E16">
        <v>992.86098</v>
      </c>
      <c r="F16">
        <v>943.17021</v>
      </c>
      <c r="G16">
        <v>912.77471</v>
      </c>
      <c r="H16">
        <v>908.6322</v>
      </c>
      <c r="I16">
        <v>941.59258</v>
      </c>
      <c r="J16">
        <v>994.84147</v>
      </c>
      <c r="K16">
        <v>1076.0435</v>
      </c>
      <c r="L16">
        <v>1170.45319</v>
      </c>
      <c r="M16">
        <v>1255.18281</v>
      </c>
      <c r="N16">
        <v>1316.52261</v>
      </c>
      <c r="O16">
        <v>1378.21682</v>
      </c>
      <c r="P16">
        <v>1413.15973</v>
      </c>
      <c r="Q16">
        <v>1419.32307</v>
      </c>
      <c r="R16">
        <v>1384.50359</v>
      </c>
      <c r="S16">
        <v>1320.34769</v>
      </c>
      <c r="T16">
        <v>1297.90658</v>
      </c>
      <c r="U16">
        <v>1276.6274</v>
      </c>
      <c r="V16">
        <v>1266.78977</v>
      </c>
      <c r="W16">
        <v>1341.58702</v>
      </c>
      <c r="X16">
        <v>1350.94723</v>
      </c>
      <c r="Y16">
        <v>1287.9711</v>
      </c>
      <c r="Z16">
        <v>1180.46757</v>
      </c>
      <c r="AA16">
        <v>1077.50444</v>
      </c>
      <c r="AB16">
        <v>991.71601</v>
      </c>
      <c r="AC16">
        <v>28499.14228</v>
      </c>
      <c r="AD16">
        <v>1367.3347168</v>
      </c>
      <c r="AE16">
        <v>1361.9519043</v>
      </c>
      <c r="AF16">
        <v>1313.40856934</v>
      </c>
    </row>
    <row r="17" spans="1:32">
      <c r="A17" t="s">
        <v>58</v>
      </c>
      <c r="B17" t="s">
        <v>59</v>
      </c>
      <c r="C17" s="2">
        <v>45032</v>
      </c>
      <c r="D17" t="s">
        <v>61</v>
      </c>
      <c r="E17">
        <v>932.51877</v>
      </c>
      <c r="F17">
        <v>885.07694</v>
      </c>
      <c r="G17">
        <v>849.68948</v>
      </c>
      <c r="H17">
        <v>825.97338</v>
      </c>
      <c r="I17">
        <v>817.5000199999999</v>
      </c>
      <c r="J17">
        <v>826.9216300000001</v>
      </c>
      <c r="K17">
        <v>840.79525</v>
      </c>
      <c r="L17">
        <v>893.06212</v>
      </c>
      <c r="M17">
        <v>953.1325900000001</v>
      </c>
      <c r="N17">
        <v>1007.52312</v>
      </c>
      <c r="O17">
        <v>1055.88705</v>
      </c>
      <c r="P17">
        <v>1108.35177</v>
      </c>
      <c r="Q17">
        <v>1139.3982</v>
      </c>
      <c r="R17">
        <v>1130.64461</v>
      </c>
      <c r="S17">
        <v>1091.82407</v>
      </c>
      <c r="T17">
        <v>1079.274</v>
      </c>
      <c r="U17">
        <v>1067.32361</v>
      </c>
      <c r="V17">
        <v>1082.58892</v>
      </c>
      <c r="W17">
        <v>1150.98326</v>
      </c>
      <c r="X17">
        <v>1171.85596</v>
      </c>
      <c r="Y17">
        <v>1123.44196</v>
      </c>
      <c r="Z17">
        <v>1048.18058</v>
      </c>
      <c r="AA17">
        <v>978.2734</v>
      </c>
      <c r="AB17">
        <v>892.4527399999999</v>
      </c>
      <c r="AC17">
        <v>23952.67343</v>
      </c>
      <c r="AD17">
        <v>1167.08520508</v>
      </c>
      <c r="AE17">
        <v>1177.99511719</v>
      </c>
      <c r="AF17">
        <v>1159.27880859</v>
      </c>
    </row>
    <row r="18" spans="1:32">
      <c r="A18" t="s">
        <v>58</v>
      </c>
      <c r="B18" t="s">
        <v>59</v>
      </c>
      <c r="C18" s="2">
        <v>45033</v>
      </c>
      <c r="D18" t="s">
        <v>62</v>
      </c>
      <c r="E18">
        <v>854.9606</v>
      </c>
      <c r="F18">
        <v>827.93769</v>
      </c>
      <c r="G18">
        <v>810.81046</v>
      </c>
      <c r="H18">
        <v>815.62932</v>
      </c>
      <c r="I18">
        <v>881.2521</v>
      </c>
      <c r="J18">
        <v>1000.71319</v>
      </c>
      <c r="K18">
        <v>1105.83323</v>
      </c>
      <c r="L18">
        <v>1183.39354</v>
      </c>
      <c r="M18">
        <v>1249.51112</v>
      </c>
      <c r="N18">
        <v>1297.59727</v>
      </c>
      <c r="O18">
        <v>1360.49125</v>
      </c>
      <c r="P18">
        <v>1406.28743</v>
      </c>
      <c r="Q18">
        <v>1416.55628</v>
      </c>
      <c r="R18">
        <v>1399.81837</v>
      </c>
      <c r="S18">
        <v>1406.15468</v>
      </c>
      <c r="T18">
        <v>1412.46955</v>
      </c>
      <c r="U18">
        <v>1393.14238</v>
      </c>
      <c r="V18">
        <v>1333.16562</v>
      </c>
      <c r="W18">
        <v>1391.28755</v>
      </c>
      <c r="X18">
        <v>1402.99436</v>
      </c>
      <c r="Y18">
        <v>1329.6206</v>
      </c>
      <c r="Z18">
        <v>1212.82426</v>
      </c>
      <c r="AA18">
        <v>1074.54494</v>
      </c>
      <c r="AB18">
        <v>959.96135</v>
      </c>
      <c r="AC18">
        <v>28526.95714</v>
      </c>
      <c r="AD18">
        <v>1416.98925781</v>
      </c>
      <c r="AE18">
        <v>1418.94604492</v>
      </c>
      <c r="AF18">
        <v>1371.71313477</v>
      </c>
    </row>
    <row r="19" spans="1:32">
      <c r="A19" t="s">
        <v>58</v>
      </c>
      <c r="B19" t="s">
        <v>59</v>
      </c>
      <c r="C19" s="2">
        <v>45034</v>
      </c>
      <c r="D19" t="s">
        <v>63</v>
      </c>
      <c r="E19">
        <v>897.1228</v>
      </c>
      <c r="F19">
        <v>863.29607</v>
      </c>
      <c r="G19">
        <v>845.4114</v>
      </c>
      <c r="H19">
        <v>847.21573</v>
      </c>
      <c r="I19">
        <v>910.62734</v>
      </c>
      <c r="J19">
        <v>1041.94087</v>
      </c>
      <c r="K19">
        <v>1133.96211</v>
      </c>
      <c r="L19">
        <v>1206.43481</v>
      </c>
      <c r="M19">
        <v>1260.61998</v>
      </c>
      <c r="N19">
        <v>1303.76077</v>
      </c>
      <c r="O19">
        <v>1370.36032</v>
      </c>
      <c r="P19">
        <v>1406.67459</v>
      </c>
      <c r="Q19">
        <v>1413.98111</v>
      </c>
      <c r="R19">
        <v>1408.72191</v>
      </c>
      <c r="S19">
        <v>1417.34961</v>
      </c>
      <c r="T19">
        <v>1414.48391</v>
      </c>
      <c r="U19">
        <v>1386.75385</v>
      </c>
      <c r="V19">
        <v>1327.63988</v>
      </c>
      <c r="W19">
        <v>1381.94412</v>
      </c>
      <c r="X19">
        <v>1407.66393</v>
      </c>
      <c r="Y19">
        <v>1340.1778</v>
      </c>
      <c r="Z19">
        <v>1227.06782</v>
      </c>
      <c r="AA19">
        <v>1092.56401</v>
      </c>
      <c r="AB19">
        <v>987.65377</v>
      </c>
      <c r="AC19">
        <v>28893.42851</v>
      </c>
      <c r="AD19">
        <v>1399.97607422</v>
      </c>
      <c r="AE19">
        <v>1404.89440918</v>
      </c>
      <c r="AF19">
        <v>1357.87390137</v>
      </c>
    </row>
    <row r="20" spans="1:32">
      <c r="A20" t="s">
        <v>58</v>
      </c>
      <c r="B20" t="s">
        <v>59</v>
      </c>
      <c r="C20" s="2">
        <v>45035</v>
      </c>
      <c r="D20" t="s">
        <v>69</v>
      </c>
      <c r="E20">
        <v>914.80538</v>
      </c>
      <c r="F20">
        <v>872.85367</v>
      </c>
      <c r="G20">
        <v>856.91683</v>
      </c>
      <c r="H20">
        <v>861.52178</v>
      </c>
      <c r="I20">
        <v>923.25102</v>
      </c>
      <c r="J20">
        <v>1052.88892</v>
      </c>
      <c r="K20">
        <v>1153.37717</v>
      </c>
      <c r="L20">
        <v>1228.25985</v>
      </c>
      <c r="M20">
        <v>1290.67252</v>
      </c>
      <c r="N20">
        <v>1325.89786</v>
      </c>
      <c r="O20">
        <v>1387.42544</v>
      </c>
      <c r="P20">
        <v>1433.8549</v>
      </c>
      <c r="Q20">
        <v>1424.94224</v>
      </c>
      <c r="R20">
        <v>1408.27847</v>
      </c>
      <c r="S20">
        <v>1410.17558</v>
      </c>
      <c r="T20">
        <v>1428.57648</v>
      </c>
      <c r="U20">
        <v>1411.15353</v>
      </c>
      <c r="V20">
        <v>1357.95837</v>
      </c>
      <c r="W20">
        <v>1429.37579</v>
      </c>
      <c r="X20">
        <v>1441.13281</v>
      </c>
      <c r="Y20">
        <v>1375.54875</v>
      </c>
      <c r="Z20">
        <v>1263.41885</v>
      </c>
      <c r="AA20">
        <v>1139.81424</v>
      </c>
      <c r="AB20">
        <v>1041.29729</v>
      </c>
      <c r="AC20">
        <v>29433.39774</v>
      </c>
      <c r="AD20">
        <v>1469.24145508</v>
      </c>
      <c r="AE20">
        <v>1463.93371582</v>
      </c>
      <c r="AF20">
        <v>1432.99169922</v>
      </c>
    </row>
    <row r="21" spans="1:32">
      <c r="A21" t="s">
        <v>58</v>
      </c>
      <c r="B21" t="s">
        <v>59</v>
      </c>
      <c r="C21" s="2">
        <v>45036</v>
      </c>
      <c r="D21" t="s">
        <v>70</v>
      </c>
      <c r="E21">
        <v>958.32696</v>
      </c>
      <c r="F21">
        <v>934.55367</v>
      </c>
      <c r="G21">
        <v>917.21812</v>
      </c>
      <c r="H21">
        <v>921.47824</v>
      </c>
      <c r="I21">
        <v>979.76834</v>
      </c>
      <c r="J21">
        <v>1106.78408</v>
      </c>
      <c r="K21">
        <v>1197.55574</v>
      </c>
      <c r="L21">
        <v>1266.9641</v>
      </c>
      <c r="M21">
        <v>1315.27448</v>
      </c>
      <c r="N21">
        <v>1351.66517</v>
      </c>
      <c r="O21">
        <v>1399.50036</v>
      </c>
      <c r="P21">
        <v>1446.76023</v>
      </c>
      <c r="Q21">
        <v>1428.54247</v>
      </c>
      <c r="R21">
        <v>1395.85057</v>
      </c>
      <c r="S21">
        <v>1402.37126</v>
      </c>
      <c r="T21">
        <v>1401.38947</v>
      </c>
      <c r="U21">
        <v>1374.11541</v>
      </c>
      <c r="V21">
        <v>1326.29126</v>
      </c>
      <c r="W21">
        <v>1407.58313</v>
      </c>
      <c r="X21">
        <v>1409.2435</v>
      </c>
      <c r="Y21">
        <v>1340.40784</v>
      </c>
      <c r="Z21">
        <v>1227.79682</v>
      </c>
      <c r="AA21">
        <v>1100.13195</v>
      </c>
      <c r="AB21">
        <v>987.28955</v>
      </c>
      <c r="AC21">
        <v>29596.86272</v>
      </c>
      <c r="AD21">
        <v>1431.97302246</v>
      </c>
      <c r="AE21">
        <v>1430.77709961</v>
      </c>
      <c r="AF21">
        <v>1388.56738281</v>
      </c>
    </row>
    <row r="22" spans="1:32">
      <c r="A22" t="s">
        <v>58</v>
      </c>
      <c r="B22" t="s">
        <v>59</v>
      </c>
      <c r="C22" s="2">
        <v>45037</v>
      </c>
      <c r="D22" t="s">
        <v>71</v>
      </c>
      <c r="E22">
        <v>917.39954</v>
      </c>
      <c r="F22">
        <v>872.83249</v>
      </c>
      <c r="G22">
        <v>853.3270199999999</v>
      </c>
      <c r="H22">
        <v>861.47717</v>
      </c>
      <c r="I22">
        <v>922.42516</v>
      </c>
      <c r="J22">
        <v>1042.58117</v>
      </c>
      <c r="K22">
        <v>1140.99547</v>
      </c>
      <c r="L22">
        <v>1214.70873</v>
      </c>
      <c r="M22">
        <v>1269.78578</v>
      </c>
      <c r="N22">
        <v>1310.30125</v>
      </c>
      <c r="O22">
        <v>1366.1102</v>
      </c>
      <c r="P22">
        <v>1419.55094</v>
      </c>
      <c r="Q22">
        <v>1426.11167</v>
      </c>
      <c r="R22">
        <v>1400.09391</v>
      </c>
      <c r="S22">
        <v>1396.58248</v>
      </c>
      <c r="T22">
        <v>1394.72923</v>
      </c>
      <c r="U22">
        <v>1367.65332</v>
      </c>
      <c r="V22">
        <v>1313.09757</v>
      </c>
      <c r="W22">
        <v>1377.09386</v>
      </c>
      <c r="X22">
        <v>1380.07389</v>
      </c>
      <c r="Y22">
        <v>1314.46013</v>
      </c>
      <c r="Z22">
        <v>1212.39091</v>
      </c>
      <c r="AA22">
        <v>1096.0223</v>
      </c>
      <c r="AB22">
        <v>997.67636</v>
      </c>
      <c r="AC22">
        <v>28867.48055</v>
      </c>
      <c r="AD22">
        <v>1402.78918457</v>
      </c>
      <c r="AE22">
        <v>1396.71923828</v>
      </c>
      <c r="AF22">
        <v>1351.87536621</v>
      </c>
    </row>
    <row r="23" spans="1:32">
      <c r="A23" t="s">
        <v>58</v>
      </c>
      <c r="B23" t="s">
        <v>59</v>
      </c>
      <c r="C23" s="2">
        <v>45038</v>
      </c>
      <c r="D23" t="s">
        <v>60</v>
      </c>
      <c r="E23">
        <v>914.02091</v>
      </c>
      <c r="F23">
        <v>872.14711</v>
      </c>
      <c r="G23">
        <v>851.60952</v>
      </c>
      <c r="H23">
        <v>843.43372</v>
      </c>
      <c r="I23">
        <v>873.50613</v>
      </c>
      <c r="J23">
        <v>926.50184</v>
      </c>
      <c r="K23">
        <v>1002.01558</v>
      </c>
      <c r="L23">
        <v>1120.57225</v>
      </c>
      <c r="M23">
        <v>1195.15653</v>
      </c>
      <c r="N23">
        <v>1252.89582</v>
      </c>
      <c r="O23">
        <v>1310.08063</v>
      </c>
      <c r="P23">
        <v>1345.00062</v>
      </c>
      <c r="Q23">
        <v>1351.09575</v>
      </c>
      <c r="R23">
        <v>1320.26816</v>
      </c>
      <c r="S23">
        <v>1278.62731</v>
      </c>
      <c r="T23">
        <v>1260.91757</v>
      </c>
      <c r="U23">
        <v>1238.06553</v>
      </c>
      <c r="V23">
        <v>1226.86261</v>
      </c>
      <c r="W23">
        <v>1302.37841</v>
      </c>
      <c r="X23">
        <v>1303.61282</v>
      </c>
      <c r="Y23">
        <v>1236.39313</v>
      </c>
      <c r="Z23">
        <v>1121.25757</v>
      </c>
      <c r="AA23">
        <v>1013.8346</v>
      </c>
      <c r="AB23">
        <v>929.08288</v>
      </c>
      <c r="AC23">
        <v>27089.337</v>
      </c>
      <c r="AD23">
        <v>1307.53918457</v>
      </c>
      <c r="AE23">
        <v>1308.09240723</v>
      </c>
      <c r="AF23">
        <v>1282.03833008</v>
      </c>
    </row>
    <row r="24" spans="1:32">
      <c r="A24" t="s">
        <v>58</v>
      </c>
      <c r="B24" t="s">
        <v>59</v>
      </c>
      <c r="C24" s="2">
        <v>45039</v>
      </c>
      <c r="D24" t="s">
        <v>61</v>
      </c>
      <c r="E24">
        <v>866.23936</v>
      </c>
      <c r="F24">
        <v>820.44418</v>
      </c>
      <c r="G24">
        <v>792.8574599999999</v>
      </c>
      <c r="H24">
        <v>777.47362</v>
      </c>
      <c r="I24">
        <v>785.35181</v>
      </c>
      <c r="J24">
        <v>794.04691</v>
      </c>
      <c r="K24">
        <v>807.45601</v>
      </c>
      <c r="L24">
        <v>873.50262</v>
      </c>
      <c r="M24">
        <v>946.56953</v>
      </c>
      <c r="N24">
        <v>1008.03981</v>
      </c>
      <c r="O24">
        <v>1066.83688</v>
      </c>
      <c r="P24">
        <v>1119.30423</v>
      </c>
      <c r="Q24">
        <v>1151.96912</v>
      </c>
      <c r="R24">
        <v>1141.32426</v>
      </c>
      <c r="S24">
        <v>1106.04618</v>
      </c>
      <c r="T24">
        <v>1085.06255</v>
      </c>
      <c r="U24">
        <v>1077.79588</v>
      </c>
      <c r="V24">
        <v>1069.6203</v>
      </c>
      <c r="W24">
        <v>1158.18922</v>
      </c>
      <c r="X24">
        <v>1190.00049</v>
      </c>
      <c r="Y24">
        <v>1147.49586</v>
      </c>
      <c r="Z24">
        <v>1078.65958</v>
      </c>
      <c r="AA24">
        <v>1011.35181</v>
      </c>
      <c r="AB24">
        <v>932.115</v>
      </c>
      <c r="AC24">
        <v>23807.75267</v>
      </c>
      <c r="AD24">
        <v>1204.61450195</v>
      </c>
      <c r="AE24">
        <v>1208.75830078</v>
      </c>
      <c r="AF24">
        <v>1189.94677734</v>
      </c>
    </row>
    <row r="25" spans="1:32">
      <c r="A25" t="s">
        <v>58</v>
      </c>
      <c r="B25" t="s">
        <v>59</v>
      </c>
      <c r="C25" s="2">
        <v>45040</v>
      </c>
      <c r="D25" t="s">
        <v>62</v>
      </c>
      <c r="E25">
        <v>885.41378</v>
      </c>
      <c r="F25">
        <v>853.20088</v>
      </c>
      <c r="G25">
        <v>832.24128</v>
      </c>
      <c r="H25">
        <v>831.11352</v>
      </c>
      <c r="I25">
        <v>890.6581</v>
      </c>
      <c r="J25">
        <v>1014.80648</v>
      </c>
      <c r="K25">
        <v>1117.97155</v>
      </c>
      <c r="L25">
        <v>1204.47507</v>
      </c>
      <c r="M25">
        <v>1270.84241</v>
      </c>
      <c r="N25">
        <v>1312.0426</v>
      </c>
      <c r="O25">
        <v>1377.81295</v>
      </c>
      <c r="P25">
        <v>1429.1949</v>
      </c>
      <c r="Q25">
        <v>1434.95012</v>
      </c>
      <c r="R25">
        <v>1417.73004</v>
      </c>
      <c r="S25">
        <v>1426.54844</v>
      </c>
      <c r="T25">
        <v>1429.19441</v>
      </c>
      <c r="U25">
        <v>1406.37259</v>
      </c>
      <c r="V25">
        <v>1347.79349</v>
      </c>
      <c r="W25">
        <v>1399.57257</v>
      </c>
      <c r="X25">
        <v>1426.62577</v>
      </c>
      <c r="Y25">
        <v>1348.569</v>
      </c>
      <c r="Z25">
        <v>1231.70183</v>
      </c>
      <c r="AA25">
        <v>1102.00428</v>
      </c>
      <c r="AB25">
        <v>998.81844</v>
      </c>
      <c r="AC25">
        <v>28989.6545</v>
      </c>
      <c r="AD25">
        <v>1463.90551758</v>
      </c>
      <c r="AE25">
        <v>1462.12329102</v>
      </c>
      <c r="AF25">
        <v>1419.0378418</v>
      </c>
    </row>
    <row r="26" spans="1:32">
      <c r="A26" t="s">
        <v>58</v>
      </c>
      <c r="B26" t="s">
        <v>59</v>
      </c>
      <c r="C26" s="2">
        <v>45041</v>
      </c>
      <c r="D26" t="s">
        <v>63</v>
      </c>
      <c r="E26">
        <v>930.15687</v>
      </c>
      <c r="F26">
        <v>894.0544599999999</v>
      </c>
      <c r="G26">
        <v>873.83991</v>
      </c>
      <c r="H26">
        <v>882.83107</v>
      </c>
      <c r="I26">
        <v>948.86957</v>
      </c>
      <c r="J26">
        <v>1076.74432</v>
      </c>
      <c r="K26">
        <v>1173.33987</v>
      </c>
      <c r="L26">
        <v>1252.83958</v>
      </c>
      <c r="M26">
        <v>1314.40221</v>
      </c>
      <c r="N26">
        <v>1370.41828</v>
      </c>
      <c r="O26">
        <v>1438.8813</v>
      </c>
      <c r="P26">
        <v>1490.18645</v>
      </c>
      <c r="Q26">
        <v>1491.09259</v>
      </c>
      <c r="R26">
        <v>1468.22882</v>
      </c>
      <c r="S26">
        <v>1460.86363</v>
      </c>
      <c r="T26">
        <v>1449.35209</v>
      </c>
      <c r="U26">
        <v>1416.04717</v>
      </c>
      <c r="V26">
        <v>1358.38219</v>
      </c>
      <c r="W26">
        <v>1408.45314</v>
      </c>
      <c r="X26">
        <v>1420.6019</v>
      </c>
      <c r="Y26">
        <v>1344.50829</v>
      </c>
      <c r="Z26">
        <v>1230.83187</v>
      </c>
      <c r="AA26">
        <v>1106.0484</v>
      </c>
      <c r="AB26">
        <v>1000.40577</v>
      </c>
      <c r="AC26">
        <v>29801.37975</v>
      </c>
      <c r="AD26">
        <v>1478.49951172</v>
      </c>
      <c r="AE26">
        <v>1476.48095703</v>
      </c>
      <c r="AF26">
        <v>1435.59716797</v>
      </c>
    </row>
    <row r="27" spans="1:32">
      <c r="A27" t="s">
        <v>58</v>
      </c>
      <c r="B27" t="s">
        <v>59</v>
      </c>
      <c r="C27" s="2">
        <v>45042</v>
      </c>
      <c r="D27" t="s">
        <v>69</v>
      </c>
      <c r="E27">
        <v>930.29859</v>
      </c>
      <c r="F27">
        <v>895.02505</v>
      </c>
      <c r="G27">
        <v>878.07663</v>
      </c>
      <c r="H27">
        <v>889.93934</v>
      </c>
      <c r="I27">
        <v>956.7648</v>
      </c>
      <c r="J27">
        <v>1081.36546</v>
      </c>
      <c r="K27">
        <v>1178.26675</v>
      </c>
      <c r="L27">
        <v>1251.52276</v>
      </c>
      <c r="M27">
        <v>1309.23493</v>
      </c>
      <c r="N27">
        <v>1359.91121</v>
      </c>
      <c r="O27">
        <v>1424.79242</v>
      </c>
      <c r="P27">
        <v>1483.80165</v>
      </c>
      <c r="Q27">
        <v>1496.14618</v>
      </c>
      <c r="R27">
        <v>1467.53562</v>
      </c>
      <c r="S27">
        <v>1472.07824</v>
      </c>
      <c r="T27">
        <v>1470.82416</v>
      </c>
      <c r="U27">
        <v>1436.39052</v>
      </c>
      <c r="V27">
        <v>1379.77719</v>
      </c>
      <c r="W27">
        <v>1430.07665</v>
      </c>
      <c r="X27">
        <v>1439.28385</v>
      </c>
      <c r="Y27">
        <v>1369.46092</v>
      </c>
      <c r="Z27">
        <v>1247.50141</v>
      </c>
      <c r="AA27">
        <v>1116.63029</v>
      </c>
      <c r="AB27">
        <v>1016.67806</v>
      </c>
      <c r="AC27">
        <v>29981.38268</v>
      </c>
      <c r="AD27">
        <v>1489.21313477</v>
      </c>
      <c r="AE27">
        <v>1482.96459961</v>
      </c>
      <c r="AF27">
        <v>1438.60131836</v>
      </c>
    </row>
    <row r="28" spans="1:32">
      <c r="A28" t="s">
        <v>58</v>
      </c>
      <c r="B28" t="s">
        <v>59</v>
      </c>
      <c r="C28" s="2">
        <v>45043</v>
      </c>
      <c r="D28" t="s">
        <v>70</v>
      </c>
      <c r="E28">
        <v>943.80684</v>
      </c>
      <c r="F28">
        <v>904.45699</v>
      </c>
      <c r="G28">
        <v>884.1920699999999</v>
      </c>
      <c r="H28">
        <v>882.74144</v>
      </c>
      <c r="I28">
        <v>950.222</v>
      </c>
      <c r="J28">
        <v>1072.16476</v>
      </c>
      <c r="K28">
        <v>1164.34126</v>
      </c>
      <c r="L28">
        <v>1233.90832</v>
      </c>
      <c r="M28">
        <v>1289.2643</v>
      </c>
      <c r="N28">
        <v>1344.35175</v>
      </c>
      <c r="O28">
        <v>1415.90521</v>
      </c>
      <c r="P28">
        <v>1456.51267</v>
      </c>
      <c r="Q28">
        <v>1465.24503</v>
      </c>
      <c r="R28">
        <v>1445.84352</v>
      </c>
      <c r="S28">
        <v>1458.53401</v>
      </c>
      <c r="T28">
        <v>1473.93172</v>
      </c>
      <c r="U28">
        <v>1448.10978</v>
      </c>
      <c r="V28">
        <v>1399.56888</v>
      </c>
      <c r="W28">
        <v>1454.80503</v>
      </c>
      <c r="X28">
        <v>1457.37829</v>
      </c>
      <c r="Y28">
        <v>1388.61234</v>
      </c>
      <c r="Z28">
        <v>1275.99455</v>
      </c>
      <c r="AA28">
        <v>1149.51639</v>
      </c>
      <c r="AB28">
        <v>1064.36237</v>
      </c>
      <c r="AC28">
        <v>30023.76952</v>
      </c>
      <c r="AD28">
        <v>1501.46643066</v>
      </c>
      <c r="AE28">
        <v>1502.046875</v>
      </c>
      <c r="AF28">
        <v>1452.75939941</v>
      </c>
    </row>
    <row r="29" spans="1:32">
      <c r="A29" t="s">
        <v>58</v>
      </c>
      <c r="B29" t="s">
        <v>59</v>
      </c>
      <c r="C29" s="2">
        <v>45044</v>
      </c>
      <c r="D29" t="s">
        <v>71</v>
      </c>
      <c r="E29">
        <v>1005.54718</v>
      </c>
      <c r="F29">
        <v>935.3373</v>
      </c>
      <c r="G29">
        <v>911.80206</v>
      </c>
      <c r="H29">
        <v>914.95726</v>
      </c>
      <c r="I29">
        <v>980.04659</v>
      </c>
      <c r="J29">
        <v>1086.65132</v>
      </c>
      <c r="K29">
        <v>1170.65303</v>
      </c>
      <c r="L29">
        <v>1242.2683</v>
      </c>
      <c r="M29">
        <v>1299.18488</v>
      </c>
      <c r="N29">
        <v>1337.04311</v>
      </c>
      <c r="O29">
        <v>1390.07471</v>
      </c>
      <c r="P29">
        <v>1439.58943</v>
      </c>
      <c r="Q29">
        <v>1452.86515</v>
      </c>
      <c r="R29">
        <v>1422.9453</v>
      </c>
      <c r="S29">
        <v>1432.5965</v>
      </c>
      <c r="T29">
        <v>1436.18774</v>
      </c>
      <c r="U29">
        <v>1412.44447</v>
      </c>
      <c r="V29">
        <v>1356.8046</v>
      </c>
      <c r="W29">
        <v>1407.8138</v>
      </c>
      <c r="X29">
        <v>1413.97923</v>
      </c>
      <c r="Y29">
        <v>1357.00075</v>
      </c>
      <c r="Z29">
        <v>1248.20227</v>
      </c>
      <c r="AA29">
        <v>1125.93551</v>
      </c>
      <c r="AB29">
        <v>1032.20105</v>
      </c>
      <c r="AC29">
        <v>29812.13154</v>
      </c>
      <c r="AD29">
        <v>1483.85473633</v>
      </c>
      <c r="AE29">
        <v>1480.12573242</v>
      </c>
      <c r="AF29">
        <v>1429.2331543</v>
      </c>
    </row>
    <row r="30" spans="1:32">
      <c r="A30" t="s">
        <v>58</v>
      </c>
      <c r="B30" t="s">
        <v>59</v>
      </c>
      <c r="C30" s="2">
        <v>45045</v>
      </c>
      <c r="D30" t="s">
        <v>60</v>
      </c>
      <c r="E30">
        <v>964.08507</v>
      </c>
      <c r="F30">
        <v>915.75242</v>
      </c>
      <c r="G30">
        <v>890.91965</v>
      </c>
      <c r="H30">
        <v>888.39183</v>
      </c>
      <c r="I30">
        <v>920.2754200000001</v>
      </c>
      <c r="J30">
        <v>968.28495</v>
      </c>
      <c r="K30">
        <v>1041.52203</v>
      </c>
      <c r="L30">
        <v>1143.31866</v>
      </c>
      <c r="M30">
        <v>1226.20426</v>
      </c>
      <c r="N30">
        <v>1287.61111</v>
      </c>
      <c r="O30">
        <v>1343.66587</v>
      </c>
      <c r="P30">
        <v>1370.4644</v>
      </c>
      <c r="Q30">
        <v>1366.16753</v>
      </c>
      <c r="R30">
        <v>1324.14367</v>
      </c>
      <c r="S30">
        <v>1291.3961</v>
      </c>
      <c r="T30">
        <v>1282.53356</v>
      </c>
      <c r="U30">
        <v>1263.97246</v>
      </c>
      <c r="V30">
        <v>1249.05308</v>
      </c>
      <c r="W30">
        <v>1321.00577</v>
      </c>
      <c r="X30">
        <v>1328.59686</v>
      </c>
      <c r="Y30">
        <v>1269.10051</v>
      </c>
      <c r="Z30">
        <v>1167.19723</v>
      </c>
      <c r="AA30">
        <v>1059.12322</v>
      </c>
      <c r="AB30">
        <v>981.16773</v>
      </c>
      <c r="AC30">
        <v>27863.95339</v>
      </c>
      <c r="AD30">
        <v>1373.81103516</v>
      </c>
      <c r="AE30">
        <v>1377.66064453</v>
      </c>
      <c r="AF30">
        <v>1321.14086914</v>
      </c>
    </row>
    <row r="31" spans="1:32">
      <c r="A31" t="s">
        <v>58</v>
      </c>
      <c r="B31" t="s">
        <v>59</v>
      </c>
      <c r="C31" s="2">
        <v>45046</v>
      </c>
      <c r="D31" t="s">
        <v>61</v>
      </c>
      <c r="E31">
        <v>914.64091333</v>
      </c>
      <c r="F31">
        <v>866.82168333</v>
      </c>
      <c r="G31">
        <v>831.61234667</v>
      </c>
      <c r="H31">
        <v>815.19874667</v>
      </c>
      <c r="I31">
        <v>818.90275667</v>
      </c>
      <c r="J31">
        <v>827.21352</v>
      </c>
      <c r="K31">
        <v>837.67610333</v>
      </c>
      <c r="L31">
        <v>894.6097600000001</v>
      </c>
      <c r="M31">
        <v>960.54531667</v>
      </c>
      <c r="N31">
        <v>1020.16687667</v>
      </c>
      <c r="O31">
        <v>1067.39794</v>
      </c>
      <c r="P31">
        <v>1106.91538667</v>
      </c>
      <c r="Q31">
        <v>1129.18125</v>
      </c>
      <c r="R31">
        <v>1116.78487333</v>
      </c>
      <c r="S31">
        <v>1081.39234667</v>
      </c>
      <c r="T31">
        <v>1050.88450333</v>
      </c>
      <c r="U31">
        <v>1037.46447</v>
      </c>
      <c r="V31">
        <v>1032.82845333</v>
      </c>
      <c r="W31">
        <v>1124.36287</v>
      </c>
      <c r="X31">
        <v>1153.17221</v>
      </c>
      <c r="Y31">
        <v>1107.46806333</v>
      </c>
      <c r="Z31">
        <v>1043.38662333</v>
      </c>
      <c r="AA31">
        <v>977.59635</v>
      </c>
      <c r="AB31">
        <v>895.2728499999999</v>
      </c>
      <c r="AC31">
        <v>23711.49621333</v>
      </c>
      <c r="AD31">
        <v>1170.31945801</v>
      </c>
      <c r="AE31">
        <v>1173.38586426</v>
      </c>
      <c r="AF31">
        <v>1145.48278809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2023-05-05T18:20:09Z</dcterms:created>
  <dcterms:modified xsi:type="dcterms:W3CDTF">2023-05-05T18:20:09Z</dcterms:modified>
</cp:coreProperties>
</file>