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<sst xmlns="http://schemas.openxmlformats.org/spreadsheetml/2006/main" count="550" uniqueCount="73">
  <si>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</si>
  <si>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</si>
  <si>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</si>
  <si>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</si>
  <si>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</si>
  <si>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</si>
  <si>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</si>
  <si>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</si>
  <si>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</si>
  <si>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</si>
  <si>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</si>
  <si>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</si>
  <si>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</si>
  <si>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</si>
  <si>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</si>
  <si>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</si>
  <si>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</si>
  <si>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</si>
  <si>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</si>
  <si>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</si>
  <si>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</si>
  <si>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</si>
  <si>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</si>
  <si>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</si>
  <si>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</si>
  <si>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</si>
  <si>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</si>
  <si>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</si>
  <si>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</si>
  <si>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</si>
  <si>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</si>
  <si>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</si>
  <si>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</si>
  <si>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</si>
  <si>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</si>
  <si>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</si>
  <si>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</si>
  <si>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</si>
  <si>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</si>
  <si>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</si>
  <si>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</si>
  <si>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</si>
  <si>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</si>
  <si>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</si>
  <si>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</si>
  <si>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</si>
  <si>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</si>
  <si>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</si>
  <si>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</si>
  <si>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</si>
  <si>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</si>
  <si>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</si>
  <si>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</si>
  <si>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</si>
  <si>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</si>
  <si>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</si>
  <si>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</si>
  <si>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</si>
  <si>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</si>
  <si>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</si>
  <si>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SABADO</t>
  </si>
  <si>
    <t>DOMINGO</t>
  </si>
  <si>
    <t>LUNES</t>
  </si>
  <si>
    <t>MARTES</t>
  </si>
  <si>
    <t>MIERCOLES</t>
  </si>
  <si>
    <t>JUEVES</t>
  </si>
  <si>
    <t>7--AGO</t>
  </si>
  <si>
    <t>VIERNES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</si>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</sst>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1127.521410000001</c:v>
                </c:pt>
                <c:pt idx="1">
                  <c:v>487.6683899999989</c:v>
                </c:pt>
                <c:pt idx="2">
                  <c:v>1849.633829999999</c:v>
                </c:pt>
                <c:pt idx="3">
                  <c:v>1510.370790000001</c:v>
                </c:pt>
                <c:pt idx="4">
                  <c:v>1193.252980000001</c:v>
                </c:pt>
                <c:pt idx="5">
                  <c:v>2356.742389999999</c:v>
                </c:pt>
                <c:pt idx="6">
                  <c:v>3401.487000000001</c:v>
                </c:pt>
                <c:pt idx="7">
                  <c:v>1267.311570000002</c:v>
                </c:pt>
                <c:pt idx="8">
                  <c:v>1849.02015</c:v>
                </c:pt>
                <c:pt idx="9">
                  <c:v>2270.598460000001</c:v>
                </c:pt>
                <c:pt idx="10">
                  <c:v>1631.250179999999</c:v>
                </c:pt>
                <c:pt idx="11">
                  <c:v>1882.547750000002</c:v>
                </c:pt>
                <c:pt idx="12">
                  <c:v>1578.297129999999</c:v>
                </c:pt>
                <c:pt idx="13">
                  <c:v>616.4007700000002</c:v>
                </c:pt>
                <c:pt idx="14">
                  <c:v>537.0765700000011</c:v>
                </c:pt>
                <c:pt idx="15">
                  <c:v>604.1431200000006</c:v>
                </c:pt>
                <c:pt idx="16">
                  <c:v>587.42814</c:v>
                </c:pt>
                <c:pt idx="17">
                  <c:v>1386.112450000001</c:v>
                </c:pt>
                <c:pt idx="18">
                  <c:v>325.2041800000006</c:v>
                </c:pt>
                <c:pt idx="19">
                  <c:v>168.9953200000018</c:v>
                </c:pt>
                <c:pt idx="20">
                  <c:v>105.674930000001</c:v>
                </c:pt>
                <c:pt idx="21">
                  <c:v>1485.700799999999</c:v>
                </c:pt>
                <c:pt idx="22">
                  <c:v>-339.1072899999999</c:v>
                </c:pt>
                <c:pt idx="23">
                  <c:v>-956.7893299999996</c:v>
                </c:pt>
                <c:pt idx="24">
                  <c:v>-1585.344850000001</c:v>
                </c:pt>
                <c:pt idx="25">
                  <c:v>-841.8373399999982</c:v>
                </c:pt>
                <c:pt idx="26">
                  <c:v>-216.5720299999994</c:v>
                </c:pt>
                <c:pt idx="27">
                  <c:v>165.5185600000004</c:v>
                </c:pt>
                <c:pt idx="28">
                  <c:v>417.0661199999995</c:v>
                </c:pt>
                <c:pt idx="29">
                  <c:v>453.9253400000016</c:v>
                </c:pt>
                <c:pt idx="30">
                  <c:v>1023.459139999999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2020-08-01	2020-08-31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2020-08-01	2020-08-31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5.068532174270134</c:v>
                </c:pt>
                <c:pt idx="1">
                  <c:v>2.420951241642233</c:v>
                </c:pt>
                <c:pt idx="2">
                  <c:v>7.319880617384367</c:v>
                </c:pt>
                <c:pt idx="3">
                  <c:v>5.797663401957209</c:v>
                </c:pt>
                <c:pt idx="4">
                  <c:v>4.606220139680724</c:v>
                </c:pt>
                <c:pt idx="5">
                  <c:v>8.830473746425186</c:v>
                </c:pt>
                <c:pt idx="6">
                  <c:v>14.26230677414571</c:v>
                </c:pt>
                <c:pt idx="7">
                  <c:v>5.353108436766263</c:v>
                </c:pt>
                <c:pt idx="8">
                  <c:v>8.421855855140265</c:v>
                </c:pt>
                <c:pt idx="9">
                  <c:v>8.615895333786613</c:v>
                </c:pt>
                <c:pt idx="10">
                  <c:v>6.090333569308077</c:v>
                </c:pt>
                <c:pt idx="11">
                  <c:v>7.041102567177923</c:v>
                </c:pt>
                <c:pt idx="12">
                  <c:v>5.981729605786702</c:v>
                </c:pt>
                <c:pt idx="13">
                  <c:v>2.418547740666326</c:v>
                </c:pt>
                <c:pt idx="14">
                  <c:v>2.305141014436355</c:v>
                </c:pt>
                <c:pt idx="15">
                  <c:v>2.872202193135979</c:v>
                </c:pt>
                <c:pt idx="16">
                  <c:v>2.806440803135758</c:v>
                </c:pt>
                <c:pt idx="17">
                  <c:v>5.351555662621744</c:v>
                </c:pt>
                <c:pt idx="18">
                  <c:v>1.251160454680611</c:v>
                </c:pt>
                <c:pt idx="19">
                  <c:v>0.6548684439581686</c:v>
                </c:pt>
                <c:pt idx="20">
                  <c:v>0.4138811553811649</c:v>
                </c:pt>
                <c:pt idx="21">
                  <c:v>6.325980274772124</c:v>
                </c:pt>
                <c:pt idx="22">
                  <c:v>-1.650647687791589</c:v>
                </c:pt>
                <c:pt idx="23">
                  <c:v>-3.884459204294563</c:v>
                </c:pt>
                <c:pt idx="24">
                  <c:v>-6.374615331165947</c:v>
                </c:pt>
                <c:pt idx="25">
                  <c:v>-3.416247801036137</c:v>
                </c:pt>
                <c:pt idx="26">
                  <c:v>-0.8688101727167457</c:v>
                </c:pt>
                <c:pt idx="27">
                  <c:v>0.6587405239001022</c:v>
                </c:pt>
                <c:pt idx="28">
                  <c:v>1.74147132882023</c:v>
                </c:pt>
                <c:pt idx="29">
                  <c:v>2.205670489570403</c:v>
                </c:pt>
                <c:pt idx="30">
                  <c:v>4.053872007652948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3.493610325943157</c:v>
                </c:pt>
                <c:pt idx="1">
                  <c:v>3.493610325943157</c:v>
                </c:pt>
                <c:pt idx="2">
                  <c:v>3.493610325943157</c:v>
                </c:pt>
                <c:pt idx="3">
                  <c:v>3.493610325943157</c:v>
                </c:pt>
                <c:pt idx="4">
                  <c:v>3.493610325943157</c:v>
                </c:pt>
                <c:pt idx="5">
                  <c:v>3.493610325943157</c:v>
                </c:pt>
                <c:pt idx="6">
                  <c:v>3.493610325943157</c:v>
                </c:pt>
                <c:pt idx="7">
                  <c:v>3.493610325943157</c:v>
                </c:pt>
                <c:pt idx="8">
                  <c:v>3.493610325943157</c:v>
                </c:pt>
                <c:pt idx="9">
                  <c:v>3.493610325943157</c:v>
                </c:pt>
                <c:pt idx="10">
                  <c:v>3.493610325943157</c:v>
                </c:pt>
                <c:pt idx="11">
                  <c:v>3.493610325943157</c:v>
                </c:pt>
                <c:pt idx="12">
                  <c:v>3.493610325943157</c:v>
                </c:pt>
                <c:pt idx="13">
                  <c:v>3.493610325943157</c:v>
                </c:pt>
                <c:pt idx="14">
                  <c:v>3.493610325943157</c:v>
                </c:pt>
                <c:pt idx="15">
                  <c:v>3.493610325943157</c:v>
                </c:pt>
                <c:pt idx="16">
                  <c:v>3.493610325943157</c:v>
                </c:pt>
                <c:pt idx="17">
                  <c:v>3.493610325943157</c:v>
                </c:pt>
                <c:pt idx="18">
                  <c:v>3.493610325943157</c:v>
                </c:pt>
                <c:pt idx="19">
                  <c:v>3.493610325943157</c:v>
                </c:pt>
                <c:pt idx="20">
                  <c:v>3.493610325943157</c:v>
                </c:pt>
                <c:pt idx="21">
                  <c:v>3.493610325943157</c:v>
                </c:pt>
                <c:pt idx="22">
                  <c:v>3.493610325943157</c:v>
                </c:pt>
                <c:pt idx="23">
                  <c:v>3.493610325943157</c:v>
                </c:pt>
                <c:pt idx="24">
                  <c:v>3.493610325943157</c:v>
                </c:pt>
                <c:pt idx="25">
                  <c:v>3.493610325943157</c:v>
                </c:pt>
                <c:pt idx="26">
                  <c:v>3.493610325943157</c:v>
                </c:pt>
                <c:pt idx="27">
                  <c:v>3.493610325943157</c:v>
                </c:pt>
                <c:pt idx="28">
                  <c:v>3.493610325943157</c:v>
                </c:pt>
                <c:pt idx="29">
                  <c:v>3.493610325943157</c:v>
                </c:pt>
                <c:pt idx="30">
                  <c:v>3.493610325943157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12.77838924407996</c:v>
                </c:pt>
                <c:pt idx="1">
                  <c:v>12.77838924407996</c:v>
                </c:pt>
                <c:pt idx="2">
                  <c:v>12.77838924407996</c:v>
                </c:pt>
                <c:pt idx="3">
                  <c:v>12.77838924407996</c:v>
                </c:pt>
                <c:pt idx="4">
                  <c:v>12.77838924407996</c:v>
                </c:pt>
                <c:pt idx="5">
                  <c:v>12.77838924407996</c:v>
                </c:pt>
                <c:pt idx="6">
                  <c:v>12.77838924407996</c:v>
                </c:pt>
                <c:pt idx="7">
                  <c:v>12.77838924407996</c:v>
                </c:pt>
                <c:pt idx="8">
                  <c:v>12.77838924407996</c:v>
                </c:pt>
                <c:pt idx="9">
                  <c:v>12.77838924407996</c:v>
                </c:pt>
                <c:pt idx="10">
                  <c:v>12.77838924407996</c:v>
                </c:pt>
                <c:pt idx="11">
                  <c:v>12.77838924407996</c:v>
                </c:pt>
                <c:pt idx="12">
                  <c:v>12.77838924407996</c:v>
                </c:pt>
                <c:pt idx="13">
                  <c:v>12.77838924407996</c:v>
                </c:pt>
                <c:pt idx="14">
                  <c:v>12.77838924407996</c:v>
                </c:pt>
                <c:pt idx="15">
                  <c:v>12.77838924407996</c:v>
                </c:pt>
                <c:pt idx="16">
                  <c:v>12.77838924407996</c:v>
                </c:pt>
                <c:pt idx="17">
                  <c:v>12.77838924407996</c:v>
                </c:pt>
                <c:pt idx="18">
                  <c:v>12.77838924407996</c:v>
                </c:pt>
                <c:pt idx="19">
                  <c:v>12.77838924407996</c:v>
                </c:pt>
                <c:pt idx="20">
                  <c:v>12.77838924407996</c:v>
                </c:pt>
                <c:pt idx="21">
                  <c:v>12.77838924407996</c:v>
                </c:pt>
                <c:pt idx="22">
                  <c:v>12.77838924407996</c:v>
                </c:pt>
                <c:pt idx="23">
                  <c:v>12.77838924407996</c:v>
                </c:pt>
                <c:pt idx="24">
                  <c:v>12.77838924407996</c:v>
                </c:pt>
                <c:pt idx="25">
                  <c:v>12.77838924407996</c:v>
                </c:pt>
                <c:pt idx="26">
                  <c:v>12.77838924407996</c:v>
                </c:pt>
                <c:pt idx="27">
                  <c:v>12.77838924407996</c:v>
                </c:pt>
                <c:pt idx="28">
                  <c:v>12.77838924407996</c:v>
                </c:pt>
                <c:pt idx="29">
                  <c:v>12.77838924407996</c:v>
                </c:pt>
                <c:pt idx="30">
                  <c:v>12.77838924407996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-12.77838924407996</c:v>
                </c:pt>
                <c:pt idx="1">
                  <c:v>-12.77838924407996</c:v>
                </c:pt>
                <c:pt idx="2">
                  <c:v>-12.77838924407996</c:v>
                </c:pt>
                <c:pt idx="3">
                  <c:v>-12.77838924407996</c:v>
                </c:pt>
                <c:pt idx="4">
                  <c:v>-12.77838924407996</c:v>
                </c:pt>
                <c:pt idx="5">
                  <c:v>-12.77838924407996</c:v>
                </c:pt>
                <c:pt idx="6">
                  <c:v>-12.77838924407996</c:v>
                </c:pt>
                <c:pt idx="7">
                  <c:v>-12.77838924407996</c:v>
                </c:pt>
                <c:pt idx="8">
                  <c:v>-12.77838924407996</c:v>
                </c:pt>
                <c:pt idx="9">
                  <c:v>-12.77838924407996</c:v>
                </c:pt>
                <c:pt idx="10">
                  <c:v>-12.77838924407996</c:v>
                </c:pt>
                <c:pt idx="11">
                  <c:v>-12.77838924407996</c:v>
                </c:pt>
                <c:pt idx="12">
                  <c:v>-12.77838924407996</c:v>
                </c:pt>
                <c:pt idx="13">
                  <c:v>-12.77838924407996</c:v>
                </c:pt>
                <c:pt idx="14">
                  <c:v>-12.77838924407996</c:v>
                </c:pt>
                <c:pt idx="15">
                  <c:v>-12.77838924407996</c:v>
                </c:pt>
                <c:pt idx="16">
                  <c:v>-12.77838924407996</c:v>
                </c:pt>
                <c:pt idx="17">
                  <c:v>-12.77838924407996</c:v>
                </c:pt>
                <c:pt idx="18">
                  <c:v>-12.77838924407996</c:v>
                </c:pt>
                <c:pt idx="19">
                  <c:v>-12.77838924407996</c:v>
                </c:pt>
                <c:pt idx="20">
                  <c:v>-12.77838924407996</c:v>
                </c:pt>
                <c:pt idx="21">
                  <c:v>-12.77838924407996</c:v>
                </c:pt>
                <c:pt idx="22">
                  <c:v>-12.77838924407996</c:v>
                </c:pt>
                <c:pt idx="23">
                  <c:v>-12.77838924407996</c:v>
                </c:pt>
                <c:pt idx="24">
                  <c:v>-12.77838924407996</c:v>
                </c:pt>
                <c:pt idx="25">
                  <c:v>-12.77838924407996</c:v>
                </c:pt>
                <c:pt idx="26">
                  <c:v>-12.77838924407996</c:v>
                </c:pt>
                <c:pt idx="27">
                  <c:v>-12.77838924407996</c:v>
                </c:pt>
                <c:pt idx="28">
                  <c:v>-12.77838924407996</c:v>
                </c:pt>
                <c:pt idx="29">
                  <c:v>-12.77838924407996</c:v>
                </c:pt>
                <c:pt idx="30">
                  <c:v>-12.77838924407996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</row>
    <row r="7" spans="1:25">
      <c r="A7" t="s">
        <v>30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</row>
    <row r="8" spans="1:25">
      <c r="A8" t="s">
        <v>31</v>
      </c>
      <c r="B8">
        <v>3</v>
      </c>
      <c r="C8">
        <v>2</v>
      </c>
      <c r="D8">
        <v>1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</row>
    <row r="9" spans="1:25">
      <c r="A9" t="s">
        <v>32</v>
      </c>
      <c r="B9">
        <v>1</v>
      </c>
      <c r="C9">
        <v>0</v>
      </c>
      <c r="D9">
        <v>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</row>
    <row r="10" spans="1:25">
      <c r="A10" t="s">
        <v>33</v>
      </c>
      <c r="B10">
        <v>1</v>
      </c>
      <c r="C10">
        <v>1</v>
      </c>
      <c r="D10">
        <v>0</v>
      </c>
      <c r="E10">
        <v>2</v>
      </c>
      <c r="F10">
        <v>2</v>
      </c>
      <c r="G10">
        <v>2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2</v>
      </c>
      <c r="R10">
        <v>1</v>
      </c>
      <c r="S10">
        <v>1</v>
      </c>
      <c r="T10">
        <v>1</v>
      </c>
      <c r="U10">
        <v>3</v>
      </c>
      <c r="V10">
        <v>3</v>
      </c>
      <c r="W10">
        <v>3</v>
      </c>
      <c r="X10">
        <v>2</v>
      </c>
      <c r="Y10">
        <v>2</v>
      </c>
    </row>
    <row r="11" spans="1:25">
      <c r="A11" t="s">
        <v>34</v>
      </c>
      <c r="B11">
        <v>2</v>
      </c>
      <c r="C11">
        <v>3</v>
      </c>
      <c r="D11">
        <v>2</v>
      </c>
      <c r="E11">
        <v>1</v>
      </c>
      <c r="F11">
        <v>1</v>
      </c>
      <c r="G11">
        <v>1</v>
      </c>
      <c r="H11">
        <v>2</v>
      </c>
      <c r="I11">
        <v>1</v>
      </c>
      <c r="J11">
        <v>0</v>
      </c>
      <c r="K11">
        <v>1</v>
      </c>
      <c r="L11">
        <v>0</v>
      </c>
      <c r="M11">
        <v>1</v>
      </c>
      <c r="N11">
        <v>2</v>
      </c>
      <c r="O11">
        <v>6</v>
      </c>
      <c r="P11">
        <v>2</v>
      </c>
      <c r="Q11">
        <v>0</v>
      </c>
      <c r="R11">
        <v>1</v>
      </c>
      <c r="S11">
        <v>1</v>
      </c>
      <c r="T11">
        <v>1</v>
      </c>
      <c r="U11">
        <v>1</v>
      </c>
      <c r="V11">
        <v>3</v>
      </c>
      <c r="W11">
        <v>2</v>
      </c>
      <c r="X11">
        <v>2</v>
      </c>
      <c r="Y11">
        <v>3</v>
      </c>
    </row>
    <row r="12" spans="1:25">
      <c r="A12" t="s">
        <v>35</v>
      </c>
      <c r="B12">
        <v>3</v>
      </c>
      <c r="C12">
        <v>2</v>
      </c>
      <c r="D12">
        <v>2</v>
      </c>
      <c r="E12">
        <v>3</v>
      </c>
      <c r="F12">
        <v>1</v>
      </c>
      <c r="G12">
        <v>1</v>
      </c>
      <c r="H12">
        <v>0</v>
      </c>
      <c r="I12">
        <v>1</v>
      </c>
      <c r="J12">
        <v>2</v>
      </c>
      <c r="K12">
        <v>2</v>
      </c>
      <c r="L12">
        <v>4</v>
      </c>
      <c r="M12">
        <v>3</v>
      </c>
      <c r="N12">
        <v>4</v>
      </c>
      <c r="O12">
        <v>4</v>
      </c>
      <c r="P12">
        <v>5</v>
      </c>
      <c r="Q12">
        <v>5</v>
      </c>
      <c r="R12">
        <v>4</v>
      </c>
      <c r="S12">
        <v>4</v>
      </c>
      <c r="T12">
        <v>1</v>
      </c>
      <c r="U12">
        <v>3</v>
      </c>
      <c r="V12">
        <v>5</v>
      </c>
      <c r="W12">
        <v>3</v>
      </c>
      <c r="X12">
        <v>3</v>
      </c>
      <c r="Y12">
        <v>1</v>
      </c>
    </row>
    <row r="13" spans="1:25">
      <c r="A13" t="s">
        <v>36</v>
      </c>
      <c r="B13">
        <v>3</v>
      </c>
      <c r="C13">
        <v>2</v>
      </c>
      <c r="D13">
        <v>2</v>
      </c>
      <c r="E13">
        <v>1</v>
      </c>
      <c r="F13">
        <v>3</v>
      </c>
      <c r="G13">
        <v>3</v>
      </c>
      <c r="H13">
        <v>4</v>
      </c>
      <c r="I13">
        <v>3</v>
      </c>
      <c r="J13">
        <v>3</v>
      </c>
      <c r="K13">
        <v>4</v>
      </c>
      <c r="L13">
        <v>4</v>
      </c>
      <c r="M13">
        <v>7</v>
      </c>
      <c r="N13">
        <v>6</v>
      </c>
      <c r="O13">
        <v>2</v>
      </c>
      <c r="P13">
        <v>4</v>
      </c>
      <c r="Q13">
        <v>6</v>
      </c>
      <c r="R13">
        <v>7</v>
      </c>
      <c r="S13">
        <v>6</v>
      </c>
      <c r="T13">
        <v>5</v>
      </c>
      <c r="U13">
        <v>8</v>
      </c>
      <c r="V13">
        <v>6</v>
      </c>
      <c r="W13">
        <v>6</v>
      </c>
      <c r="X13">
        <v>7</v>
      </c>
      <c r="Y13">
        <v>6</v>
      </c>
    </row>
    <row r="14" spans="1:25">
      <c r="A14" t="s">
        <v>37</v>
      </c>
      <c r="B14">
        <v>3</v>
      </c>
      <c r="C14">
        <v>3</v>
      </c>
      <c r="D14">
        <v>5</v>
      </c>
      <c r="E14">
        <v>2</v>
      </c>
      <c r="F14">
        <v>1</v>
      </c>
      <c r="G14">
        <v>3</v>
      </c>
      <c r="H14">
        <v>4</v>
      </c>
      <c r="I14">
        <v>7</v>
      </c>
      <c r="J14">
        <v>7</v>
      </c>
      <c r="K14">
        <v>9</v>
      </c>
      <c r="L14">
        <v>8</v>
      </c>
      <c r="M14">
        <v>5</v>
      </c>
      <c r="N14">
        <v>6</v>
      </c>
      <c r="O14">
        <v>8</v>
      </c>
      <c r="P14">
        <v>7</v>
      </c>
      <c r="Q14">
        <v>3</v>
      </c>
      <c r="R14">
        <v>3</v>
      </c>
      <c r="S14">
        <v>6</v>
      </c>
      <c r="T14">
        <v>8</v>
      </c>
      <c r="U14">
        <v>5</v>
      </c>
      <c r="V14">
        <v>3</v>
      </c>
      <c r="W14">
        <v>3</v>
      </c>
      <c r="X14">
        <v>3</v>
      </c>
      <c r="Y14">
        <v>5</v>
      </c>
    </row>
    <row r="15" spans="1:25">
      <c r="A15" t="s">
        <v>38</v>
      </c>
      <c r="B15">
        <v>4</v>
      </c>
      <c r="C15">
        <v>6</v>
      </c>
      <c r="D15">
        <v>4</v>
      </c>
      <c r="E15">
        <v>6</v>
      </c>
      <c r="F15">
        <v>7</v>
      </c>
      <c r="G15">
        <v>5</v>
      </c>
      <c r="H15">
        <v>5</v>
      </c>
      <c r="I15">
        <v>4</v>
      </c>
      <c r="J15">
        <v>7</v>
      </c>
      <c r="K15">
        <v>4</v>
      </c>
      <c r="L15">
        <v>5</v>
      </c>
      <c r="M15">
        <v>8</v>
      </c>
      <c r="N15">
        <v>7</v>
      </c>
      <c r="O15">
        <v>8</v>
      </c>
      <c r="P15">
        <v>6</v>
      </c>
      <c r="Q15">
        <v>6</v>
      </c>
      <c r="R15">
        <v>5</v>
      </c>
      <c r="S15">
        <v>3</v>
      </c>
      <c r="T15">
        <v>6</v>
      </c>
      <c r="U15">
        <v>6</v>
      </c>
      <c r="V15">
        <v>5</v>
      </c>
      <c r="W15">
        <v>4</v>
      </c>
      <c r="X15">
        <v>2</v>
      </c>
      <c r="Y15">
        <v>2</v>
      </c>
    </row>
    <row r="16" spans="1:25">
      <c r="A16" t="s">
        <v>39</v>
      </c>
      <c r="B16">
        <v>3</v>
      </c>
      <c r="C16">
        <v>2</v>
      </c>
      <c r="D16">
        <v>2</v>
      </c>
      <c r="E16">
        <v>4</v>
      </c>
      <c r="F16">
        <v>6</v>
      </c>
      <c r="G16">
        <v>7</v>
      </c>
      <c r="H16">
        <v>4</v>
      </c>
      <c r="I16">
        <v>5</v>
      </c>
      <c r="J16">
        <v>3</v>
      </c>
      <c r="K16">
        <v>6</v>
      </c>
      <c r="L16">
        <v>5</v>
      </c>
      <c r="M16">
        <v>5</v>
      </c>
      <c r="N16">
        <v>4</v>
      </c>
      <c r="O16">
        <v>0</v>
      </c>
      <c r="P16">
        <v>3</v>
      </c>
      <c r="Q16">
        <v>5</v>
      </c>
      <c r="R16">
        <v>5</v>
      </c>
      <c r="S16">
        <v>6</v>
      </c>
      <c r="T16">
        <v>5</v>
      </c>
      <c r="U16">
        <v>3</v>
      </c>
      <c r="V16">
        <v>4</v>
      </c>
      <c r="W16">
        <v>5</v>
      </c>
      <c r="X16">
        <v>4</v>
      </c>
      <c r="Y16">
        <v>3</v>
      </c>
    </row>
    <row r="17" spans="1:25">
      <c r="A17" t="s">
        <v>40</v>
      </c>
      <c r="B17">
        <v>4</v>
      </c>
      <c r="C17">
        <v>3</v>
      </c>
      <c r="D17">
        <v>4</v>
      </c>
      <c r="E17">
        <v>3</v>
      </c>
      <c r="F17">
        <v>2</v>
      </c>
      <c r="G17">
        <v>3</v>
      </c>
      <c r="H17">
        <v>4</v>
      </c>
      <c r="I17">
        <v>3</v>
      </c>
      <c r="J17">
        <v>5</v>
      </c>
      <c r="K17">
        <v>3</v>
      </c>
      <c r="L17">
        <v>3</v>
      </c>
      <c r="M17">
        <v>0</v>
      </c>
      <c r="N17">
        <v>0</v>
      </c>
      <c r="O17">
        <v>1</v>
      </c>
      <c r="P17">
        <v>1</v>
      </c>
      <c r="Q17">
        <v>1</v>
      </c>
      <c r="R17">
        <v>2</v>
      </c>
      <c r="S17">
        <v>1</v>
      </c>
      <c r="T17">
        <v>3</v>
      </c>
      <c r="U17">
        <v>0</v>
      </c>
      <c r="V17">
        <v>0</v>
      </c>
      <c r="W17">
        <v>1</v>
      </c>
      <c r="X17">
        <v>3</v>
      </c>
      <c r="Y17">
        <v>2</v>
      </c>
    </row>
    <row r="18" spans="1:25">
      <c r="A18" t="s">
        <v>41</v>
      </c>
      <c r="B18">
        <v>3</v>
      </c>
      <c r="C18">
        <v>2</v>
      </c>
      <c r="D18">
        <v>1</v>
      </c>
      <c r="E18">
        <v>2</v>
      </c>
      <c r="F18">
        <v>2</v>
      </c>
      <c r="G18">
        <v>1</v>
      </c>
      <c r="H18">
        <v>3</v>
      </c>
      <c r="I18">
        <v>4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4</v>
      </c>
    </row>
    <row r="19" spans="1:25">
      <c r="A19" t="s">
        <v>42</v>
      </c>
      <c r="B19">
        <v>0</v>
      </c>
      <c r="C19">
        <v>2</v>
      </c>
      <c r="D19">
        <v>3</v>
      </c>
      <c r="E19">
        <v>3</v>
      </c>
      <c r="F19">
        <v>3</v>
      </c>
      <c r="G19">
        <v>3</v>
      </c>
      <c r="H19">
        <v>3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</row>
    <row r="22" spans="1:25">
      <c r="A22" t="s">
        <v>45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44044</v>
      </c>
      <c r="D2" t="s">
        <v>60</v>
      </c>
      <c r="E2">
        <v>8.269888989634778</v>
      </c>
      <c r="F2">
        <v>9.278488622783112</v>
      </c>
      <c r="G2">
        <v>9.898657481730297</v>
      </c>
      <c r="H2">
        <v>10.15647529332972</v>
      </c>
      <c r="I2">
        <v>10.03767869718772</v>
      </c>
      <c r="J2">
        <v>7.72609413783876</v>
      </c>
      <c r="K2">
        <v>6.286863392779603</v>
      </c>
      <c r="L2">
        <v>4.190660302119263</v>
      </c>
      <c r="M2">
        <v>5.250066731024436</v>
      </c>
      <c r="N2">
        <v>4.327441989061623</v>
      </c>
      <c r="O2">
        <v>3.437003140316008</v>
      </c>
      <c r="P2">
        <v>2.616026516790957</v>
      </c>
      <c r="Q2">
        <v>1.69889972839205</v>
      </c>
      <c r="R2">
        <v>2.748317721875819</v>
      </c>
      <c r="S2">
        <v>4.214935343983115</v>
      </c>
      <c r="T2">
        <v>4.686138177616496</v>
      </c>
      <c r="U2">
        <v>2.375142758849254</v>
      </c>
      <c r="V2">
        <v>2.634110524752083</v>
      </c>
      <c r="W2">
        <v>3.327680598303277</v>
      </c>
      <c r="X2">
        <v>3.382725058575231</v>
      </c>
      <c r="Y2">
        <v>4.103401287017395</v>
      </c>
      <c r="Z2">
        <v>5.670915815000336</v>
      </c>
      <c r="AA2">
        <v>6.486383314285861</v>
      </c>
      <c r="AB2">
        <v>7.024564407604903</v>
      </c>
      <c r="AC2">
        <v>5.068532174270134</v>
      </c>
      <c r="AD2">
        <v>0</v>
      </c>
      <c r="AE2">
        <v>0</v>
      </c>
      <c r="AF2">
        <v>0</v>
      </c>
      <c r="AG2">
        <v>3.493610325943157</v>
      </c>
      <c r="AH2">
        <v>12.77838924407996</v>
      </c>
      <c r="AI2">
        <v>-12.77838924407996</v>
      </c>
    </row>
    <row r="3" spans="1:35">
      <c r="A3" t="s">
        <v>58</v>
      </c>
      <c r="B3" t="s">
        <v>59</v>
      </c>
      <c r="C3" s="2">
        <v>44045</v>
      </c>
      <c r="D3" t="s">
        <v>61</v>
      </c>
      <c r="E3">
        <v>6.366462162345286</v>
      </c>
      <c r="F3">
        <v>7.04061926540756</v>
      </c>
      <c r="G3">
        <v>6.476873500173042</v>
      </c>
      <c r="H3">
        <v>6.055029816758729</v>
      </c>
      <c r="I3">
        <v>5.834918724429761</v>
      </c>
      <c r="J3">
        <v>3.377520798444406</v>
      </c>
      <c r="K3">
        <v>3.042495751924494</v>
      </c>
      <c r="L3">
        <v>2.837564025015974</v>
      </c>
      <c r="M3">
        <v>3.438796251421386</v>
      </c>
      <c r="N3">
        <v>0.9670650433136511</v>
      </c>
      <c r="O3">
        <v>0.9349454165135282</v>
      </c>
      <c r="P3">
        <v>0.07999282720154451</v>
      </c>
      <c r="Q3">
        <v>0.2234227031316676</v>
      </c>
      <c r="R3">
        <v>-0.149376805593527</v>
      </c>
      <c r="S3">
        <v>-0.1570743620983136</v>
      </c>
      <c r="T3">
        <v>-0.2586739315980326</v>
      </c>
      <c r="U3">
        <v>0.155064731412961</v>
      </c>
      <c r="V3">
        <v>0.1201436170762112</v>
      </c>
      <c r="W3">
        <v>1.770285626603389</v>
      </c>
      <c r="X3">
        <v>1.845909183829264</v>
      </c>
      <c r="Y3">
        <v>2.095607604548039</v>
      </c>
      <c r="Z3">
        <v>3.148586290460329</v>
      </c>
      <c r="AA3">
        <v>3.689660388089624</v>
      </c>
      <c r="AB3">
        <v>5.415137116006377</v>
      </c>
      <c r="AC3">
        <v>2.420951241642233</v>
      </c>
      <c r="AD3">
        <v>-2.919751731295039</v>
      </c>
      <c r="AE3">
        <v>-5.700953156205929</v>
      </c>
      <c r="AF3">
        <v>-3.021819994631283</v>
      </c>
      <c r="AG3">
        <v>3.493610325943157</v>
      </c>
      <c r="AH3">
        <v>12.77838924407996</v>
      </c>
      <c r="AI3">
        <v>-12.77838924407996</v>
      </c>
    </row>
    <row r="4" spans="1:35">
      <c r="A4" t="s">
        <v>58</v>
      </c>
      <c r="B4" t="s">
        <v>59</v>
      </c>
      <c r="C4" s="2">
        <v>44046</v>
      </c>
      <c r="D4" t="s">
        <v>62</v>
      </c>
      <c r="E4">
        <v>4.230750324519337</v>
      </c>
      <c r="F4">
        <v>4.677986350891036</v>
      </c>
      <c r="G4">
        <v>4.219413244952084</v>
      </c>
      <c r="H4">
        <v>5.848379552866909</v>
      </c>
      <c r="I4">
        <v>6.843760907464902</v>
      </c>
      <c r="J4">
        <v>7.508134300516772</v>
      </c>
      <c r="K4">
        <v>10.99793089197303</v>
      </c>
      <c r="L4">
        <v>11.98935386915076</v>
      </c>
      <c r="M4">
        <v>9.065187101399534</v>
      </c>
      <c r="N4">
        <v>7.62011169291574</v>
      </c>
      <c r="O4">
        <v>8.203738896574087</v>
      </c>
      <c r="P4">
        <v>7.280559683314032</v>
      </c>
      <c r="Q4">
        <v>6.124599950989601</v>
      </c>
      <c r="R4">
        <v>4.872227958811628</v>
      </c>
      <c r="S4">
        <v>8.245260308552139</v>
      </c>
      <c r="T4">
        <v>9.602663847366461</v>
      </c>
      <c r="U4">
        <v>9.950761480185607</v>
      </c>
      <c r="V4">
        <v>9.254981629779019</v>
      </c>
      <c r="W4">
        <v>7.309408237850926</v>
      </c>
      <c r="X4">
        <v>5.889932265591272</v>
      </c>
      <c r="Y4">
        <v>4.571018173134629</v>
      </c>
      <c r="Z4">
        <v>5.450004764833966</v>
      </c>
      <c r="AA4">
        <v>6.701927529366299</v>
      </c>
      <c r="AB4">
        <v>6.394479664228372</v>
      </c>
      <c r="AC4">
        <v>7.319880617384367</v>
      </c>
      <c r="AD4">
        <v>0.4684141294234591</v>
      </c>
      <c r="AE4">
        <v>-1.656021003957826</v>
      </c>
      <c r="AF4">
        <v>0.8011828898835613</v>
      </c>
      <c r="AG4">
        <v>3.493610325943157</v>
      </c>
      <c r="AH4">
        <v>12.77838924407996</v>
      </c>
      <c r="AI4">
        <v>-12.77838924407996</v>
      </c>
    </row>
    <row r="5" spans="1:35">
      <c r="A5" t="s">
        <v>58</v>
      </c>
      <c r="B5" t="s">
        <v>59</v>
      </c>
      <c r="C5" s="2">
        <v>44047</v>
      </c>
      <c r="D5" t="s">
        <v>63</v>
      </c>
      <c r="E5">
        <v>7.503699943764447</v>
      </c>
      <c r="F5">
        <v>7.636034746373106</v>
      </c>
      <c r="G5">
        <v>8.099456008112773</v>
      </c>
      <c r="H5">
        <v>8.051159810009292</v>
      </c>
      <c r="I5">
        <v>7.989096346845891</v>
      </c>
      <c r="J5">
        <v>8.036347081857139</v>
      </c>
      <c r="K5">
        <v>7.6504338851211</v>
      </c>
      <c r="L5">
        <v>7.46845738032442</v>
      </c>
      <c r="M5">
        <v>6.168743506531165</v>
      </c>
      <c r="N5">
        <v>6.094881377815022</v>
      </c>
      <c r="O5">
        <v>5.809714571022132</v>
      </c>
      <c r="P5">
        <v>4.907296991223834</v>
      </c>
      <c r="Q5">
        <v>4.661274337438932</v>
      </c>
      <c r="R5">
        <v>4.311316477582824</v>
      </c>
      <c r="S5">
        <v>5.727410164602112</v>
      </c>
      <c r="T5">
        <v>6.394486962356254</v>
      </c>
      <c r="U5">
        <v>6.158598384825481</v>
      </c>
      <c r="V5">
        <v>6.042851892591368</v>
      </c>
      <c r="W5">
        <v>5.042444940732687</v>
      </c>
      <c r="X5">
        <v>3.399426073117426</v>
      </c>
      <c r="Y5">
        <v>3.745415978536427</v>
      </c>
      <c r="Z5">
        <v>4.596016842917112</v>
      </c>
      <c r="AA5">
        <v>4.222676879514317</v>
      </c>
      <c r="AB5">
        <v>3.965419407962522</v>
      </c>
      <c r="AC5">
        <v>5.797663401957209</v>
      </c>
      <c r="AD5">
        <v>-1.382635121159577</v>
      </c>
      <c r="AE5">
        <v>-3.104026845637587</v>
      </c>
      <c r="AF5">
        <v>-0.8271867650117534</v>
      </c>
      <c r="AG5">
        <v>3.493610325943157</v>
      </c>
      <c r="AH5">
        <v>12.77838924407996</v>
      </c>
      <c r="AI5">
        <v>-12.77838924407996</v>
      </c>
    </row>
    <row r="6" spans="1:35">
      <c r="A6" t="s">
        <v>58</v>
      </c>
      <c r="B6" t="s">
        <v>59</v>
      </c>
      <c r="C6" s="2">
        <v>44048</v>
      </c>
      <c r="D6" t="s">
        <v>64</v>
      </c>
      <c r="E6">
        <v>4.422847261043718</v>
      </c>
      <c r="F6">
        <v>5.225062970386529</v>
      </c>
      <c r="G6">
        <v>4.899852611777074</v>
      </c>
      <c r="H6">
        <v>4.757948906795836</v>
      </c>
      <c r="I6">
        <v>4.37416683827978</v>
      </c>
      <c r="J6">
        <v>4.956597055924094</v>
      </c>
      <c r="K6">
        <v>6.154140760004636</v>
      </c>
      <c r="L6">
        <v>6.164672637582589</v>
      </c>
      <c r="M6">
        <v>4.276631337435139</v>
      </c>
      <c r="N6">
        <v>3.624536035245512</v>
      </c>
      <c r="O6">
        <v>4.239187683985481</v>
      </c>
      <c r="P6">
        <v>4.649738396913381</v>
      </c>
      <c r="Q6">
        <v>3.316984871817712</v>
      </c>
      <c r="R6">
        <v>3.380691536125798</v>
      </c>
      <c r="S6">
        <v>4.451013872598973</v>
      </c>
      <c r="T6">
        <v>6.210988077275326</v>
      </c>
      <c r="U6">
        <v>5.075637443168217</v>
      </c>
      <c r="V6">
        <v>3.659025921287064</v>
      </c>
      <c r="W6">
        <v>5.149440135052949</v>
      </c>
      <c r="X6">
        <v>4.334628561434557</v>
      </c>
      <c r="Y6">
        <v>4.443488879333237</v>
      </c>
      <c r="Z6">
        <v>4.063173555542829</v>
      </c>
      <c r="AA6">
        <v>4.739525489776254</v>
      </c>
      <c r="AB6">
        <v>4.90231928722028</v>
      </c>
      <c r="AC6">
        <v>4.606220139680724</v>
      </c>
      <c r="AD6">
        <v>-4.982318662527184</v>
      </c>
      <c r="AE6">
        <v>-2.21956725808578</v>
      </c>
      <c r="AF6">
        <v>0.2212213327391635</v>
      </c>
      <c r="AG6">
        <v>3.493610325943157</v>
      </c>
      <c r="AH6">
        <v>12.77838924407996</v>
      </c>
      <c r="AI6">
        <v>-12.77838924407996</v>
      </c>
    </row>
    <row r="7" spans="1:35">
      <c r="A7" t="s">
        <v>58</v>
      </c>
      <c r="B7" t="s">
        <v>59</v>
      </c>
      <c r="C7" s="2">
        <v>44049</v>
      </c>
      <c r="D7" t="s">
        <v>65</v>
      </c>
      <c r="E7">
        <v>11.77154095242829</v>
      </c>
      <c r="F7">
        <v>12.20220182184647</v>
      </c>
      <c r="G7">
        <v>12.69589955022684</v>
      </c>
      <c r="H7">
        <v>12.58843353786152</v>
      </c>
      <c r="I7">
        <v>13.15612749094138</v>
      </c>
      <c r="J7">
        <v>12.68949636937304</v>
      </c>
      <c r="K7">
        <v>12.36959462265754</v>
      </c>
      <c r="L7">
        <v>11.63844311551716</v>
      </c>
      <c r="M7">
        <v>9.207663319395317</v>
      </c>
      <c r="N7">
        <v>7.790734914942174</v>
      </c>
      <c r="O7">
        <v>7.407529568829209</v>
      </c>
      <c r="P7">
        <v>6.66227903246209</v>
      </c>
      <c r="Q7">
        <v>5.921313291089783</v>
      </c>
      <c r="R7">
        <v>5.627437439967925</v>
      </c>
      <c r="S7">
        <v>6.774345869937344</v>
      </c>
      <c r="T7">
        <v>6.459635240050347</v>
      </c>
      <c r="U7">
        <v>6.692855621310591</v>
      </c>
      <c r="V7">
        <v>6.793220242218235</v>
      </c>
      <c r="W7">
        <v>8.073060938557598</v>
      </c>
      <c r="X7">
        <v>7.275495965188545</v>
      </c>
      <c r="Y7">
        <v>7.324651184260348</v>
      </c>
      <c r="Z7">
        <v>8.068701975645418</v>
      </c>
      <c r="AA7">
        <v>10.73342105731481</v>
      </c>
      <c r="AB7">
        <v>11.74771272187229</v>
      </c>
      <c r="AC7">
        <v>8.830473746425186</v>
      </c>
      <c r="AD7">
        <v>0.8681651723702487</v>
      </c>
      <c r="AE7">
        <v>-5.404224326292787</v>
      </c>
      <c r="AF7">
        <v>-0.1602330662782243</v>
      </c>
      <c r="AG7">
        <v>3.493610325943157</v>
      </c>
      <c r="AH7">
        <v>12.77838924407996</v>
      </c>
      <c r="AI7">
        <v>-12.77838924407996</v>
      </c>
    </row>
    <row r="8" spans="1:35">
      <c r="A8" t="s">
        <v>58</v>
      </c>
      <c r="B8" t="s">
        <v>59</v>
      </c>
      <c r="C8" s="2">
        <v>44050</v>
      </c>
      <c r="D8" t="s">
        <v>66</v>
      </c>
      <c r="E8">
        <v>18.32634203403837</v>
      </c>
      <c r="F8">
        <v>18.18564442484857</v>
      </c>
      <c r="G8">
        <v>18.51857666358849</v>
      </c>
      <c r="H8">
        <v>18.63789867335189</v>
      </c>
      <c r="I8">
        <v>17.93228838574026</v>
      </c>
      <c r="J8">
        <v>18.54308121684546</v>
      </c>
      <c r="K8">
        <v>18.87311148905574</v>
      </c>
      <c r="L8">
        <v>17.7132493818293</v>
      </c>
      <c r="M8">
        <v>16.10384752071132</v>
      </c>
      <c r="N8">
        <v>14.96377042417778</v>
      </c>
      <c r="O8">
        <v>13.59278779202484</v>
      </c>
      <c r="P8">
        <v>12.90120286664722</v>
      </c>
      <c r="Q8">
        <v>12.64943130974411</v>
      </c>
      <c r="R8">
        <v>13.60669001895561</v>
      </c>
      <c r="S8">
        <v>14.40429548315504</v>
      </c>
      <c r="T8">
        <v>14.47332003442193</v>
      </c>
      <c r="U8">
        <v>12.87825716915273</v>
      </c>
      <c r="V8">
        <v>11.35883311108899</v>
      </c>
      <c r="W8">
        <v>9.751004711388779</v>
      </c>
      <c r="X8">
        <v>10.95080634832531</v>
      </c>
      <c r="Y8">
        <v>10.75966708469264</v>
      </c>
      <c r="Z8">
        <v>11.23513879302392</v>
      </c>
      <c r="AA8">
        <v>12.23398798224691</v>
      </c>
      <c r="AB8">
        <v>11.87750807435999</v>
      </c>
      <c r="AC8">
        <v>14.26230677414571</v>
      </c>
      <c r="AD8">
        <v>7.805653442780123</v>
      </c>
      <c r="AE8">
        <v>0.6415912147403233</v>
      </c>
      <c r="AF8">
        <v>4.712140550449284</v>
      </c>
      <c r="AG8">
        <v>3.493610325943157</v>
      </c>
      <c r="AH8">
        <v>12.77838924407996</v>
      </c>
      <c r="AI8">
        <v>-12.77838924407996</v>
      </c>
    </row>
    <row r="9" spans="1:35">
      <c r="A9" t="s">
        <v>58</v>
      </c>
      <c r="B9" t="s">
        <v>59</v>
      </c>
      <c r="C9" s="2">
        <v>44051</v>
      </c>
      <c r="D9" t="s">
        <v>60</v>
      </c>
      <c r="E9">
        <v>9.366764346400366</v>
      </c>
      <c r="F9">
        <v>9.653956959793089</v>
      </c>
      <c r="G9">
        <v>8.855749823303848</v>
      </c>
      <c r="H9">
        <v>9.034063745983568</v>
      </c>
      <c r="I9">
        <v>8.593797453176007</v>
      </c>
      <c r="J9">
        <v>7.05357413397633</v>
      </c>
      <c r="K9">
        <v>5.728795734739904</v>
      </c>
      <c r="L9">
        <v>5.019081666493197</v>
      </c>
      <c r="M9">
        <v>3.743815117270636</v>
      </c>
      <c r="N9">
        <v>2.921372037245286</v>
      </c>
      <c r="O9">
        <v>2.898175287681144</v>
      </c>
      <c r="P9">
        <v>2.319263359583772</v>
      </c>
      <c r="Q9">
        <v>2.542778693277668</v>
      </c>
      <c r="R9">
        <v>2.566002616276825</v>
      </c>
      <c r="S9">
        <v>2.692746492351337</v>
      </c>
      <c r="T9">
        <v>3.758622666001095</v>
      </c>
      <c r="U9">
        <v>4.28130826139242</v>
      </c>
      <c r="V9">
        <v>3.178197793621686</v>
      </c>
      <c r="W9">
        <v>4.940022440247141</v>
      </c>
      <c r="X9">
        <v>5.523012118036665</v>
      </c>
      <c r="Y9">
        <v>5.590903174755836</v>
      </c>
      <c r="Z9">
        <v>6.871664930680928</v>
      </c>
      <c r="AA9">
        <v>8.541987564696699</v>
      </c>
      <c r="AB9">
        <v>9.719749398768041</v>
      </c>
      <c r="AC9">
        <v>5.353108436766263</v>
      </c>
      <c r="AD9">
        <v>0.5148418575980271</v>
      </c>
      <c r="AE9">
        <v>-6.649677470733442</v>
      </c>
      <c r="AF9">
        <v>-1.967030341642093</v>
      </c>
      <c r="AG9">
        <v>3.493610325943157</v>
      </c>
      <c r="AH9">
        <v>12.77838924407996</v>
      </c>
      <c r="AI9">
        <v>-12.77838924407996</v>
      </c>
    </row>
    <row r="10" spans="1:35">
      <c r="A10" t="s">
        <v>58</v>
      </c>
      <c r="B10" t="s">
        <v>59</v>
      </c>
      <c r="C10" s="2">
        <v>44052</v>
      </c>
      <c r="D10" t="s">
        <v>61</v>
      </c>
      <c r="E10">
        <v>11.06087901131906</v>
      </c>
      <c r="F10">
        <v>11.2299971593599</v>
      </c>
      <c r="G10">
        <v>12.05960808255064</v>
      </c>
      <c r="H10">
        <v>12.0156454461317</v>
      </c>
      <c r="I10">
        <v>11.86368019639341</v>
      </c>
      <c r="J10">
        <v>9.454573448808109</v>
      </c>
      <c r="K10">
        <v>10.8614303301249</v>
      </c>
      <c r="L10">
        <v>8.225092717099242</v>
      </c>
      <c r="M10">
        <v>10.76752733972151</v>
      </c>
      <c r="N10">
        <v>8.674289754693271</v>
      </c>
      <c r="O10">
        <v>8.504637283043435</v>
      </c>
      <c r="P10">
        <v>6.885094247028641</v>
      </c>
      <c r="Q10">
        <v>6.579817036571662</v>
      </c>
      <c r="R10">
        <v>5.623638040717559</v>
      </c>
      <c r="S10">
        <v>5.198113633257549</v>
      </c>
      <c r="T10">
        <v>5.826103474296335</v>
      </c>
      <c r="U10">
        <v>6.351151194867604</v>
      </c>
      <c r="V10">
        <v>7.680544830358273</v>
      </c>
      <c r="W10">
        <v>8.896356277836105</v>
      </c>
      <c r="X10">
        <v>6.819849878017621</v>
      </c>
      <c r="Y10">
        <v>6.866728946132322</v>
      </c>
      <c r="Z10">
        <v>7.687926344526804</v>
      </c>
      <c r="AA10">
        <v>8.725704381376582</v>
      </c>
      <c r="AB10">
        <v>10.13819518642916</v>
      </c>
      <c r="AC10">
        <v>8.421855855140265</v>
      </c>
      <c r="AD10">
        <v>7.464004946559492</v>
      </c>
      <c r="AE10">
        <v>-2.153116494650896</v>
      </c>
      <c r="AF10">
        <v>1.727343771052846</v>
      </c>
      <c r="AG10">
        <v>3.493610325943157</v>
      </c>
      <c r="AH10">
        <v>12.77838924407996</v>
      </c>
      <c r="AI10">
        <v>-12.77838924407996</v>
      </c>
    </row>
    <row r="11" spans="1:35">
      <c r="A11" t="s">
        <v>58</v>
      </c>
      <c r="B11" t="s">
        <v>59</v>
      </c>
      <c r="C11" s="2">
        <v>44053</v>
      </c>
      <c r="D11" t="s">
        <v>62</v>
      </c>
      <c r="E11">
        <v>11.36528886946153</v>
      </c>
      <c r="F11">
        <v>13.10446545064488</v>
      </c>
      <c r="G11">
        <v>13.08693767663339</v>
      </c>
      <c r="H11">
        <v>13.94459861821239</v>
      </c>
      <c r="I11">
        <v>13.8798991572367</v>
      </c>
      <c r="J11">
        <v>12.15516157988712</v>
      </c>
      <c r="K11">
        <v>12.5372756180467</v>
      </c>
      <c r="L11">
        <v>11.99636060809901</v>
      </c>
      <c r="M11">
        <v>8.79328005661106</v>
      </c>
      <c r="N11">
        <v>8.421322468665887</v>
      </c>
      <c r="O11">
        <v>8.714103202698094</v>
      </c>
      <c r="P11">
        <v>7.302188114683291</v>
      </c>
      <c r="Q11">
        <v>6.046537421994065</v>
      </c>
      <c r="R11">
        <v>5.349981548611178</v>
      </c>
      <c r="S11">
        <v>6.126852378453308</v>
      </c>
      <c r="T11">
        <v>7.763886463954488</v>
      </c>
      <c r="U11">
        <v>7.964052126331427</v>
      </c>
      <c r="V11">
        <v>6.938239028777357</v>
      </c>
      <c r="W11">
        <v>6.007689188665495</v>
      </c>
      <c r="X11">
        <v>4.653697829919712</v>
      </c>
      <c r="Y11">
        <v>6.21718028967847</v>
      </c>
      <c r="Z11">
        <v>6.842075849461235</v>
      </c>
      <c r="AA11">
        <v>9.264436843859508</v>
      </c>
      <c r="AB11">
        <v>10.22652130328914</v>
      </c>
      <c r="AC11">
        <v>8.615895333786613</v>
      </c>
      <c r="AD11">
        <v>0.9641234819690382</v>
      </c>
      <c r="AE11">
        <v>-5.743845879414917</v>
      </c>
      <c r="AF11">
        <v>0.249732429539768</v>
      </c>
      <c r="AG11">
        <v>3.493610325943157</v>
      </c>
      <c r="AH11">
        <v>12.77838924407996</v>
      </c>
      <c r="AI11">
        <v>-12.77838924407996</v>
      </c>
    </row>
    <row r="12" spans="1:35">
      <c r="A12" t="s">
        <v>58</v>
      </c>
      <c r="B12" t="s">
        <v>59</v>
      </c>
      <c r="C12" s="2">
        <v>44054</v>
      </c>
      <c r="D12" t="s">
        <v>63</v>
      </c>
      <c r="E12">
        <v>-0.9994430404715648</v>
      </c>
      <c r="F12">
        <v>-19.1245216001541</v>
      </c>
      <c r="G12">
        <v>-34.84334918398859</v>
      </c>
      <c r="H12">
        <v>-45.72207614869549</v>
      </c>
      <c r="I12">
        <v>-46.09997165378685</v>
      </c>
      <c r="J12">
        <v>-32.27510165589578</v>
      </c>
      <c r="K12">
        <v>-17.7138805617029</v>
      </c>
      <c r="L12">
        <v>-10.49908974889617</v>
      </c>
      <c r="M12">
        <v>-5.179113711421543</v>
      </c>
      <c r="N12">
        <v>-2.024125179651228</v>
      </c>
      <c r="O12">
        <v>1.456711265984604</v>
      </c>
      <c r="P12">
        <v>3.168075523479706</v>
      </c>
      <c r="Q12">
        <v>6.20350178998455</v>
      </c>
      <c r="R12">
        <v>8.619279281318258</v>
      </c>
      <c r="S12">
        <v>12.79809516831044</v>
      </c>
      <c r="T12">
        <v>16.11979137086097</v>
      </c>
      <c r="U12">
        <v>19.8026068464976</v>
      </c>
      <c r="V12">
        <v>25.98521329301622</v>
      </c>
      <c r="W12">
        <v>34.99499578805121</v>
      </c>
      <c r="X12">
        <v>40.47009685678231</v>
      </c>
      <c r="Y12">
        <v>41.01421607090658</v>
      </c>
      <c r="Z12">
        <v>36.13622189612209</v>
      </c>
      <c r="AA12">
        <v>27.53474430673594</v>
      </c>
      <c r="AB12">
        <v>16.01503389111426</v>
      </c>
      <c r="AC12">
        <v>6.090333569308077</v>
      </c>
      <c r="AD12">
        <v>-1.299736613807055</v>
      </c>
      <c r="AE12">
        <v>-9.113656673978376</v>
      </c>
      <c r="AF12">
        <v>-3.899585669022666</v>
      </c>
      <c r="AG12">
        <v>3.493610325943157</v>
      </c>
      <c r="AH12">
        <v>12.77838924407996</v>
      </c>
      <c r="AI12">
        <v>-12.77838924407996</v>
      </c>
    </row>
    <row r="13" spans="1:35">
      <c r="A13" t="s">
        <v>58</v>
      </c>
      <c r="B13" t="s">
        <v>59</v>
      </c>
      <c r="C13" s="2">
        <v>44055</v>
      </c>
      <c r="D13" t="s">
        <v>64</v>
      </c>
      <c r="E13">
        <v>7.477171956384762</v>
      </c>
      <c r="F13">
        <v>5.906231414558857</v>
      </c>
      <c r="G13">
        <v>5.415832455201011</v>
      </c>
      <c r="H13">
        <v>7.05017980200659</v>
      </c>
      <c r="I13">
        <v>7.59523422838924</v>
      </c>
      <c r="J13">
        <v>8.235030572732729</v>
      </c>
      <c r="K13">
        <v>8.951007876293996</v>
      </c>
      <c r="L13">
        <v>9.284947207384999</v>
      </c>
      <c r="M13">
        <v>7.878673432867303</v>
      </c>
      <c r="N13">
        <v>7.511766894047084</v>
      </c>
      <c r="O13">
        <v>6.512647231767662</v>
      </c>
      <c r="P13">
        <v>5.656216657658971</v>
      </c>
      <c r="Q13">
        <v>5.379414418472733</v>
      </c>
      <c r="R13">
        <v>5.289247398563196</v>
      </c>
      <c r="S13">
        <v>6.30232799859073</v>
      </c>
      <c r="T13">
        <v>7.539077337720969</v>
      </c>
      <c r="U13">
        <v>8.078489617638843</v>
      </c>
      <c r="V13">
        <v>6.705832446721417</v>
      </c>
      <c r="W13">
        <v>7.101202282008769</v>
      </c>
      <c r="X13">
        <v>6.60391455294223</v>
      </c>
      <c r="Y13">
        <v>7.181561431859711</v>
      </c>
      <c r="Z13">
        <v>6.607470665535647</v>
      </c>
      <c r="AA13">
        <v>7.597865836380483</v>
      </c>
      <c r="AB13">
        <v>8.21068463589539</v>
      </c>
      <c r="AC13">
        <v>7.041102567177923</v>
      </c>
      <c r="AD13">
        <v>1.560754623308916</v>
      </c>
      <c r="AE13">
        <v>-3.866519191396228</v>
      </c>
      <c r="AF13">
        <v>1.131951144894458</v>
      </c>
      <c r="AG13">
        <v>3.493610325943157</v>
      </c>
      <c r="AH13">
        <v>12.77838924407996</v>
      </c>
      <c r="AI13">
        <v>-12.77838924407996</v>
      </c>
    </row>
    <row r="14" spans="1:35">
      <c r="A14" t="s">
        <v>58</v>
      </c>
      <c r="B14" t="s">
        <v>59</v>
      </c>
      <c r="C14" s="2">
        <v>44056</v>
      </c>
      <c r="D14" t="s">
        <v>65</v>
      </c>
      <c r="E14">
        <v>9.620348978427506</v>
      </c>
      <c r="F14">
        <v>10.97222139456702</v>
      </c>
      <c r="G14">
        <v>10.51617963925475</v>
      </c>
      <c r="H14">
        <v>11.82468452003683</v>
      </c>
      <c r="I14">
        <v>12.09651185298356</v>
      </c>
      <c r="J14">
        <v>12.04343053602752</v>
      </c>
      <c r="K14">
        <v>12.75276634660381</v>
      </c>
      <c r="L14">
        <v>12.4752971650031</v>
      </c>
      <c r="M14">
        <v>9.09602456077816</v>
      </c>
      <c r="N14">
        <v>7.048871184530388</v>
      </c>
      <c r="O14">
        <v>6.117890819265345</v>
      </c>
      <c r="P14">
        <v>5.040131859957834</v>
      </c>
      <c r="Q14">
        <v>4.14791119180244</v>
      </c>
      <c r="R14">
        <v>2.851409952041012</v>
      </c>
      <c r="S14">
        <v>3.383328363901763</v>
      </c>
      <c r="T14">
        <v>4.532955487872958</v>
      </c>
      <c r="U14">
        <v>4.816671234560701</v>
      </c>
      <c r="V14">
        <v>4.967212196847677</v>
      </c>
      <c r="W14">
        <v>5.872512630293489</v>
      </c>
      <c r="X14">
        <v>0.9691642376337535</v>
      </c>
      <c r="Y14">
        <v>-0.1985932727851347</v>
      </c>
      <c r="Z14">
        <v>-0.5973122019528165</v>
      </c>
      <c r="AA14">
        <v>0.3470692924511962</v>
      </c>
      <c r="AB14">
        <v>2.770728808204688</v>
      </c>
      <c r="AC14">
        <v>5.981729605786702</v>
      </c>
      <c r="AD14">
        <v>-1.449621474458484</v>
      </c>
      <c r="AE14">
        <v>-8.315702772977582</v>
      </c>
      <c r="AF14">
        <v>-3.083060126940021</v>
      </c>
      <c r="AG14">
        <v>3.493610325943157</v>
      </c>
      <c r="AH14">
        <v>12.77838924407996</v>
      </c>
      <c r="AI14">
        <v>-12.77838924407996</v>
      </c>
    </row>
    <row r="15" spans="1:35">
      <c r="A15" t="s">
        <v>58</v>
      </c>
      <c r="B15" t="s">
        <v>59</v>
      </c>
      <c r="C15" s="2">
        <v>44057</v>
      </c>
      <c r="D15" t="s">
        <v>67</v>
      </c>
      <c r="E15">
        <v>1.612597129513923</v>
      </c>
      <c r="F15">
        <v>3.746840663473891</v>
      </c>
      <c r="G15">
        <v>3.199274363075236</v>
      </c>
      <c r="H15">
        <v>4.900826853116103</v>
      </c>
      <c r="I15">
        <v>6.931620575621509</v>
      </c>
      <c r="J15">
        <v>6.762170939469788</v>
      </c>
      <c r="K15">
        <v>8.095625509262954</v>
      </c>
      <c r="L15">
        <v>7.580852410727748</v>
      </c>
      <c r="M15">
        <v>5.000907814600751</v>
      </c>
      <c r="N15">
        <v>3.479895422260584</v>
      </c>
      <c r="O15">
        <v>3.612781253777569</v>
      </c>
      <c r="P15">
        <v>3.285207748177996</v>
      </c>
      <c r="Q15">
        <v>0.5692010983689911</v>
      </c>
      <c r="R15">
        <v>-1.145317113389009</v>
      </c>
      <c r="S15">
        <v>0.8239694833092839</v>
      </c>
      <c r="T15">
        <v>0.7984652205879815</v>
      </c>
      <c r="U15">
        <v>-0.01587455351282624</v>
      </c>
      <c r="V15">
        <v>0.8297620864163188</v>
      </c>
      <c r="W15">
        <v>3.764433494573424</v>
      </c>
      <c r="X15">
        <v>-0.2306840287856664</v>
      </c>
      <c r="Y15">
        <v>-0.7822184740135067</v>
      </c>
      <c r="Z15">
        <v>-0.2337809293037645</v>
      </c>
      <c r="AA15">
        <v>0.2071290849425874</v>
      </c>
      <c r="AB15">
        <v>0.7326264904802069</v>
      </c>
      <c r="AC15">
        <v>2.418547740666326</v>
      </c>
      <c r="AD15">
        <v>-4.404998884914958</v>
      </c>
      <c r="AE15">
        <v>-14.76434768458647</v>
      </c>
      <c r="AF15">
        <v>-9.882580656212273</v>
      </c>
      <c r="AG15">
        <v>3.493610325943157</v>
      </c>
      <c r="AH15">
        <v>12.77838924407996</v>
      </c>
      <c r="AI15">
        <v>-12.77838924407996</v>
      </c>
    </row>
    <row r="16" spans="1:35">
      <c r="A16" t="s">
        <v>58</v>
      </c>
      <c r="B16" t="s">
        <v>59</v>
      </c>
      <c r="C16" s="2">
        <v>44058</v>
      </c>
      <c r="D16" t="s">
        <v>68</v>
      </c>
      <c r="E16">
        <v>3.410685940558574</v>
      </c>
      <c r="F16">
        <v>4.943057587376516</v>
      </c>
      <c r="G16">
        <v>6.530987134742048</v>
      </c>
      <c r="H16">
        <v>7.405401215491807</v>
      </c>
      <c r="I16">
        <v>7.072966358802221</v>
      </c>
      <c r="J16">
        <v>7.199305860706584</v>
      </c>
      <c r="K16">
        <v>7.125824208556132</v>
      </c>
      <c r="L16">
        <v>6.503495164902941</v>
      </c>
      <c r="M16">
        <v>3.829467139885037</v>
      </c>
      <c r="N16">
        <v>2.450564846382499</v>
      </c>
      <c r="O16">
        <v>1.586054571081032</v>
      </c>
      <c r="P16">
        <v>0.8584481087850476</v>
      </c>
      <c r="Q16">
        <v>-0.661023586543941</v>
      </c>
      <c r="R16">
        <v>-2.074232731292116</v>
      </c>
      <c r="S16">
        <v>-1.70682400321988</v>
      </c>
      <c r="T16">
        <v>-0.5010768667013853</v>
      </c>
      <c r="U16">
        <v>-0.7629083535391606</v>
      </c>
      <c r="V16">
        <v>-0.3428032197511734</v>
      </c>
      <c r="W16">
        <v>3.694495478768837</v>
      </c>
      <c r="X16">
        <v>1.345325802439798</v>
      </c>
      <c r="Y16">
        <v>0.299941338271704</v>
      </c>
      <c r="Z16">
        <v>0.5078344651718649</v>
      </c>
      <c r="AA16">
        <v>2.009560668505164</v>
      </c>
      <c r="AB16">
        <v>3.1879074836485</v>
      </c>
      <c r="AC16">
        <v>2.305141014436355</v>
      </c>
      <c r="AD16">
        <v>1.127269598141288</v>
      </c>
      <c r="AE16">
        <v>-8.740706770498011</v>
      </c>
      <c r="AF16">
        <v>-4.242915979504176</v>
      </c>
      <c r="AG16">
        <v>3.493610325943157</v>
      </c>
      <c r="AH16">
        <v>12.77838924407996</v>
      </c>
      <c r="AI16">
        <v>-12.77838924407996</v>
      </c>
    </row>
    <row r="17" spans="1:35">
      <c r="A17" t="s">
        <v>58</v>
      </c>
      <c r="B17" t="s">
        <v>59</v>
      </c>
      <c r="C17" s="2">
        <v>44059</v>
      </c>
      <c r="D17" t="s">
        <v>69</v>
      </c>
      <c r="E17">
        <v>4.476915781102339</v>
      </c>
      <c r="F17">
        <v>4.276320358759524</v>
      </c>
      <c r="G17">
        <v>4.415497024038832</v>
      </c>
      <c r="H17">
        <v>4.712088703685769</v>
      </c>
      <c r="I17">
        <v>5.351015350483155</v>
      </c>
      <c r="J17">
        <v>4.980651319933528</v>
      </c>
      <c r="K17">
        <v>4.774190167567349</v>
      </c>
      <c r="L17">
        <v>5.075627555907153</v>
      </c>
      <c r="M17">
        <v>5.338360021331889</v>
      </c>
      <c r="N17">
        <v>3.309546711689373</v>
      </c>
      <c r="O17">
        <v>2.26670774082798</v>
      </c>
      <c r="P17">
        <v>0.8861558500858515</v>
      </c>
      <c r="Q17">
        <v>2.044752171891282</v>
      </c>
      <c r="R17">
        <v>2.050523804117032</v>
      </c>
      <c r="S17">
        <v>2.758917903669463</v>
      </c>
      <c r="T17">
        <v>1.19819698624765</v>
      </c>
      <c r="U17">
        <v>1.31037803419444</v>
      </c>
      <c r="V17">
        <v>2.449202777207316</v>
      </c>
      <c r="W17">
        <v>4.838637739716349</v>
      </c>
      <c r="X17">
        <v>2.214439532672031</v>
      </c>
      <c r="Y17">
        <v>0.9456566368370634</v>
      </c>
      <c r="Z17">
        <v>0.6172003479828058</v>
      </c>
      <c r="AA17">
        <v>1.003409773300938</v>
      </c>
      <c r="AB17">
        <v>1.422529951192132</v>
      </c>
      <c r="AC17">
        <v>2.872202193135979</v>
      </c>
      <c r="AD17">
        <v>-1.987862755776867</v>
      </c>
      <c r="AE17">
        <v>-12.36315086782378</v>
      </c>
      <c r="AF17">
        <v>-8.731642189586122</v>
      </c>
      <c r="AG17">
        <v>3.493610325943157</v>
      </c>
      <c r="AH17">
        <v>12.77838924407996</v>
      </c>
      <c r="AI17">
        <v>-12.77838924407996</v>
      </c>
    </row>
    <row r="18" spans="1:35">
      <c r="A18" t="s">
        <v>58</v>
      </c>
      <c r="B18" t="s">
        <v>59</v>
      </c>
      <c r="C18" s="2">
        <v>44060</v>
      </c>
      <c r="D18" t="s">
        <v>70</v>
      </c>
      <c r="E18">
        <v>5.820401499433657</v>
      </c>
      <c r="F18">
        <v>4.529215450014597</v>
      </c>
      <c r="G18">
        <v>3.156368326666751</v>
      </c>
      <c r="H18">
        <v>3.613432449958392</v>
      </c>
      <c r="I18">
        <v>3.426099588235222</v>
      </c>
      <c r="J18">
        <v>4.553230198447864</v>
      </c>
      <c r="K18">
        <v>4.817183777640159</v>
      </c>
      <c r="L18">
        <v>3.45028065595397</v>
      </c>
      <c r="M18">
        <v>3.149992682443893</v>
      </c>
      <c r="N18">
        <v>3.088315056515908</v>
      </c>
      <c r="O18">
        <v>3.122291223543337</v>
      </c>
      <c r="P18">
        <v>0.425051504417551</v>
      </c>
      <c r="Q18">
        <v>2.322102225862662</v>
      </c>
      <c r="R18">
        <v>2.770533836007695</v>
      </c>
      <c r="S18">
        <v>2.433572052399223</v>
      </c>
      <c r="T18">
        <v>2.26133360408067</v>
      </c>
      <c r="U18">
        <v>2.980397365395874</v>
      </c>
      <c r="V18">
        <v>-0.2417487849626356</v>
      </c>
      <c r="W18">
        <v>2.667866993105353</v>
      </c>
      <c r="X18">
        <v>2.33810784373769</v>
      </c>
      <c r="Y18">
        <v>1.769405602177833</v>
      </c>
      <c r="Z18">
        <v>2.503173782298108</v>
      </c>
      <c r="AA18">
        <v>3.20209569343469</v>
      </c>
      <c r="AB18">
        <v>2.069382621332764</v>
      </c>
      <c r="AC18">
        <v>2.806440803135758</v>
      </c>
      <c r="AD18">
        <v>0</v>
      </c>
      <c r="AE18">
        <v>0</v>
      </c>
      <c r="AF18">
        <v>0</v>
      </c>
      <c r="AG18">
        <v>3.493610325943157</v>
      </c>
      <c r="AH18">
        <v>12.77838924407996</v>
      </c>
      <c r="AI18">
        <v>-12.77838924407996</v>
      </c>
    </row>
    <row r="19" spans="1:35">
      <c r="A19" t="s">
        <v>58</v>
      </c>
      <c r="B19" t="s">
        <v>59</v>
      </c>
      <c r="C19" s="2">
        <v>44061</v>
      </c>
      <c r="D19" t="s">
        <v>71</v>
      </c>
      <c r="E19">
        <v>-1.959797554414658</v>
      </c>
      <c r="F19">
        <v>-1.550592347078652</v>
      </c>
      <c r="G19">
        <v>-0.3706861143270153</v>
      </c>
      <c r="H19">
        <v>1.993115422997441</v>
      </c>
      <c r="I19">
        <v>4.178020869793971</v>
      </c>
      <c r="J19">
        <v>6.601779481885655</v>
      </c>
      <c r="K19">
        <v>8.086794122934483</v>
      </c>
      <c r="L19">
        <v>8.799590057001389</v>
      </c>
      <c r="M19">
        <v>6.989566121356165</v>
      </c>
      <c r="N19">
        <v>6.535489409316389</v>
      </c>
      <c r="O19">
        <v>6.958341076813324</v>
      </c>
      <c r="P19">
        <v>5.237633122057424</v>
      </c>
      <c r="Q19">
        <v>4.258361082780686</v>
      </c>
      <c r="R19">
        <v>4.116035069222997</v>
      </c>
      <c r="S19">
        <v>4.906259408116831</v>
      </c>
      <c r="T19">
        <v>5.527329718430441</v>
      </c>
      <c r="U19">
        <v>6.083927442357679</v>
      </c>
      <c r="V19">
        <v>6.574124444183811</v>
      </c>
      <c r="W19">
        <v>7.384870238966404</v>
      </c>
      <c r="X19">
        <v>5.283950706703598</v>
      </c>
      <c r="Y19">
        <v>5.505557162168541</v>
      </c>
      <c r="Z19">
        <v>6.177957449323139</v>
      </c>
      <c r="AA19">
        <v>7.019820659907092</v>
      </c>
      <c r="AB19">
        <v>6.760675386772758</v>
      </c>
      <c r="AC19">
        <v>5.351555662621744</v>
      </c>
      <c r="AD19">
        <v>-0.4998450400909069</v>
      </c>
      <c r="AE19">
        <v>-7.494145199063238</v>
      </c>
      <c r="AF19">
        <v>-2.224824355971889</v>
      </c>
      <c r="AG19">
        <v>3.493610325943157</v>
      </c>
      <c r="AH19">
        <v>12.77838924407996</v>
      </c>
      <c r="AI19">
        <v>-12.77838924407996</v>
      </c>
    </row>
    <row r="20" spans="1:35">
      <c r="A20" t="s">
        <v>58</v>
      </c>
      <c r="B20" t="s">
        <v>59</v>
      </c>
      <c r="C20" s="2">
        <v>44062</v>
      </c>
      <c r="D20" t="s">
        <v>64</v>
      </c>
      <c r="E20">
        <v>3.635221023888576</v>
      </c>
      <c r="F20">
        <v>3.805901686068776</v>
      </c>
      <c r="G20">
        <v>3.672562769334849</v>
      </c>
      <c r="H20">
        <v>6.652716504110037</v>
      </c>
      <c r="I20">
        <v>4.777333186797557</v>
      </c>
      <c r="J20">
        <v>5.068245888189853</v>
      </c>
      <c r="K20">
        <v>4.571517198572097</v>
      </c>
      <c r="L20">
        <v>3.937124654524675</v>
      </c>
      <c r="M20">
        <v>3.012999399538969</v>
      </c>
      <c r="N20">
        <v>2.237689479908095</v>
      </c>
      <c r="O20">
        <v>-0.4204714719873906</v>
      </c>
      <c r="P20">
        <v>0.5773785918901695</v>
      </c>
      <c r="Q20">
        <v>0.3398169354014051</v>
      </c>
      <c r="R20">
        <v>-0.2329711755909273</v>
      </c>
      <c r="S20">
        <v>0.557132411529766</v>
      </c>
      <c r="T20">
        <v>0.3749894982296456</v>
      </c>
      <c r="U20">
        <v>0.1433570520073987</v>
      </c>
      <c r="V20">
        <v>1.57630262228238</v>
      </c>
      <c r="W20">
        <v>3.879697194218198</v>
      </c>
      <c r="X20">
        <v>-1.578406640635799</v>
      </c>
      <c r="Y20">
        <v>-2.050994773256134</v>
      </c>
      <c r="Z20">
        <v>-3.045893047414972</v>
      </c>
      <c r="AA20">
        <v>-3.584071912840396</v>
      </c>
      <c r="AB20">
        <v>-2.373604661671747</v>
      </c>
      <c r="AC20">
        <v>1.251160454680611</v>
      </c>
      <c r="AD20">
        <v>-4.059322438457761</v>
      </c>
      <c r="AE20">
        <v>-14.55552045753046</v>
      </c>
      <c r="AF20">
        <v>-9.438228399474635</v>
      </c>
      <c r="AG20">
        <v>3.493610325943157</v>
      </c>
      <c r="AH20">
        <v>12.77838924407996</v>
      </c>
      <c r="AI20">
        <v>-12.77838924407996</v>
      </c>
    </row>
    <row r="21" spans="1:35">
      <c r="A21" t="s">
        <v>58</v>
      </c>
      <c r="B21" t="s">
        <v>59</v>
      </c>
      <c r="C21" s="2">
        <v>44063</v>
      </c>
      <c r="D21" t="s">
        <v>65</v>
      </c>
      <c r="E21">
        <v>-2.185317765449297</v>
      </c>
      <c r="F21">
        <v>-2.309670370452388</v>
      </c>
      <c r="G21">
        <v>-1.333622568063147</v>
      </c>
      <c r="H21">
        <v>-0.4672990222686973</v>
      </c>
      <c r="I21">
        <v>0.7953724701478913</v>
      </c>
      <c r="J21">
        <v>0.8076222367299392</v>
      </c>
      <c r="K21">
        <v>1.034216184031112</v>
      </c>
      <c r="L21">
        <v>1.049001979463161</v>
      </c>
      <c r="M21">
        <v>2.46178575352417</v>
      </c>
      <c r="N21">
        <v>3.121810613654058</v>
      </c>
      <c r="O21">
        <v>3.356262398467734</v>
      </c>
      <c r="P21">
        <v>1.431359043612569</v>
      </c>
      <c r="Q21">
        <v>-1.930057582238756</v>
      </c>
      <c r="R21">
        <v>-2.582293142152873</v>
      </c>
      <c r="S21">
        <v>-0.6062481976359034</v>
      </c>
      <c r="T21">
        <v>2.201755870144167</v>
      </c>
      <c r="U21">
        <v>1.355592921102333</v>
      </c>
      <c r="V21">
        <v>2.848551180360569</v>
      </c>
      <c r="W21">
        <v>1.252073645896655</v>
      </c>
      <c r="X21">
        <v>1.098702922982597</v>
      </c>
      <c r="Y21">
        <v>-0.9956178228100203</v>
      </c>
      <c r="Z21">
        <v>0.8193530954400858</v>
      </c>
      <c r="AA21">
        <v>1.371830693696277</v>
      </c>
      <c r="AB21">
        <v>0.6549867612260112</v>
      </c>
      <c r="AC21">
        <v>0.6548684439581686</v>
      </c>
      <c r="AD21">
        <v>-5.667199999999994</v>
      </c>
      <c r="AE21">
        <v>-10.66720396062403</v>
      </c>
      <c r="AF21">
        <v>-6.84803079023331</v>
      </c>
      <c r="AG21">
        <v>3.493610325943157</v>
      </c>
      <c r="AH21">
        <v>12.77838924407996</v>
      </c>
      <c r="AI21">
        <v>-12.77838924407996</v>
      </c>
    </row>
    <row r="22" spans="1:35">
      <c r="A22" t="s">
        <v>58</v>
      </c>
      <c r="B22" t="s">
        <v>59</v>
      </c>
      <c r="C22" s="2">
        <v>44064</v>
      </c>
      <c r="D22" t="s">
        <v>67</v>
      </c>
      <c r="E22">
        <v>1.798133725689952</v>
      </c>
      <c r="F22">
        <v>-0.08971205596164923</v>
      </c>
      <c r="G22">
        <v>0.8903373014867835</v>
      </c>
      <c r="H22">
        <v>-0.2882516792177346</v>
      </c>
      <c r="I22">
        <v>1.429511678945547</v>
      </c>
      <c r="J22">
        <v>2.319742357537581</v>
      </c>
      <c r="K22">
        <v>3.45918257446584</v>
      </c>
      <c r="L22">
        <v>2.413911702696663</v>
      </c>
      <c r="M22">
        <v>0.2683633050967595</v>
      </c>
      <c r="N22">
        <v>-0.1748136411256873</v>
      </c>
      <c r="O22">
        <v>-0.3806366603398116</v>
      </c>
      <c r="P22">
        <v>-1.032122479843663</v>
      </c>
      <c r="Q22">
        <v>-1.568445088208239</v>
      </c>
      <c r="R22">
        <v>-2.242430923670041</v>
      </c>
      <c r="S22">
        <v>-1.491438755873812</v>
      </c>
      <c r="T22">
        <v>-0.947329569133973</v>
      </c>
      <c r="U22">
        <v>0.09928343705173791</v>
      </c>
      <c r="V22">
        <v>1.849617756654602</v>
      </c>
      <c r="W22">
        <v>1.166754943662452</v>
      </c>
      <c r="X22">
        <v>1.058639281624355</v>
      </c>
      <c r="Y22">
        <v>0.5050797707995807</v>
      </c>
      <c r="Z22">
        <v>0.2443809648450228</v>
      </c>
      <c r="AA22">
        <v>1.386997432509044</v>
      </c>
      <c r="AB22">
        <v>2.384506362117587</v>
      </c>
      <c r="AC22">
        <v>0.4138811553811649</v>
      </c>
      <c r="AD22">
        <v>-5.875415636107517</v>
      </c>
      <c r="AE22">
        <v>-11.38353765323992</v>
      </c>
      <c r="AF22">
        <v>-6.449402269093126</v>
      </c>
      <c r="AG22">
        <v>3.493610325943157</v>
      </c>
      <c r="AH22">
        <v>12.77838924407996</v>
      </c>
      <c r="AI22">
        <v>-12.77838924407996</v>
      </c>
    </row>
    <row r="23" spans="1:35">
      <c r="A23" t="s">
        <v>58</v>
      </c>
      <c r="B23" t="s">
        <v>59</v>
      </c>
      <c r="C23" s="2">
        <v>44065</v>
      </c>
      <c r="D23" t="s">
        <v>60</v>
      </c>
      <c r="E23">
        <v>8.503443486731054</v>
      </c>
      <c r="F23">
        <v>8.500011676111169</v>
      </c>
      <c r="G23">
        <v>8.20879957191613</v>
      </c>
      <c r="H23">
        <v>8.954756859736843</v>
      </c>
      <c r="I23">
        <v>8.908133521413191</v>
      </c>
      <c r="J23">
        <v>10.3346319947596</v>
      </c>
      <c r="K23">
        <v>11.38977857305548</v>
      </c>
      <c r="L23">
        <v>10.08715238420861</v>
      </c>
      <c r="M23">
        <v>8.927339287720525</v>
      </c>
      <c r="N23">
        <v>8.275848432772497</v>
      </c>
      <c r="O23">
        <v>7.965787815523952</v>
      </c>
      <c r="P23">
        <v>6.509636165122111</v>
      </c>
      <c r="Q23">
        <v>5.10690671181482</v>
      </c>
      <c r="R23">
        <v>4.320043693788361</v>
      </c>
      <c r="S23">
        <v>4.574825067061469</v>
      </c>
      <c r="T23">
        <v>4.328746591699888</v>
      </c>
      <c r="U23">
        <v>4.003056266769107</v>
      </c>
      <c r="V23">
        <v>4.945880118756882</v>
      </c>
      <c r="W23">
        <v>7.830372883164929</v>
      </c>
      <c r="X23">
        <v>5.179137461145939</v>
      </c>
      <c r="Y23">
        <v>2.65296005338894</v>
      </c>
      <c r="Z23">
        <v>2.351343925596991</v>
      </c>
      <c r="AA23">
        <v>1.995946502838993</v>
      </c>
      <c r="AB23">
        <v>1.185495822423445</v>
      </c>
      <c r="AC23">
        <v>6.325980274772124</v>
      </c>
      <c r="AD23">
        <v>1.578641699371716</v>
      </c>
      <c r="AE23">
        <v>-8.037359192689483</v>
      </c>
      <c r="AF23">
        <v>-3.216226868188769</v>
      </c>
      <c r="AG23">
        <v>3.493610325943157</v>
      </c>
      <c r="AH23">
        <v>12.77838924407996</v>
      </c>
      <c r="AI23">
        <v>-12.77838924407996</v>
      </c>
    </row>
    <row r="24" spans="1:35">
      <c r="A24" t="s">
        <v>58</v>
      </c>
      <c r="B24" t="s">
        <v>59</v>
      </c>
      <c r="C24" s="2">
        <v>44066</v>
      </c>
      <c r="D24" t="s">
        <v>61</v>
      </c>
      <c r="E24">
        <v>-6.491590887471327</v>
      </c>
      <c r="F24">
        <v>-5.88328032224591</v>
      </c>
      <c r="G24">
        <v>-6.490479907699894</v>
      </c>
      <c r="H24">
        <v>-5.936130301501061</v>
      </c>
      <c r="I24">
        <v>-4.47632811435742</v>
      </c>
      <c r="J24">
        <v>-1.961858148830253</v>
      </c>
      <c r="K24">
        <v>1.453168074487596</v>
      </c>
      <c r="L24">
        <v>1.057879855676795</v>
      </c>
      <c r="M24">
        <v>1.036867810127208</v>
      </c>
      <c r="N24">
        <v>1.250322747441341</v>
      </c>
      <c r="O24">
        <v>2.080076907256603</v>
      </c>
      <c r="P24">
        <v>3.1571785540878</v>
      </c>
      <c r="Q24">
        <v>2.325521872606955</v>
      </c>
      <c r="R24">
        <v>0.9892228686381677</v>
      </c>
      <c r="S24">
        <v>0.3256380867353593</v>
      </c>
      <c r="T24">
        <v>-1.262358426014843</v>
      </c>
      <c r="U24">
        <v>-0.7194763721128054</v>
      </c>
      <c r="V24">
        <v>-0.6416648393072963</v>
      </c>
      <c r="W24">
        <v>1.240596764860315</v>
      </c>
      <c r="X24">
        <v>-4.815543235489335</v>
      </c>
      <c r="Y24">
        <v>-5.432643307573335</v>
      </c>
      <c r="Z24">
        <v>-5.678853703301485</v>
      </c>
      <c r="AA24">
        <v>-5.099549355587552</v>
      </c>
      <c r="AB24">
        <v>-4.663089514851698</v>
      </c>
      <c r="AC24">
        <v>-1.650647687791589</v>
      </c>
      <c r="AD24">
        <v>-6.6039701199369</v>
      </c>
      <c r="AE24">
        <v>-18.71532966245677</v>
      </c>
      <c r="AF24">
        <v>-15.06765193539804</v>
      </c>
      <c r="AG24">
        <v>3.493610325943157</v>
      </c>
      <c r="AH24">
        <v>12.77838924407996</v>
      </c>
      <c r="AI24">
        <v>-12.77838924407996</v>
      </c>
    </row>
    <row r="25" spans="1:35">
      <c r="A25" t="s">
        <v>58</v>
      </c>
      <c r="B25" t="s">
        <v>59</v>
      </c>
      <c r="C25" s="2">
        <v>44067</v>
      </c>
      <c r="D25" t="s">
        <v>62</v>
      </c>
      <c r="E25">
        <v>-9.712716439316853</v>
      </c>
      <c r="F25">
        <v>-8.013559847451015</v>
      </c>
      <c r="G25">
        <v>-6.61745085869681</v>
      </c>
      <c r="H25">
        <v>-5.738416690475772</v>
      </c>
      <c r="I25">
        <v>-2.209093076959085</v>
      </c>
      <c r="J25">
        <v>0.005560035670434718</v>
      </c>
      <c r="K25">
        <v>0.8402987558555532</v>
      </c>
      <c r="L25">
        <v>0.8704722875803027</v>
      </c>
      <c r="M25">
        <v>-0.4185687694717907</v>
      </c>
      <c r="N25">
        <v>1.086328522698226</v>
      </c>
      <c r="O25">
        <v>-0.7876850028314724</v>
      </c>
      <c r="P25">
        <v>-1.291377083632234</v>
      </c>
      <c r="Q25">
        <v>-1.732792483861794</v>
      </c>
      <c r="R25">
        <v>-2.480932040873684</v>
      </c>
      <c r="S25">
        <v>-3.915799772390077</v>
      </c>
      <c r="T25">
        <v>-4.862756193078654</v>
      </c>
      <c r="U25">
        <v>-4.058428439516478</v>
      </c>
      <c r="V25">
        <v>-4.592312044593119</v>
      </c>
      <c r="W25">
        <v>-2.354248854545858</v>
      </c>
      <c r="X25">
        <v>-5.153763935504593</v>
      </c>
      <c r="Y25">
        <v>-5.978957513140175</v>
      </c>
      <c r="Z25">
        <v>-7.969625050164233</v>
      </c>
      <c r="AA25">
        <v>-12.63299332675113</v>
      </c>
      <c r="AB25">
        <v>-11.82833475847474</v>
      </c>
      <c r="AC25">
        <v>-3.884459204294563</v>
      </c>
      <c r="AD25">
        <v>-10.55464926590539</v>
      </c>
      <c r="AE25">
        <v>-17.9610544174622</v>
      </c>
      <c r="AF25">
        <v>-11.21521359297054</v>
      </c>
      <c r="AG25">
        <v>3.493610325943157</v>
      </c>
      <c r="AH25">
        <v>12.77838924407996</v>
      </c>
      <c r="AI25">
        <v>-12.77838924407996</v>
      </c>
    </row>
    <row r="26" spans="1:35">
      <c r="A26" t="s">
        <v>58</v>
      </c>
      <c r="B26" t="s">
        <v>59</v>
      </c>
      <c r="C26" s="2">
        <v>44068</v>
      </c>
      <c r="D26" t="s">
        <v>63</v>
      </c>
      <c r="E26">
        <v>-9.304958312253621</v>
      </c>
      <c r="F26">
        <v>-10.23225787772325</v>
      </c>
      <c r="G26">
        <v>-9.014029897340732</v>
      </c>
      <c r="H26">
        <v>-9.753421663516102</v>
      </c>
      <c r="I26">
        <v>-7.121703188288888</v>
      </c>
      <c r="J26">
        <v>-4.924321712280417</v>
      </c>
      <c r="K26">
        <v>-2.005492628733584</v>
      </c>
      <c r="L26">
        <v>-2.132612929328737</v>
      </c>
      <c r="M26">
        <v>-4.535871951710839</v>
      </c>
      <c r="N26">
        <v>-6.047858135691896</v>
      </c>
      <c r="O26">
        <v>-5.255140935753099</v>
      </c>
      <c r="P26">
        <v>-6.560983200082479</v>
      </c>
      <c r="Q26">
        <v>-6.870834055112699</v>
      </c>
      <c r="R26">
        <v>-6.634572402866189</v>
      </c>
      <c r="S26">
        <v>-6.424654286518614</v>
      </c>
      <c r="T26">
        <v>-6.884411777132671</v>
      </c>
      <c r="U26">
        <v>-6.088504660463789</v>
      </c>
      <c r="V26">
        <v>-6.142260418681868</v>
      </c>
      <c r="W26">
        <v>-4.098908039369173</v>
      </c>
      <c r="X26">
        <v>-4.892134998928207</v>
      </c>
      <c r="Y26">
        <v>-5.614709699750566</v>
      </c>
      <c r="Z26">
        <v>-8.434696572444588</v>
      </c>
      <c r="AA26">
        <v>-7.939299100207703</v>
      </c>
      <c r="AB26">
        <v>-10.88538603896948</v>
      </c>
      <c r="AC26">
        <v>-6.374615331165947</v>
      </c>
      <c r="AD26">
        <v>-14.07311226528166</v>
      </c>
      <c r="AE26">
        <v>-20.77874754906214</v>
      </c>
      <c r="AF26">
        <v>-14.8756745501553</v>
      </c>
      <c r="AG26">
        <v>3.493610325943157</v>
      </c>
      <c r="AH26">
        <v>12.77838924407996</v>
      </c>
      <c r="AI26">
        <v>-12.77838924407996</v>
      </c>
    </row>
    <row r="27" spans="1:35">
      <c r="A27" t="s">
        <v>58</v>
      </c>
      <c r="B27" t="s">
        <v>59</v>
      </c>
      <c r="C27" s="2">
        <v>44069</v>
      </c>
      <c r="D27" t="s">
        <v>64</v>
      </c>
      <c r="E27">
        <v>-8.637247112453093</v>
      </c>
      <c r="F27">
        <v>-8.263699202344782</v>
      </c>
      <c r="G27">
        <v>-6.940487053879282</v>
      </c>
      <c r="H27">
        <v>-8.240610724451592</v>
      </c>
      <c r="I27">
        <v>-5.850895706050712</v>
      </c>
      <c r="J27">
        <v>-5.451424366284022</v>
      </c>
      <c r="K27">
        <v>-2.054552047444793</v>
      </c>
      <c r="L27">
        <v>-1.028001432936886</v>
      </c>
      <c r="M27">
        <v>-0.5878142150123693</v>
      </c>
      <c r="N27">
        <v>-1.801434127031753</v>
      </c>
      <c r="O27">
        <v>0.1401599314981974</v>
      </c>
      <c r="P27">
        <v>-2.398979259515801</v>
      </c>
      <c r="Q27">
        <v>-2.787435631484645</v>
      </c>
      <c r="R27">
        <v>-3.663899159186899</v>
      </c>
      <c r="S27">
        <v>-3.278393829054439</v>
      </c>
      <c r="T27">
        <v>-4.450415285507363</v>
      </c>
      <c r="U27">
        <v>-3.992765993618198</v>
      </c>
      <c r="V27">
        <v>-2.924615767390306</v>
      </c>
      <c r="W27">
        <v>-1.376567478418617</v>
      </c>
      <c r="X27">
        <v>-1.70835733939816</v>
      </c>
      <c r="Y27">
        <v>-2.238615531908004</v>
      </c>
      <c r="Z27">
        <v>-5.109834281806338</v>
      </c>
      <c r="AA27">
        <v>-2.871303387626777</v>
      </c>
      <c r="AB27">
        <v>-4.479168855655303</v>
      </c>
      <c r="AC27">
        <v>-3.416247801036137</v>
      </c>
      <c r="AD27">
        <v>-7.203828246249364</v>
      </c>
      <c r="AE27">
        <v>-14.1285203884798</v>
      </c>
      <c r="AF27">
        <v>-8.603250750624836</v>
      </c>
      <c r="AG27">
        <v>3.493610325943157</v>
      </c>
      <c r="AH27">
        <v>12.77838924407996</v>
      </c>
      <c r="AI27">
        <v>-12.77838924407996</v>
      </c>
    </row>
    <row r="28" spans="1:35">
      <c r="A28" t="s">
        <v>58</v>
      </c>
      <c r="B28" t="s">
        <v>59</v>
      </c>
      <c r="C28" s="2">
        <v>44070</v>
      </c>
      <c r="D28" t="s">
        <v>65</v>
      </c>
      <c r="E28">
        <v>-4.955729133238295</v>
      </c>
      <c r="F28">
        <v>-3.926379092927869</v>
      </c>
      <c r="G28">
        <v>-3.116709454572048</v>
      </c>
      <c r="H28">
        <v>-3.322795752429069</v>
      </c>
      <c r="I28">
        <v>-1.129804381989743</v>
      </c>
      <c r="J28">
        <v>0.07318489926778575</v>
      </c>
      <c r="K28">
        <v>2.139761397825973</v>
      </c>
      <c r="L28">
        <v>3.046088007683381</v>
      </c>
      <c r="M28">
        <v>0.8493417102530371</v>
      </c>
      <c r="N28">
        <v>0.4106363103191486</v>
      </c>
      <c r="O28">
        <v>-0.7681091531015485</v>
      </c>
      <c r="P28">
        <v>-1.002247158482911</v>
      </c>
      <c r="Q28">
        <v>-2.492824245089464</v>
      </c>
      <c r="R28">
        <v>-3.183395429685318</v>
      </c>
      <c r="S28">
        <v>-1.980222805698827</v>
      </c>
      <c r="T28">
        <v>-0.9389587290154899</v>
      </c>
      <c r="U28">
        <v>-1.867433623549217</v>
      </c>
      <c r="V28">
        <v>-0.2401543989030364</v>
      </c>
      <c r="W28">
        <v>1.004239503798452</v>
      </c>
      <c r="X28">
        <v>0.1059078290311052</v>
      </c>
      <c r="Y28">
        <v>0.4854865046404752</v>
      </c>
      <c r="Z28">
        <v>0.6005117957100401</v>
      </c>
      <c r="AA28">
        <v>-1.012827031952111</v>
      </c>
      <c r="AB28">
        <v>-2.65757837239238</v>
      </c>
      <c r="AC28">
        <v>-0.8688101727167457</v>
      </c>
      <c r="AD28">
        <v>-1.290261819551691</v>
      </c>
      <c r="AE28">
        <v>-8.360037776360729</v>
      </c>
      <c r="AF28">
        <v>-3.390993405280637</v>
      </c>
      <c r="AG28">
        <v>3.493610325943157</v>
      </c>
      <c r="AH28">
        <v>12.77838924407996</v>
      </c>
      <c r="AI28">
        <v>-12.77838924407996</v>
      </c>
    </row>
    <row r="29" spans="1:35">
      <c r="A29" t="s">
        <v>58</v>
      </c>
      <c r="B29" t="s">
        <v>59</v>
      </c>
      <c r="C29" s="2">
        <v>44071</v>
      </c>
      <c r="D29" t="s">
        <v>67</v>
      </c>
      <c r="E29">
        <v>-3.840061854105268</v>
      </c>
      <c r="F29">
        <v>-3.791395627445001</v>
      </c>
      <c r="G29">
        <v>-2.750298245197282</v>
      </c>
      <c r="H29">
        <v>-1.903033068870436</v>
      </c>
      <c r="I29">
        <v>0.1861611593728054</v>
      </c>
      <c r="J29">
        <v>-2.535026469903913</v>
      </c>
      <c r="K29">
        <v>1.921132944021531</v>
      </c>
      <c r="L29">
        <v>3.34239550552314</v>
      </c>
      <c r="M29">
        <v>3.966679759329664</v>
      </c>
      <c r="N29">
        <v>2.686864417055057</v>
      </c>
      <c r="O29">
        <v>2.745081731874522</v>
      </c>
      <c r="P29">
        <v>1.103387519568414</v>
      </c>
      <c r="Q29">
        <v>1.074281198463683</v>
      </c>
      <c r="R29">
        <v>-0.6397346077917974</v>
      </c>
      <c r="S29">
        <v>0.8085994001227106</v>
      </c>
      <c r="T29">
        <v>1.803589506966313</v>
      </c>
      <c r="U29">
        <v>2.016874291890274</v>
      </c>
      <c r="V29">
        <v>0.7406389352569893</v>
      </c>
      <c r="W29">
        <v>2.869885493963288</v>
      </c>
      <c r="X29">
        <v>0.221445927044695</v>
      </c>
      <c r="Y29">
        <v>-0.264254285972884</v>
      </c>
      <c r="Z29">
        <v>-0.03378634269557734</v>
      </c>
      <c r="AA29">
        <v>-0.0271700307029163</v>
      </c>
      <c r="AB29">
        <v>0.2731435029462806</v>
      </c>
      <c r="AC29">
        <v>0.6587405239001022</v>
      </c>
      <c r="AD29">
        <v>-3.563824560254183</v>
      </c>
      <c r="AE29">
        <v>-12.85458206254409</v>
      </c>
      <c r="AF29">
        <v>-7.899990654920186</v>
      </c>
      <c r="AG29">
        <v>3.493610325943157</v>
      </c>
      <c r="AH29">
        <v>12.77838924407996</v>
      </c>
      <c r="AI29">
        <v>-12.77838924407996</v>
      </c>
    </row>
    <row r="30" spans="1:35">
      <c r="A30" t="s">
        <v>58</v>
      </c>
      <c r="B30" t="s">
        <v>59</v>
      </c>
      <c r="C30" s="2">
        <v>44072</v>
      </c>
      <c r="D30" t="s">
        <v>60</v>
      </c>
      <c r="E30">
        <v>0.6970991419940443</v>
      </c>
      <c r="F30">
        <v>1.800375734258628</v>
      </c>
      <c r="G30">
        <v>3.787251857995803</v>
      </c>
      <c r="H30">
        <v>4.925140579688029</v>
      </c>
      <c r="I30">
        <v>5.134389505496938</v>
      </c>
      <c r="J30">
        <v>4.197750570450323</v>
      </c>
      <c r="K30">
        <v>4.725239369132545</v>
      </c>
      <c r="L30">
        <v>4.340174673578209</v>
      </c>
      <c r="M30">
        <v>5.954078236638002</v>
      </c>
      <c r="N30">
        <v>5.519266839734682</v>
      </c>
      <c r="O30">
        <v>5.112659308297173</v>
      </c>
      <c r="P30">
        <v>4.076840579811734</v>
      </c>
      <c r="Q30">
        <v>1.151117551495989</v>
      </c>
      <c r="R30">
        <v>0.936062906299729</v>
      </c>
      <c r="S30">
        <v>2.313753989168143</v>
      </c>
      <c r="T30">
        <v>1.877601433984383</v>
      </c>
      <c r="U30">
        <v>1.142613829240208</v>
      </c>
      <c r="V30">
        <v>2.494573381084347</v>
      </c>
      <c r="W30">
        <v>2.238163152324685</v>
      </c>
      <c r="X30">
        <v>-2.592456935843865</v>
      </c>
      <c r="Y30">
        <v>-3.836408561851768</v>
      </c>
      <c r="Z30">
        <v>-4.252089861187838</v>
      </c>
      <c r="AA30">
        <v>-5.194880903843302</v>
      </c>
      <c r="AB30">
        <v>-3.9201513077403</v>
      </c>
      <c r="AC30">
        <v>1.74147132882023</v>
      </c>
      <c r="AD30">
        <v>-3.940574016572032</v>
      </c>
      <c r="AE30">
        <v>-14.90597493860136</v>
      </c>
      <c r="AF30">
        <v>-9.29136116738073</v>
      </c>
      <c r="AG30">
        <v>3.493610325943157</v>
      </c>
      <c r="AH30">
        <v>12.77838924407996</v>
      </c>
      <c r="AI30">
        <v>-12.77838924407996</v>
      </c>
    </row>
    <row r="31" spans="1:35">
      <c r="A31" t="s">
        <v>58</v>
      </c>
      <c r="B31" t="s">
        <v>59</v>
      </c>
      <c r="C31" s="2">
        <v>44073</v>
      </c>
      <c r="D31" t="s">
        <v>61</v>
      </c>
      <c r="E31">
        <v>2.319019604729466</v>
      </c>
      <c r="F31">
        <v>2.430733558360727</v>
      </c>
      <c r="G31">
        <v>2.639584094820545</v>
      </c>
      <c r="H31">
        <v>3.27564403750228</v>
      </c>
      <c r="I31">
        <v>4.056991968659284</v>
      </c>
      <c r="J31">
        <v>3.99643662658816</v>
      </c>
      <c r="K31">
        <v>3.482978090739647</v>
      </c>
      <c r="L31">
        <v>3.895526387406686</v>
      </c>
      <c r="M31">
        <v>4.01355717504769</v>
      </c>
      <c r="N31">
        <v>4.25805526646454</v>
      </c>
      <c r="O31">
        <v>4.810504571250805</v>
      </c>
      <c r="P31">
        <v>4.801289014956664</v>
      </c>
      <c r="Q31">
        <v>4.104202978588107</v>
      </c>
      <c r="R31">
        <v>3.251359733880702</v>
      </c>
      <c r="S31">
        <v>2.246565695351023</v>
      </c>
      <c r="T31">
        <v>1.818850518742019</v>
      </c>
      <c r="U31">
        <v>1.192632313608799</v>
      </c>
      <c r="V31">
        <v>0.5974273318609402</v>
      </c>
      <c r="W31">
        <v>3.422991785730953</v>
      </c>
      <c r="X31">
        <v>0.1422149275141202</v>
      </c>
      <c r="Y31">
        <v>-1.038931562065791</v>
      </c>
      <c r="Z31">
        <v>-2.008326196325976</v>
      </c>
      <c r="AA31">
        <v>-1.601420812741626</v>
      </c>
      <c r="AB31">
        <v>-1.526023370304404</v>
      </c>
      <c r="AC31">
        <v>2.205670489570403</v>
      </c>
      <c r="AD31">
        <v>-1.136913869574482</v>
      </c>
      <c r="AE31">
        <v>-12.11333273558683</v>
      </c>
      <c r="AF31">
        <v>-8.562718551062499</v>
      </c>
      <c r="AG31">
        <v>3.493610325943157</v>
      </c>
      <c r="AH31">
        <v>12.77838924407996</v>
      </c>
      <c r="AI31">
        <v>-12.77838924407996</v>
      </c>
    </row>
    <row r="32" spans="1:35">
      <c r="A32" t="s">
        <v>58</v>
      </c>
      <c r="B32" t="s">
        <v>59</v>
      </c>
      <c r="C32" s="2">
        <v>44074</v>
      </c>
      <c r="D32" t="s">
        <v>62</v>
      </c>
      <c r="E32">
        <v>-0.6311055698580895</v>
      </c>
      <c r="F32">
        <v>1.002291233046956</v>
      </c>
      <c r="G32">
        <v>1.63055341324801</v>
      </c>
      <c r="H32">
        <v>4.073341303591536</v>
      </c>
      <c r="I32">
        <v>6.25514464560128</v>
      </c>
      <c r="J32">
        <v>7.470866589127575</v>
      </c>
      <c r="K32">
        <v>8.979241770701121</v>
      </c>
      <c r="L32">
        <v>7.437119554549768</v>
      </c>
      <c r="M32">
        <v>5.987776450838188</v>
      </c>
      <c r="N32">
        <v>4.915931442493573</v>
      </c>
      <c r="O32">
        <v>5.46779128320469</v>
      </c>
      <c r="P32">
        <v>4.770468729119751</v>
      </c>
      <c r="Q32">
        <v>3.736812576633445</v>
      </c>
      <c r="R32">
        <v>3.245041066663765</v>
      </c>
      <c r="S32">
        <v>3.828740377383639</v>
      </c>
      <c r="T32">
        <v>4.705511290279249</v>
      </c>
      <c r="U32">
        <v>5.203704981257816</v>
      </c>
      <c r="V32">
        <v>5.001275237118853</v>
      </c>
      <c r="W32">
        <v>5.766738754443199</v>
      </c>
      <c r="X32">
        <v>2.290889408712029</v>
      </c>
      <c r="Y32">
        <v>1.959528978079807</v>
      </c>
      <c r="Z32">
        <v>0.913380825278763</v>
      </c>
      <c r="AA32">
        <v>0.5203280132536547</v>
      </c>
      <c r="AB32">
        <v>0.5567762865918283</v>
      </c>
      <c r="AC32">
        <v>4.053872007652948</v>
      </c>
      <c r="AD32">
        <v>-3.011608085071833</v>
      </c>
      <c r="AE32">
        <v>-11.21802988098251</v>
      </c>
      <c r="AF32">
        <v>-5.748290706507969</v>
      </c>
      <c r="AG32">
        <v>3.493610325943157</v>
      </c>
      <c r="AH32">
        <v>12.77838924407996</v>
      </c>
      <c r="AI32">
        <v>-12.77838924407996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44044</v>
      </c>
      <c r="D2" t="s">
        <v>60</v>
      </c>
      <c r="E2">
        <v>65.45222000000001</v>
      </c>
      <c r="F2">
        <v>69.64886999999999</v>
      </c>
      <c r="G2">
        <v>71.84933999999998</v>
      </c>
      <c r="H2">
        <v>73.02788999999996</v>
      </c>
      <c r="I2">
        <v>73.75205000000005</v>
      </c>
      <c r="J2">
        <v>58.61099999999999</v>
      </c>
      <c r="K2">
        <v>48.90588000000002</v>
      </c>
      <c r="L2">
        <v>35.42906000000005</v>
      </c>
      <c r="M2">
        <v>48.48350000000005</v>
      </c>
      <c r="N2">
        <v>42.47266000000002</v>
      </c>
      <c r="O2">
        <v>35.41541000000007</v>
      </c>
      <c r="P2">
        <v>28.12556999999993</v>
      </c>
      <c r="Q2">
        <v>18.59609</v>
      </c>
      <c r="R2">
        <v>29.67283999999995</v>
      </c>
      <c r="S2">
        <v>44.13610999999992</v>
      </c>
      <c r="T2">
        <v>48.08369999999991</v>
      </c>
      <c r="U2">
        <v>23.74537999999995</v>
      </c>
      <c r="V2">
        <v>25.89041999999995</v>
      </c>
      <c r="W2">
        <v>35.04187000000002</v>
      </c>
      <c r="X2">
        <v>37.49741999999992</v>
      </c>
      <c r="Y2">
        <v>43.43170000000009</v>
      </c>
      <c r="Z2">
        <v>55.66966000000002</v>
      </c>
      <c r="AA2">
        <v>57.91809000000001</v>
      </c>
      <c r="AB2">
        <v>56.66467999999998</v>
      </c>
      <c r="AC2">
        <v>1127.521410000001</v>
      </c>
      <c r="AD2">
        <v>-1099.44</v>
      </c>
      <c r="AE2">
        <v>-1156.68</v>
      </c>
      <c r="AF2">
        <v>-1096.2</v>
      </c>
    </row>
    <row r="3" spans="1:32">
      <c r="A3" t="s">
        <v>58</v>
      </c>
      <c r="B3" t="s">
        <v>59</v>
      </c>
      <c r="C3" s="2">
        <v>44045</v>
      </c>
      <c r="D3" t="s">
        <v>61</v>
      </c>
      <c r="E3">
        <v>47.45938999999998</v>
      </c>
      <c r="F3">
        <v>49.30587000000003</v>
      </c>
      <c r="G3">
        <v>43.56092000000001</v>
      </c>
      <c r="H3">
        <v>39.63855999999998</v>
      </c>
      <c r="I3">
        <v>38.35619999999994</v>
      </c>
      <c r="J3">
        <v>22.23191999999995</v>
      </c>
      <c r="K3">
        <v>19.80057999999997</v>
      </c>
      <c r="L3">
        <v>19.88815</v>
      </c>
      <c r="M3">
        <v>26.49577999999997</v>
      </c>
      <c r="N3">
        <v>8.026899999999955</v>
      </c>
      <c r="O3">
        <v>8.257979999999975</v>
      </c>
      <c r="P3">
        <v>0.7461299999999937</v>
      </c>
      <c r="Q3">
        <v>2.181010000000015</v>
      </c>
      <c r="R3">
        <v>-1.452760000000012</v>
      </c>
      <c r="S3">
        <v>-1.477319999999963</v>
      </c>
      <c r="T3">
        <v>-2.36850000000004</v>
      </c>
      <c r="U3">
        <v>1.397749999999974</v>
      </c>
      <c r="V3">
        <v>1.064550000000054</v>
      </c>
      <c r="W3">
        <v>17.21091000000001</v>
      </c>
      <c r="X3">
        <v>19.44564999999989</v>
      </c>
      <c r="Y3">
        <v>21.29760999999996</v>
      </c>
      <c r="Z3">
        <v>30.20128</v>
      </c>
      <c r="AA3">
        <v>32.71684000000005</v>
      </c>
      <c r="AB3">
        <v>43.68299000000002</v>
      </c>
      <c r="AC3">
        <v>487.6683899999989</v>
      </c>
      <c r="AD3">
        <v>-29.2600000000001</v>
      </c>
      <c r="AE3">
        <v>-60.23000000000002</v>
      </c>
      <c r="AF3">
        <v>-31.51999999999998</v>
      </c>
    </row>
    <row r="4" spans="1:32">
      <c r="A4" t="s">
        <v>58</v>
      </c>
      <c r="B4" t="s">
        <v>59</v>
      </c>
      <c r="C4" s="2">
        <v>44046</v>
      </c>
      <c r="D4" t="s">
        <v>62</v>
      </c>
      <c r="E4">
        <v>31.93961000000002</v>
      </c>
      <c r="F4">
        <v>33.56772000000001</v>
      </c>
      <c r="G4">
        <v>29.25112999999999</v>
      </c>
      <c r="H4">
        <v>40.68637999999999</v>
      </c>
      <c r="I4">
        <v>50.69113000000004</v>
      </c>
      <c r="J4">
        <v>60.63859000000002</v>
      </c>
      <c r="K4">
        <v>98.36122999999998</v>
      </c>
      <c r="L4">
        <v>121.51375</v>
      </c>
      <c r="M4">
        <v>98.99102999999991</v>
      </c>
      <c r="N4">
        <v>86.61103000000003</v>
      </c>
      <c r="O4">
        <v>98.84210000000007</v>
      </c>
      <c r="P4">
        <v>92.1068600000001</v>
      </c>
      <c r="Q4">
        <v>79.07305999999994</v>
      </c>
      <c r="R4">
        <v>61.20517999999993</v>
      </c>
      <c r="S4">
        <v>104.3297299999999</v>
      </c>
      <c r="T4">
        <v>121.41779</v>
      </c>
      <c r="U4">
        <v>123.21147</v>
      </c>
      <c r="V4">
        <v>109.8420100000001</v>
      </c>
      <c r="W4">
        <v>90.60800999999992</v>
      </c>
      <c r="X4">
        <v>75.16526999999996</v>
      </c>
      <c r="Y4">
        <v>54.74934000000007</v>
      </c>
      <c r="Z4">
        <v>60.58123000000001</v>
      </c>
      <c r="AA4">
        <v>68.45732999999996</v>
      </c>
      <c r="AB4">
        <v>57.79285000000004</v>
      </c>
      <c r="AC4">
        <v>1849.633829999999</v>
      </c>
      <c r="AD4">
        <v>5.839999999999918</v>
      </c>
      <c r="AE4">
        <v>-21.12999999999988</v>
      </c>
      <c r="AF4">
        <v>9.970000000000027</v>
      </c>
    </row>
    <row r="5" spans="1:32">
      <c r="A5" t="s">
        <v>58</v>
      </c>
      <c r="B5" t="s">
        <v>59</v>
      </c>
      <c r="C5" s="2">
        <v>44047</v>
      </c>
      <c r="D5" t="s">
        <v>63</v>
      </c>
      <c r="E5">
        <v>61.32998999999995</v>
      </c>
      <c r="F5">
        <v>59.44210999999996</v>
      </c>
      <c r="G5">
        <v>61.42858999999999</v>
      </c>
      <c r="H5">
        <v>61.38046999999995</v>
      </c>
      <c r="I5">
        <v>64.16567999999995</v>
      </c>
      <c r="J5">
        <v>69.64674000000002</v>
      </c>
      <c r="K5">
        <v>71.49275</v>
      </c>
      <c r="L5">
        <v>78.29117999999994</v>
      </c>
      <c r="M5">
        <v>69.55603999999994</v>
      </c>
      <c r="N5">
        <v>72.30381000000011</v>
      </c>
      <c r="O5">
        <v>72.41303999999991</v>
      </c>
      <c r="P5">
        <v>63.83588000000009</v>
      </c>
      <c r="Q5">
        <v>61.94580999999994</v>
      </c>
      <c r="R5">
        <v>55.91407000000004</v>
      </c>
      <c r="S5">
        <v>74.05878000000007</v>
      </c>
      <c r="T5">
        <v>82.11239999999998</v>
      </c>
      <c r="U5">
        <v>76.98133000000007</v>
      </c>
      <c r="V5">
        <v>72.35435000000007</v>
      </c>
      <c r="W5">
        <v>62.66047000000003</v>
      </c>
      <c r="X5">
        <v>43.24917000000005</v>
      </c>
      <c r="Y5">
        <v>45.40978999999993</v>
      </c>
      <c r="Z5">
        <v>51.83551000000011</v>
      </c>
      <c r="AA5">
        <v>42.72173999999995</v>
      </c>
      <c r="AB5">
        <v>35.84109000000001</v>
      </c>
      <c r="AC5">
        <v>1510.370790000001</v>
      </c>
      <c r="AD5">
        <v>-17.38000000000011</v>
      </c>
      <c r="AE5">
        <v>-39.96000000000004</v>
      </c>
      <c r="AF5">
        <v>-10.33999999999992</v>
      </c>
    </row>
    <row r="6" spans="1:32">
      <c r="A6" t="s">
        <v>58</v>
      </c>
      <c r="B6" t="s">
        <v>59</v>
      </c>
      <c r="C6" s="2">
        <v>44048</v>
      </c>
      <c r="D6" t="s">
        <v>64</v>
      </c>
      <c r="E6">
        <v>36.55736999999999</v>
      </c>
      <c r="F6">
        <v>41.12792999999999</v>
      </c>
      <c r="G6">
        <v>37.45727999999997</v>
      </c>
      <c r="H6">
        <v>36.51811999999995</v>
      </c>
      <c r="I6">
        <v>35.35897</v>
      </c>
      <c r="J6">
        <v>43.28522999999996</v>
      </c>
      <c r="K6">
        <v>58.42921000000001</v>
      </c>
      <c r="L6">
        <v>65.17113999999992</v>
      </c>
      <c r="M6">
        <v>47.98307999999997</v>
      </c>
      <c r="N6">
        <v>42.19672999999989</v>
      </c>
      <c r="O6">
        <v>51.70560999999998</v>
      </c>
      <c r="P6">
        <v>59.78566999999998</v>
      </c>
      <c r="Q6">
        <v>43.09063999999989</v>
      </c>
      <c r="R6">
        <v>43.03746999999998</v>
      </c>
      <c r="S6">
        <v>55.94687999999996</v>
      </c>
      <c r="T6">
        <v>78.6066800000001</v>
      </c>
      <c r="U6">
        <v>62.29294000000004</v>
      </c>
      <c r="V6">
        <v>42.80340999999999</v>
      </c>
      <c r="W6">
        <v>63.57363000000009</v>
      </c>
      <c r="X6">
        <v>55.27858999999989</v>
      </c>
      <c r="Y6">
        <v>53.98784999999998</v>
      </c>
      <c r="Z6">
        <v>45.69845000000009</v>
      </c>
      <c r="AA6">
        <v>48.45974000000001</v>
      </c>
      <c r="AB6">
        <v>44.90035999999998</v>
      </c>
      <c r="AC6">
        <v>1193.252980000001</v>
      </c>
      <c r="AD6">
        <v>-60.01999999999998</v>
      </c>
      <c r="AE6">
        <v>-28.6099999999999</v>
      </c>
      <c r="AF6">
        <v>2.779999999999973</v>
      </c>
    </row>
    <row r="7" spans="1:32">
      <c r="A7" t="s">
        <v>58</v>
      </c>
      <c r="B7" t="s">
        <v>59</v>
      </c>
      <c r="C7" s="2">
        <v>44049</v>
      </c>
      <c r="D7" t="s">
        <v>65</v>
      </c>
      <c r="E7">
        <v>102.46743</v>
      </c>
      <c r="F7">
        <v>101.31695</v>
      </c>
      <c r="G7">
        <v>102.66763</v>
      </c>
      <c r="H7">
        <v>101.52942</v>
      </c>
      <c r="I7">
        <v>111.9523799999999</v>
      </c>
      <c r="J7">
        <v>115.3980299999999</v>
      </c>
      <c r="K7">
        <v>121.95915</v>
      </c>
      <c r="L7">
        <v>127.1038900000001</v>
      </c>
      <c r="M7">
        <v>106.4852699999999</v>
      </c>
      <c r="N7">
        <v>93.27665000000002</v>
      </c>
      <c r="O7">
        <v>93.20165999999995</v>
      </c>
      <c r="P7">
        <v>87.50967999999989</v>
      </c>
      <c r="Q7">
        <v>78.98971000000006</v>
      </c>
      <c r="R7">
        <v>73.34492</v>
      </c>
      <c r="S7">
        <v>87.85332999999991</v>
      </c>
      <c r="T7">
        <v>82.73052000000007</v>
      </c>
      <c r="U7">
        <v>83.34943999999996</v>
      </c>
      <c r="V7">
        <v>81.4835599999999</v>
      </c>
      <c r="W7">
        <v>102.1351299999999</v>
      </c>
      <c r="X7">
        <v>94.62707</v>
      </c>
      <c r="Y7">
        <v>90.57478999999989</v>
      </c>
      <c r="Z7">
        <v>92.59610999999995</v>
      </c>
      <c r="AA7">
        <v>112.90544</v>
      </c>
      <c r="AB7">
        <v>111.28423</v>
      </c>
      <c r="AC7">
        <v>2356.742389999999</v>
      </c>
      <c r="AD7">
        <v>11</v>
      </c>
      <c r="AE7">
        <v>-66.77999999999997</v>
      </c>
      <c r="AF7">
        <v>-1.980000000000018</v>
      </c>
    </row>
    <row r="8" spans="1:32">
      <c r="A8" t="s">
        <v>58</v>
      </c>
      <c r="B8" t="s">
        <v>59</v>
      </c>
      <c r="C8" s="2">
        <v>44050</v>
      </c>
      <c r="D8" t="s">
        <v>66</v>
      </c>
      <c r="E8">
        <v>160.8840300000001</v>
      </c>
      <c r="F8">
        <v>151.14998</v>
      </c>
      <c r="G8">
        <v>148.86421</v>
      </c>
      <c r="H8">
        <v>147.98146</v>
      </c>
      <c r="I8">
        <v>144.65098</v>
      </c>
      <c r="J8">
        <v>152.74832</v>
      </c>
      <c r="K8">
        <v>156.09939</v>
      </c>
      <c r="L8">
        <v>155.8500299999999</v>
      </c>
      <c r="M8">
        <v>152.98397</v>
      </c>
      <c r="N8">
        <v>149.92589</v>
      </c>
      <c r="O8">
        <v>143.31014</v>
      </c>
      <c r="P8">
        <v>143.97408</v>
      </c>
      <c r="Q8">
        <v>146.26036</v>
      </c>
      <c r="R8">
        <v>156.0795599999999</v>
      </c>
      <c r="S8">
        <v>160.5419099999999</v>
      </c>
      <c r="T8">
        <v>158.39534</v>
      </c>
      <c r="U8">
        <v>135.5501099999999</v>
      </c>
      <c r="V8">
        <v>117.76433</v>
      </c>
      <c r="W8">
        <v>109.66626</v>
      </c>
      <c r="X8">
        <v>132.07493</v>
      </c>
      <c r="Y8">
        <v>124.1866399999999</v>
      </c>
      <c r="Z8">
        <v>121.38247</v>
      </c>
      <c r="AA8">
        <v>122.52665</v>
      </c>
      <c r="AB8">
        <v>108.63596</v>
      </c>
      <c r="AC8">
        <v>3401.487000000001</v>
      </c>
      <c r="AD8">
        <v>92.80999999999995</v>
      </c>
      <c r="AE8">
        <v>7.490000000000009</v>
      </c>
      <c r="AF8">
        <v>55.00999999999999</v>
      </c>
    </row>
    <row r="9" spans="1:32">
      <c r="A9" t="s">
        <v>58</v>
      </c>
      <c r="B9" t="s">
        <v>59</v>
      </c>
      <c r="C9" s="2">
        <v>44051</v>
      </c>
      <c r="D9" t="s">
        <v>60</v>
      </c>
      <c r="E9">
        <v>79.37126999999998</v>
      </c>
      <c r="F9">
        <v>77.47011999999995</v>
      </c>
      <c r="G9">
        <v>68.01333999999997</v>
      </c>
      <c r="H9">
        <v>68.72432000000003</v>
      </c>
      <c r="I9">
        <v>66.75253999999995</v>
      </c>
      <c r="J9">
        <v>56.91645000000005</v>
      </c>
      <c r="K9">
        <v>47.33929000000001</v>
      </c>
      <c r="L9">
        <v>45.18080999999995</v>
      </c>
      <c r="M9">
        <v>36.52173000000005</v>
      </c>
      <c r="N9">
        <v>30.15302999999994</v>
      </c>
      <c r="O9">
        <v>31.54802999999993</v>
      </c>
      <c r="P9">
        <v>26.37880999999993</v>
      </c>
      <c r="Q9">
        <v>29.71791000000007</v>
      </c>
      <c r="R9">
        <v>29.49610000000007</v>
      </c>
      <c r="S9">
        <v>29.80340999999999</v>
      </c>
      <c r="T9">
        <v>41.00683000000004</v>
      </c>
      <c r="U9">
        <v>45.80150000000003</v>
      </c>
      <c r="V9">
        <v>33.02217999999993</v>
      </c>
      <c r="W9">
        <v>55.13743999999997</v>
      </c>
      <c r="X9">
        <v>65.24002999999993</v>
      </c>
      <c r="Y9">
        <v>63.18769999999995</v>
      </c>
      <c r="Z9">
        <v>72.2375199999999</v>
      </c>
      <c r="AA9">
        <v>82.37696000000005</v>
      </c>
      <c r="AB9">
        <v>85.91425000000004</v>
      </c>
      <c r="AC9">
        <v>1267.311570000002</v>
      </c>
      <c r="AD9">
        <v>5.929999999999836</v>
      </c>
      <c r="AE9">
        <v>-75.14999999999986</v>
      </c>
      <c r="AF9">
        <v>-22.22999999999979</v>
      </c>
    </row>
    <row r="10" spans="1:32">
      <c r="A10" t="s">
        <v>58</v>
      </c>
      <c r="B10" t="s">
        <v>59</v>
      </c>
      <c r="C10" s="2">
        <v>44052</v>
      </c>
      <c r="D10" t="s">
        <v>61</v>
      </c>
      <c r="E10">
        <v>90.66179999999997</v>
      </c>
      <c r="F10">
        <v>87.28959999999995</v>
      </c>
      <c r="G10">
        <v>90.23410000000001</v>
      </c>
      <c r="H10">
        <v>88.08488</v>
      </c>
      <c r="I10">
        <v>86.82088999999996</v>
      </c>
      <c r="J10">
        <v>68.81146999999999</v>
      </c>
      <c r="K10">
        <v>79.07988999999998</v>
      </c>
      <c r="L10">
        <v>63.09420999999998</v>
      </c>
      <c r="M10">
        <v>92.31122000000005</v>
      </c>
      <c r="N10">
        <v>78.36006999999995</v>
      </c>
      <c r="O10">
        <v>81.89032999999995</v>
      </c>
      <c r="P10">
        <v>69.57934</v>
      </c>
      <c r="Q10">
        <v>69.30557999999996</v>
      </c>
      <c r="R10">
        <v>58.63395999999989</v>
      </c>
      <c r="S10">
        <v>52.30908999999997</v>
      </c>
      <c r="T10">
        <v>57.65853000000004</v>
      </c>
      <c r="U10">
        <v>61.98636999999997</v>
      </c>
      <c r="V10">
        <v>74.70938000000001</v>
      </c>
      <c r="W10">
        <v>94.72141000000011</v>
      </c>
      <c r="X10">
        <v>77.06900999999993</v>
      </c>
      <c r="Y10">
        <v>74.6886300000001</v>
      </c>
      <c r="Z10">
        <v>79.11781999999994</v>
      </c>
      <c r="AA10">
        <v>83.36207000000002</v>
      </c>
      <c r="AB10">
        <v>89.2405</v>
      </c>
      <c r="AC10">
        <v>1849.02015</v>
      </c>
      <c r="AD10">
        <v>84.5</v>
      </c>
      <c r="AE10">
        <v>-23.97000000000003</v>
      </c>
      <c r="AF10">
        <v>19.23000000000002</v>
      </c>
    </row>
    <row r="11" spans="1:32">
      <c r="A11" t="s">
        <v>58</v>
      </c>
      <c r="B11" t="s">
        <v>59</v>
      </c>
      <c r="C11" s="2">
        <v>44053</v>
      </c>
      <c r="D11" t="s">
        <v>62</v>
      </c>
      <c r="E11">
        <v>91.55348000000004</v>
      </c>
      <c r="F11">
        <v>101.644</v>
      </c>
      <c r="G11">
        <v>98.62665000000004</v>
      </c>
      <c r="H11">
        <v>105.32737</v>
      </c>
      <c r="I11">
        <v>111.04551</v>
      </c>
      <c r="J11">
        <v>105.7153</v>
      </c>
      <c r="K11">
        <v>119.69242</v>
      </c>
      <c r="L11">
        <v>129.09186</v>
      </c>
      <c r="M11">
        <v>100.6524999999999</v>
      </c>
      <c r="N11">
        <v>100.9690499999999</v>
      </c>
      <c r="O11">
        <v>109.5874699999999</v>
      </c>
      <c r="P11">
        <v>95.71055000000001</v>
      </c>
      <c r="Q11">
        <v>80.63897999999995</v>
      </c>
      <c r="R11">
        <v>69.80692999999997</v>
      </c>
      <c r="S11">
        <v>79.56090999999992</v>
      </c>
      <c r="T11">
        <v>101.0088499999999</v>
      </c>
      <c r="U11">
        <v>101.3289400000001</v>
      </c>
      <c r="V11">
        <v>83.87461000000008</v>
      </c>
      <c r="W11">
        <v>75.86925999999994</v>
      </c>
      <c r="X11">
        <v>60.27834000000007</v>
      </c>
      <c r="Y11">
        <v>77.23179000000005</v>
      </c>
      <c r="Z11">
        <v>78.36687000000006</v>
      </c>
      <c r="AA11">
        <v>97.10061999999994</v>
      </c>
      <c r="AB11">
        <v>95.9162</v>
      </c>
      <c r="AC11">
        <v>2270.598460000001</v>
      </c>
      <c r="AD11">
        <v>12.48000000000002</v>
      </c>
      <c r="AE11">
        <v>-72.45000000000005</v>
      </c>
      <c r="AF11">
        <v>3.149999999999864</v>
      </c>
    </row>
    <row r="12" spans="1:32">
      <c r="A12" t="s">
        <v>58</v>
      </c>
      <c r="B12" t="s">
        <v>59</v>
      </c>
      <c r="C12" s="2">
        <v>44054</v>
      </c>
      <c r="D12" t="s">
        <v>63</v>
      </c>
      <c r="E12">
        <v>-8.678379999999947</v>
      </c>
      <c r="F12">
        <v>-158.13414</v>
      </c>
      <c r="G12">
        <v>-283.205</v>
      </c>
      <c r="H12">
        <v>-371.49442</v>
      </c>
      <c r="I12">
        <v>-392.52824</v>
      </c>
      <c r="J12">
        <v>-292.79979</v>
      </c>
      <c r="K12">
        <v>-173.65682</v>
      </c>
      <c r="L12">
        <v>-114.8733400000001</v>
      </c>
      <c r="M12">
        <v>-61.05871000000002</v>
      </c>
      <c r="N12">
        <v>-24.79959000000008</v>
      </c>
      <c r="O12">
        <v>18.5815399999999</v>
      </c>
      <c r="P12">
        <v>42.07439999999997</v>
      </c>
      <c r="Q12">
        <v>83.39986999999996</v>
      </c>
      <c r="R12">
        <v>113.56457</v>
      </c>
      <c r="S12">
        <v>167.6044199999999</v>
      </c>
      <c r="T12">
        <v>208.8956800000001</v>
      </c>
      <c r="U12">
        <v>248.8987099999999</v>
      </c>
      <c r="V12">
        <v>315.97324</v>
      </c>
      <c r="W12">
        <v>447.36312</v>
      </c>
      <c r="X12">
        <v>521.4281000000001</v>
      </c>
      <c r="Y12">
        <v>503.4143899999999</v>
      </c>
      <c r="Z12">
        <v>410.7946300000001</v>
      </c>
      <c r="AA12">
        <v>281.93898</v>
      </c>
      <c r="AB12">
        <v>148.54696</v>
      </c>
      <c r="AC12">
        <v>1631.250179999999</v>
      </c>
      <c r="AD12">
        <v>-16.62999999999988</v>
      </c>
      <c r="AE12">
        <v>-112.1799999999998</v>
      </c>
      <c r="AF12">
        <v>-48</v>
      </c>
    </row>
    <row r="13" spans="1:32">
      <c r="A13" t="s">
        <v>58</v>
      </c>
      <c r="B13" t="s">
        <v>59</v>
      </c>
      <c r="C13" s="2">
        <v>44055</v>
      </c>
      <c r="D13" t="s">
        <v>64</v>
      </c>
      <c r="E13">
        <v>63.76251999999999</v>
      </c>
      <c r="F13">
        <v>48.01877000000002</v>
      </c>
      <c r="G13">
        <v>42.77277000000004</v>
      </c>
      <c r="H13">
        <v>56.12849000000006</v>
      </c>
      <c r="I13">
        <v>63.53693999999996</v>
      </c>
      <c r="J13">
        <v>74.12562000000003</v>
      </c>
      <c r="K13">
        <v>86.90585999999996</v>
      </c>
      <c r="L13">
        <v>100.8175900000001</v>
      </c>
      <c r="M13">
        <v>91.25513999999998</v>
      </c>
      <c r="N13">
        <v>90.80241999999998</v>
      </c>
      <c r="O13">
        <v>82.06349</v>
      </c>
      <c r="P13">
        <v>74.10221999999999</v>
      </c>
      <c r="Q13">
        <v>72.14579000000003</v>
      </c>
      <c r="R13">
        <v>69.58452000000011</v>
      </c>
      <c r="S13">
        <v>82.39641000000006</v>
      </c>
      <c r="T13">
        <v>98.74250000000006</v>
      </c>
      <c r="U13">
        <v>102.4735000000001</v>
      </c>
      <c r="V13">
        <v>81.00692000000004</v>
      </c>
      <c r="W13">
        <v>89.81723000000011</v>
      </c>
      <c r="X13">
        <v>86.68885</v>
      </c>
      <c r="Y13">
        <v>90.29329000000007</v>
      </c>
      <c r="Z13">
        <v>76.76315999999997</v>
      </c>
      <c r="AA13">
        <v>80.25266000000011</v>
      </c>
      <c r="AB13">
        <v>78.09109000000001</v>
      </c>
      <c r="AC13">
        <v>1882.547750000002</v>
      </c>
      <c r="AD13">
        <v>20.11999999999989</v>
      </c>
      <c r="AE13">
        <v>-49.28999999999996</v>
      </c>
      <c r="AF13">
        <v>14.43000000000006</v>
      </c>
    </row>
    <row r="14" spans="1:32">
      <c r="A14" t="s">
        <v>58</v>
      </c>
      <c r="B14" t="s">
        <v>59</v>
      </c>
      <c r="C14" s="2">
        <v>44056</v>
      </c>
      <c r="D14" t="s">
        <v>65</v>
      </c>
      <c r="E14">
        <v>84.30345</v>
      </c>
      <c r="F14">
        <v>91.69421999999997</v>
      </c>
      <c r="G14">
        <v>84.49721</v>
      </c>
      <c r="H14">
        <v>95.61632999999995</v>
      </c>
      <c r="I14">
        <v>101.83235</v>
      </c>
      <c r="J14">
        <v>108.58132</v>
      </c>
      <c r="K14">
        <v>124.53526</v>
      </c>
      <c r="L14">
        <v>135.5503900000001</v>
      </c>
      <c r="M14">
        <v>104.7648099999999</v>
      </c>
      <c r="N14">
        <v>83.94841999999994</v>
      </c>
      <c r="O14">
        <v>76.50450000000001</v>
      </c>
      <c r="P14">
        <v>65.92093999999997</v>
      </c>
      <c r="Q14">
        <v>55.65047000000004</v>
      </c>
      <c r="R14">
        <v>37.2170900000001</v>
      </c>
      <c r="S14">
        <v>43.49243000000001</v>
      </c>
      <c r="T14">
        <v>58.35524000000009</v>
      </c>
      <c r="U14">
        <v>60.26954000000001</v>
      </c>
      <c r="V14">
        <v>59.9518599999999</v>
      </c>
      <c r="W14">
        <v>73.61893000000009</v>
      </c>
      <c r="X14">
        <v>12.15481999999997</v>
      </c>
      <c r="Y14">
        <v>-2.342720000000099</v>
      </c>
      <c r="Z14">
        <v>-6.483919999999898</v>
      </c>
      <c r="AA14">
        <v>3.444470000000024</v>
      </c>
      <c r="AB14">
        <v>25.21972000000005</v>
      </c>
      <c r="AC14">
        <v>1578.297129999999</v>
      </c>
      <c r="AD14">
        <v>-18.21000000000004</v>
      </c>
      <c r="AE14">
        <v>-102.9799999999998</v>
      </c>
      <c r="AF14">
        <v>-38.17999999999984</v>
      </c>
    </row>
    <row r="15" spans="1:32">
      <c r="A15" t="s">
        <v>58</v>
      </c>
      <c r="B15" t="s">
        <v>59</v>
      </c>
      <c r="C15" s="2">
        <v>44057</v>
      </c>
      <c r="D15" t="s">
        <v>67</v>
      </c>
      <c r="E15">
        <v>13.44002999999998</v>
      </c>
      <c r="F15">
        <v>30.24622999999997</v>
      </c>
      <c r="G15">
        <v>24.65538000000004</v>
      </c>
      <c r="H15">
        <v>37.98045000000002</v>
      </c>
      <c r="I15">
        <v>56.15701000000001</v>
      </c>
      <c r="J15">
        <v>58.67357000000004</v>
      </c>
      <c r="K15">
        <v>75.05053999999996</v>
      </c>
      <c r="L15">
        <v>78.08957000000009</v>
      </c>
      <c r="M15">
        <v>54.95786999999996</v>
      </c>
      <c r="N15">
        <v>39.76710000000003</v>
      </c>
      <c r="O15">
        <v>43.55403000000001</v>
      </c>
      <c r="P15">
        <v>41.71270000000004</v>
      </c>
      <c r="Q15">
        <v>7.287409999999909</v>
      </c>
      <c r="R15">
        <v>-14.27891</v>
      </c>
      <c r="S15">
        <v>10.2024100000001</v>
      </c>
      <c r="T15">
        <v>9.763339999999971</v>
      </c>
      <c r="U15">
        <v>-0.1872900000000755</v>
      </c>
      <c r="V15">
        <v>9.52170000000001</v>
      </c>
      <c r="W15">
        <v>45.76673000000005</v>
      </c>
      <c r="X15">
        <v>-2.856199999999944</v>
      </c>
      <c r="Y15">
        <v>-9.220630000000028</v>
      </c>
      <c r="Z15">
        <v>-2.5632599999999</v>
      </c>
      <c r="AA15">
        <v>2.075590000000034</v>
      </c>
      <c r="AB15">
        <v>6.605400000000031</v>
      </c>
      <c r="AC15">
        <v>616.4007700000002</v>
      </c>
      <c r="AD15">
        <v>-53.32999999999993</v>
      </c>
      <c r="AE15">
        <v>-172.3900000000001</v>
      </c>
      <c r="AF15">
        <v>-115.3900000000001</v>
      </c>
    </row>
    <row r="16" spans="1:32">
      <c r="A16" t="s">
        <v>58</v>
      </c>
      <c r="B16" t="s">
        <v>59</v>
      </c>
      <c r="C16" s="2">
        <v>44058</v>
      </c>
      <c r="D16" t="s">
        <v>68</v>
      </c>
      <c r="E16">
        <v>28.21366</v>
      </c>
      <c r="F16">
        <v>38.89675999999997</v>
      </c>
      <c r="G16">
        <v>49.95939999999996</v>
      </c>
      <c r="H16">
        <v>56.22355000000005</v>
      </c>
      <c r="I16">
        <v>54.42088000000001</v>
      </c>
      <c r="J16">
        <v>58.18361000000004</v>
      </c>
      <c r="K16">
        <v>59.07869000000005</v>
      </c>
      <c r="L16">
        <v>58.77710000000002</v>
      </c>
      <c r="M16">
        <v>36.99235999999996</v>
      </c>
      <c r="N16">
        <v>25.0961400000001</v>
      </c>
      <c r="O16">
        <v>17.06700999999998</v>
      </c>
      <c r="P16">
        <v>9.697869999999966</v>
      </c>
      <c r="Q16">
        <v>-7.617520000000013</v>
      </c>
      <c r="R16">
        <v>-23.36895000000004</v>
      </c>
      <c r="S16">
        <v>-18.51033000000007</v>
      </c>
      <c r="T16">
        <v>-5.359719999999925</v>
      </c>
      <c r="U16">
        <v>-7.96503000000007</v>
      </c>
      <c r="V16">
        <v>-3.491480000000024</v>
      </c>
      <c r="W16">
        <v>40.81743000000006</v>
      </c>
      <c r="X16">
        <v>15.57312999999999</v>
      </c>
      <c r="Y16">
        <v>3.291230000000041</v>
      </c>
      <c r="Z16">
        <v>5.145099999999957</v>
      </c>
      <c r="AA16">
        <v>18.72355000000005</v>
      </c>
      <c r="AB16">
        <v>27.23212999999998</v>
      </c>
      <c r="AC16">
        <v>537.0765700000011</v>
      </c>
      <c r="AD16">
        <v>13.09999999999991</v>
      </c>
      <c r="AE16">
        <v>-99.1099999999999</v>
      </c>
      <c r="AF16">
        <v>-48.1099999999999</v>
      </c>
    </row>
    <row r="17" spans="1:32">
      <c r="A17" t="s">
        <v>58</v>
      </c>
      <c r="B17" t="s">
        <v>59</v>
      </c>
      <c r="C17" s="2">
        <v>44059</v>
      </c>
      <c r="D17" t="s">
        <v>69</v>
      </c>
      <c r="E17">
        <v>35.29112999999995</v>
      </c>
      <c r="F17">
        <v>31.98629000000005</v>
      </c>
      <c r="G17">
        <v>31.87433999999996</v>
      </c>
      <c r="H17">
        <v>33.42891999999995</v>
      </c>
      <c r="I17">
        <v>38.21790999999996</v>
      </c>
      <c r="J17">
        <v>35.80097000000001</v>
      </c>
      <c r="K17">
        <v>33.49049000000002</v>
      </c>
      <c r="L17">
        <v>38.01733000000002</v>
      </c>
      <c r="M17">
        <v>43.64904999999999</v>
      </c>
      <c r="N17">
        <v>28.64905999999996</v>
      </c>
      <c r="O17">
        <v>20.78074000000004</v>
      </c>
      <c r="P17">
        <v>8.511629999999968</v>
      </c>
      <c r="Q17">
        <v>20.72823000000005</v>
      </c>
      <c r="R17">
        <v>20.72515999999996</v>
      </c>
      <c r="S17">
        <v>27.23706000000004</v>
      </c>
      <c r="T17">
        <v>11.36325999999997</v>
      </c>
      <c r="U17">
        <v>12.20227</v>
      </c>
      <c r="V17">
        <v>22.62135999999998</v>
      </c>
      <c r="W17">
        <v>49.37211000000002</v>
      </c>
      <c r="X17">
        <v>23.82346000000007</v>
      </c>
      <c r="Y17">
        <v>9.718689999999924</v>
      </c>
      <c r="Z17">
        <v>5.955709999999954</v>
      </c>
      <c r="AA17">
        <v>8.980320000000006</v>
      </c>
      <c r="AB17">
        <v>11.71762999999999</v>
      </c>
      <c r="AC17">
        <v>604.1431200000006</v>
      </c>
      <c r="AD17">
        <v>-20.44000000000005</v>
      </c>
      <c r="AE17">
        <v>-125.0100000000001</v>
      </c>
      <c r="AF17">
        <v>-88.29000000000008</v>
      </c>
    </row>
    <row r="18" spans="1:32">
      <c r="A18" t="s">
        <v>58</v>
      </c>
      <c r="B18" t="s">
        <v>59</v>
      </c>
      <c r="C18" s="2">
        <v>44060</v>
      </c>
      <c r="D18" t="s">
        <v>70</v>
      </c>
      <c r="E18">
        <v>44.37318000000005</v>
      </c>
      <c r="F18">
        <v>32.25977999999998</v>
      </c>
      <c r="G18">
        <v>21.41322000000002</v>
      </c>
      <c r="H18">
        <v>24.21786999999995</v>
      </c>
      <c r="I18">
        <v>23.41445999999996</v>
      </c>
      <c r="J18">
        <v>31.81883000000005</v>
      </c>
      <c r="K18">
        <v>33.75674000000004</v>
      </c>
      <c r="L18">
        <v>25.72977000000003</v>
      </c>
      <c r="M18">
        <v>25.75936000000002</v>
      </c>
      <c r="N18">
        <v>26.92787999999996</v>
      </c>
      <c r="O18">
        <v>29.07074</v>
      </c>
      <c r="P18">
        <v>4.106449999999995</v>
      </c>
      <c r="Q18">
        <v>23.79683</v>
      </c>
      <c r="R18">
        <v>27.98189000000002</v>
      </c>
      <c r="S18">
        <v>23.57087000000001</v>
      </c>
      <c r="T18">
        <v>21.47069999999997</v>
      </c>
      <c r="U18">
        <v>27.92406000000005</v>
      </c>
      <c r="V18">
        <v>-2.240429999999947</v>
      </c>
      <c r="W18">
        <v>27.57438999999999</v>
      </c>
      <c r="X18">
        <v>25.61670000000004</v>
      </c>
      <c r="Y18">
        <v>18.49911999999995</v>
      </c>
      <c r="Z18">
        <v>24.49338999999998</v>
      </c>
      <c r="AA18">
        <v>28.94519000000003</v>
      </c>
      <c r="AB18">
        <v>16.94714999999997</v>
      </c>
      <c r="AC18">
        <v>587.42814</v>
      </c>
      <c r="AD18">
        <v>-1086.48</v>
      </c>
      <c r="AE18">
        <v>-1155.6</v>
      </c>
      <c r="AF18">
        <v>-1109.16</v>
      </c>
    </row>
    <row r="19" spans="1:32">
      <c r="A19" t="s">
        <v>58</v>
      </c>
      <c r="B19" t="s">
        <v>59</v>
      </c>
      <c r="C19" s="2">
        <v>44061</v>
      </c>
      <c r="D19" t="s">
        <v>71</v>
      </c>
      <c r="E19">
        <v>-14.89648999999997</v>
      </c>
      <c r="F19">
        <v>-11.28390999999999</v>
      </c>
      <c r="G19">
        <v>-2.655390000000011</v>
      </c>
      <c r="H19">
        <v>14.45924000000002</v>
      </c>
      <c r="I19">
        <v>32.26540999999997</v>
      </c>
      <c r="J19">
        <v>56.40599999999995</v>
      </c>
      <c r="K19">
        <v>75.40138000000002</v>
      </c>
      <c r="L19">
        <v>92.81981999999994</v>
      </c>
      <c r="M19">
        <v>79.05590000000007</v>
      </c>
      <c r="N19">
        <v>77.26693</v>
      </c>
      <c r="O19">
        <v>87.05250000000001</v>
      </c>
      <c r="P19">
        <v>67.98361999999997</v>
      </c>
      <c r="Q19">
        <v>56.08628999999996</v>
      </c>
      <c r="R19">
        <v>53.10101000000009</v>
      </c>
      <c r="S19">
        <v>62.68661999999995</v>
      </c>
      <c r="T19">
        <v>70.38413999999989</v>
      </c>
      <c r="U19">
        <v>75.59880999999996</v>
      </c>
      <c r="V19">
        <v>78.81134999999995</v>
      </c>
      <c r="W19">
        <v>93.37224999999989</v>
      </c>
      <c r="X19">
        <v>68.2836299999999</v>
      </c>
      <c r="Y19">
        <v>67.81846999999993</v>
      </c>
      <c r="Z19">
        <v>70.58863999999994</v>
      </c>
      <c r="AA19">
        <v>72.93110000000001</v>
      </c>
      <c r="AB19">
        <v>62.57512999999994</v>
      </c>
      <c r="AC19">
        <v>1386.112450000001</v>
      </c>
      <c r="AD19">
        <v>-6.289999999999964</v>
      </c>
      <c r="AE19">
        <v>-92.16000000000008</v>
      </c>
      <c r="AF19">
        <v>-27.3599999999999</v>
      </c>
    </row>
    <row r="20" spans="1:32">
      <c r="A20" t="s">
        <v>58</v>
      </c>
      <c r="B20" t="s">
        <v>59</v>
      </c>
      <c r="C20" s="2">
        <v>44062</v>
      </c>
      <c r="D20" t="s">
        <v>64</v>
      </c>
      <c r="E20">
        <v>30.97103000000004</v>
      </c>
      <c r="F20">
        <v>30.97924999999998</v>
      </c>
      <c r="G20">
        <v>29.20438000000001</v>
      </c>
      <c r="H20">
        <v>52.52485000000001</v>
      </c>
      <c r="I20">
        <v>39.83507999999995</v>
      </c>
      <c r="J20">
        <v>45.16651000000002</v>
      </c>
      <c r="K20">
        <v>43.59370000000001</v>
      </c>
      <c r="L20">
        <v>41.6406300000001</v>
      </c>
      <c r="M20">
        <v>34.04835000000003</v>
      </c>
      <c r="N20">
        <v>26.16221999999993</v>
      </c>
      <c r="O20">
        <v>-5.141769999999951</v>
      </c>
      <c r="P20">
        <v>7.421749999999975</v>
      </c>
      <c r="Q20">
        <v>4.477010000000064</v>
      </c>
      <c r="R20">
        <v>-2.991369999999961</v>
      </c>
      <c r="S20">
        <v>7.064800000000105</v>
      </c>
      <c r="T20">
        <v>4.693719999999985</v>
      </c>
      <c r="U20">
        <v>1.747159999999894</v>
      </c>
      <c r="V20">
        <v>18.73811000000001</v>
      </c>
      <c r="W20">
        <v>48.87950999999998</v>
      </c>
      <c r="X20">
        <v>-19.82751000000007</v>
      </c>
      <c r="Y20">
        <v>-24.4991500000001</v>
      </c>
      <c r="Z20">
        <v>-33.3125500000001</v>
      </c>
      <c r="AA20">
        <v>-35.25801999999999</v>
      </c>
      <c r="AB20">
        <v>-20.91350999999997</v>
      </c>
      <c r="AC20">
        <v>325.2041800000006</v>
      </c>
      <c r="AD20">
        <v>-51.02000000000021</v>
      </c>
      <c r="AE20">
        <v>-175.0999999999999</v>
      </c>
      <c r="AF20">
        <v>-113.54</v>
      </c>
    </row>
    <row r="21" spans="1:32">
      <c r="A21" t="s">
        <v>58</v>
      </c>
      <c r="B21" t="s">
        <v>59</v>
      </c>
      <c r="C21" s="2">
        <v>44063</v>
      </c>
      <c r="D21" t="s">
        <v>65</v>
      </c>
      <c r="E21">
        <v>-17.79300999999998</v>
      </c>
      <c r="F21">
        <v>-17.96992999999998</v>
      </c>
      <c r="G21">
        <v>-9.98897999999997</v>
      </c>
      <c r="H21">
        <v>-3.520999999999958</v>
      </c>
      <c r="I21">
        <v>6.30174999999997</v>
      </c>
      <c r="J21">
        <v>6.912540000000035</v>
      </c>
      <c r="K21">
        <v>9.582869999999957</v>
      </c>
      <c r="L21">
        <v>10.88745999999992</v>
      </c>
      <c r="M21">
        <v>27.81358999999998</v>
      </c>
      <c r="N21">
        <v>36.63878</v>
      </c>
      <c r="O21">
        <v>41.32655</v>
      </c>
      <c r="P21">
        <v>18.29701999999997</v>
      </c>
      <c r="Q21">
        <v>-25.05115999999998</v>
      </c>
      <c r="R21">
        <v>-32.62407000000007</v>
      </c>
      <c r="S21">
        <v>-7.677059999999983</v>
      </c>
      <c r="T21">
        <v>28.16407000000004</v>
      </c>
      <c r="U21">
        <v>17.04034999999999</v>
      </c>
      <c r="V21">
        <v>34.24660999999992</v>
      </c>
      <c r="W21">
        <v>15.50702000000001</v>
      </c>
      <c r="X21">
        <v>13.84192000000007</v>
      </c>
      <c r="Y21">
        <v>-11.85921000000008</v>
      </c>
      <c r="Z21">
        <v>9.145170000000007</v>
      </c>
      <c r="AA21">
        <v>13.85347999999999</v>
      </c>
      <c r="AB21">
        <v>5.920560000000023</v>
      </c>
      <c r="AC21">
        <v>168.9953200000018</v>
      </c>
      <c r="AD21">
        <v>-70.83999999999992</v>
      </c>
      <c r="AE21">
        <v>-129.71</v>
      </c>
      <c r="AF21">
        <v>-83.26999999999998</v>
      </c>
    </row>
    <row r="22" spans="1:32">
      <c r="A22" t="s">
        <v>58</v>
      </c>
      <c r="B22" t="s">
        <v>59</v>
      </c>
      <c r="C22" s="2">
        <v>44064</v>
      </c>
      <c r="D22" t="s">
        <v>67</v>
      </c>
      <c r="E22">
        <v>14.99636999999996</v>
      </c>
      <c r="F22">
        <v>-0.7080899999999701</v>
      </c>
      <c r="G22">
        <v>6.854299999999967</v>
      </c>
      <c r="H22">
        <v>-2.207409999999982</v>
      </c>
      <c r="I22">
        <v>11.51493000000005</v>
      </c>
      <c r="J22">
        <v>20.11482999999998</v>
      </c>
      <c r="K22">
        <v>32.35565999999994</v>
      </c>
      <c r="L22">
        <v>24.98359000000005</v>
      </c>
      <c r="M22">
        <v>2.992230000000063</v>
      </c>
      <c r="N22">
        <v>-2.03476999999998</v>
      </c>
      <c r="O22">
        <v>-4.648909999999887</v>
      </c>
      <c r="P22">
        <v>-13.13750000000005</v>
      </c>
      <c r="Q22">
        <v>-20.19846000000007</v>
      </c>
      <c r="R22">
        <v>-28.20517999999993</v>
      </c>
      <c r="S22">
        <v>-18.58944999999994</v>
      </c>
      <c r="T22">
        <v>-11.70234000000005</v>
      </c>
      <c r="U22">
        <v>1.188609999999926</v>
      </c>
      <c r="V22">
        <v>21.18147999999997</v>
      </c>
      <c r="W22">
        <v>14.13093000000003</v>
      </c>
      <c r="X22">
        <v>13.04288999999994</v>
      </c>
      <c r="Y22">
        <v>5.914050000000088</v>
      </c>
      <c r="Z22">
        <v>2.648230000000012</v>
      </c>
      <c r="AA22">
        <v>13.74156000000005</v>
      </c>
      <c r="AB22">
        <v>21.44737999999995</v>
      </c>
      <c r="AC22">
        <v>105.674930000001</v>
      </c>
      <c r="AD22">
        <v>-71.74000000000001</v>
      </c>
      <c r="AE22">
        <v>-134.55</v>
      </c>
      <c r="AF22">
        <v>-76.23000000000002</v>
      </c>
    </row>
    <row r="23" spans="1:32">
      <c r="A23" t="s">
        <v>58</v>
      </c>
      <c r="B23" t="s">
        <v>59</v>
      </c>
      <c r="C23" s="2">
        <v>44065</v>
      </c>
      <c r="D23" t="s">
        <v>60</v>
      </c>
      <c r="E23">
        <v>70.72528999999997</v>
      </c>
      <c r="F23">
        <v>66.79245000000003</v>
      </c>
      <c r="G23">
        <v>62.86861999999996</v>
      </c>
      <c r="H23">
        <v>68.16003000000001</v>
      </c>
      <c r="I23">
        <v>69.92188999999996</v>
      </c>
      <c r="J23">
        <v>85.98230999999998</v>
      </c>
      <c r="K23">
        <v>99.10278000000005</v>
      </c>
      <c r="L23">
        <v>94.35019999999997</v>
      </c>
      <c r="M23">
        <v>90.37846000000002</v>
      </c>
      <c r="N23">
        <v>88.69156999999996</v>
      </c>
      <c r="O23">
        <v>89.58179999999993</v>
      </c>
      <c r="P23">
        <v>75.82592999999997</v>
      </c>
      <c r="Q23">
        <v>60.11411999999996</v>
      </c>
      <c r="R23">
        <v>49.35002000000009</v>
      </c>
      <c r="S23">
        <v>50.19473999999991</v>
      </c>
      <c r="T23">
        <v>46.19622000000004</v>
      </c>
      <c r="U23">
        <v>41.78323</v>
      </c>
      <c r="V23">
        <v>50.78348000000005</v>
      </c>
      <c r="W23">
        <v>87.33488000000011</v>
      </c>
      <c r="X23">
        <v>58.98984999999993</v>
      </c>
      <c r="Y23">
        <v>28.28819999999996</v>
      </c>
      <c r="Z23">
        <v>23.04421000000002</v>
      </c>
      <c r="AA23">
        <v>17.73874999999998</v>
      </c>
      <c r="AB23">
        <v>9.501769999999965</v>
      </c>
      <c r="AC23">
        <v>1485.700799999999</v>
      </c>
      <c r="AD23">
        <v>17.94000000000005</v>
      </c>
      <c r="AE23">
        <v>-87.69000000000005</v>
      </c>
      <c r="AF23">
        <v>-35.08999999999992</v>
      </c>
    </row>
    <row r="24" spans="1:32">
      <c r="A24" t="s">
        <v>58</v>
      </c>
      <c r="B24" t="s">
        <v>59</v>
      </c>
      <c r="C24" s="2">
        <v>44066</v>
      </c>
      <c r="D24" t="s">
        <v>61</v>
      </c>
      <c r="E24">
        <v>-48.03547000000003</v>
      </c>
      <c r="F24">
        <v>-41.22835999999995</v>
      </c>
      <c r="G24">
        <v>-43.51752999999997</v>
      </c>
      <c r="H24">
        <v>-39.05638999999996</v>
      </c>
      <c r="I24">
        <v>-29.77754000000004</v>
      </c>
      <c r="J24">
        <v>-13.48801000000003</v>
      </c>
      <c r="K24">
        <v>9.938779999999952</v>
      </c>
      <c r="L24">
        <v>7.740940000000023</v>
      </c>
      <c r="M24">
        <v>8.308509999999956</v>
      </c>
      <c r="N24">
        <v>10.78763000000004</v>
      </c>
      <c r="O24">
        <v>19.28831000000002</v>
      </c>
      <c r="P24">
        <v>31.39481999999998</v>
      </c>
      <c r="Q24">
        <v>24.02317999999991</v>
      </c>
      <c r="R24">
        <v>10.06100000000004</v>
      </c>
      <c r="S24">
        <v>3.178809999999999</v>
      </c>
      <c r="T24">
        <v>-11.89277000000004</v>
      </c>
      <c r="U24">
        <v>-6.70047999999997</v>
      </c>
      <c r="V24">
        <v>-5.87842999999998</v>
      </c>
      <c r="W24">
        <v>12.49900000000002</v>
      </c>
      <c r="X24">
        <v>-49.3428100000001</v>
      </c>
      <c r="Y24">
        <v>-53.63976000000002</v>
      </c>
      <c r="Z24">
        <v>-52.82336999999995</v>
      </c>
      <c r="AA24">
        <v>-44.05718999999999</v>
      </c>
      <c r="AB24">
        <v>-36.89016000000004</v>
      </c>
      <c r="AC24">
        <v>-339.1072899999999</v>
      </c>
      <c r="AD24">
        <v>-66.56999999999994</v>
      </c>
      <c r="AE24">
        <v>-182.8600000000001</v>
      </c>
      <c r="AF24">
        <v>-147.22</v>
      </c>
    </row>
    <row r="25" spans="1:32">
      <c r="A25" t="s">
        <v>58</v>
      </c>
      <c r="B25" t="s">
        <v>59</v>
      </c>
      <c r="C25" s="2">
        <v>44067</v>
      </c>
      <c r="D25" t="s">
        <v>62</v>
      </c>
      <c r="E25">
        <v>-71.70818999999995</v>
      </c>
      <c r="F25">
        <v>-56.82978000000003</v>
      </c>
      <c r="G25">
        <v>-45.86769000000004</v>
      </c>
      <c r="H25">
        <v>-39.94267000000002</v>
      </c>
      <c r="I25">
        <v>-16.44785000000002</v>
      </c>
      <c r="J25">
        <v>0.04515000000003511</v>
      </c>
      <c r="K25">
        <v>7.431870000000004</v>
      </c>
      <c r="L25">
        <v>8.702130000000011</v>
      </c>
      <c r="M25">
        <v>-4.501700000000028</v>
      </c>
      <c r="N25">
        <v>12.20165999999995</v>
      </c>
      <c r="O25">
        <v>-9.292380000000094</v>
      </c>
      <c r="P25">
        <v>-16.00016000000005</v>
      </c>
      <c r="Q25">
        <v>-22.04042000000004</v>
      </c>
      <c r="R25">
        <v>-30.79349000000002</v>
      </c>
      <c r="S25">
        <v>-47.93204999999989</v>
      </c>
      <c r="T25">
        <v>-59.0322900000001</v>
      </c>
      <c r="U25">
        <v>-48.5177900000001</v>
      </c>
      <c r="V25">
        <v>-52.42470000000003</v>
      </c>
      <c r="W25">
        <v>-28.86624000000006</v>
      </c>
      <c r="X25">
        <v>-63.42112999999995</v>
      </c>
      <c r="Y25">
        <v>-68.82808</v>
      </c>
      <c r="Z25">
        <v>-84.22129999999993</v>
      </c>
      <c r="AA25">
        <v>-118.44168</v>
      </c>
      <c r="AB25">
        <v>-100.06055</v>
      </c>
      <c r="AC25">
        <v>-956.7893299999996</v>
      </c>
      <c r="AD25">
        <v>-129.4000000000001</v>
      </c>
      <c r="AE25">
        <v>-212.79</v>
      </c>
      <c r="AF25">
        <v>-132.8699999999999</v>
      </c>
    </row>
    <row r="26" spans="1:32">
      <c r="A26" t="s">
        <v>58</v>
      </c>
      <c r="B26" t="s">
        <v>59</v>
      </c>
      <c r="C26" s="2">
        <v>44068</v>
      </c>
      <c r="D26" t="s">
        <v>63</v>
      </c>
      <c r="E26">
        <v>-72.69966999999997</v>
      </c>
      <c r="F26">
        <v>-75.55916999999999</v>
      </c>
      <c r="G26">
        <v>-64.90920000000006</v>
      </c>
      <c r="H26">
        <v>-70.29354000000001</v>
      </c>
      <c r="I26">
        <v>-54.18312000000003</v>
      </c>
      <c r="J26">
        <v>-41.01868000000002</v>
      </c>
      <c r="K26">
        <v>-18.30404999999996</v>
      </c>
      <c r="L26">
        <v>-21.84133999999995</v>
      </c>
      <c r="M26">
        <v>-49.50864999999999</v>
      </c>
      <c r="N26">
        <v>-68.49244999999996</v>
      </c>
      <c r="O26">
        <v>-62.65919000000008</v>
      </c>
      <c r="P26">
        <v>-81.08798000000002</v>
      </c>
      <c r="Q26">
        <v>-87.05003000000011</v>
      </c>
      <c r="R26">
        <v>-82.25198</v>
      </c>
      <c r="S26">
        <v>-78.8407400000001</v>
      </c>
      <c r="T26">
        <v>-83.53961000000004</v>
      </c>
      <c r="U26">
        <v>-72.02546000000007</v>
      </c>
      <c r="V26">
        <v>-70.3098500000001</v>
      </c>
      <c r="W26">
        <v>-49.96704</v>
      </c>
      <c r="X26">
        <v>-60.11853999999994</v>
      </c>
      <c r="Y26">
        <v>-65.17685000000006</v>
      </c>
      <c r="Z26">
        <v>-89.06492000000003</v>
      </c>
      <c r="AA26">
        <v>-75.53931</v>
      </c>
      <c r="AB26">
        <v>-90.90347999999994</v>
      </c>
      <c r="AC26">
        <v>-1585.344850000001</v>
      </c>
      <c r="AD26">
        <v>-169.0799999999999</v>
      </c>
      <c r="AE26">
        <v>-239.5</v>
      </c>
      <c r="AF26">
        <v>-171.46</v>
      </c>
    </row>
    <row r="27" spans="1:32">
      <c r="A27" t="s">
        <v>58</v>
      </c>
      <c r="B27" t="s">
        <v>59</v>
      </c>
      <c r="C27" s="2">
        <v>44069</v>
      </c>
      <c r="D27" t="s">
        <v>64</v>
      </c>
      <c r="E27">
        <v>-66.62552000000005</v>
      </c>
      <c r="F27">
        <v>-59.91854999999998</v>
      </c>
      <c r="G27">
        <v>-49.12964999999997</v>
      </c>
      <c r="H27">
        <v>-58.62189999999998</v>
      </c>
      <c r="I27">
        <v>-44.27517999999998</v>
      </c>
      <c r="J27">
        <v>-44.87219000000005</v>
      </c>
      <c r="K27">
        <v>-18.54147999999998</v>
      </c>
      <c r="L27">
        <v>-10.39927</v>
      </c>
      <c r="M27">
        <v>-6.33466999999996</v>
      </c>
      <c r="N27">
        <v>-20.11986000000002</v>
      </c>
      <c r="O27">
        <v>1.644980000000032</v>
      </c>
      <c r="P27">
        <v>-29.35499000000004</v>
      </c>
      <c r="Q27">
        <v>-34.57601999999997</v>
      </c>
      <c r="R27">
        <v>-44.46278000000007</v>
      </c>
      <c r="S27">
        <v>-39.42514000000006</v>
      </c>
      <c r="T27">
        <v>-53.34511999999995</v>
      </c>
      <c r="U27">
        <v>-46.80307999999991</v>
      </c>
      <c r="V27">
        <v>-33.10362000000009</v>
      </c>
      <c r="W27">
        <v>-16.67471</v>
      </c>
      <c r="X27">
        <v>-21.16374999999994</v>
      </c>
      <c r="Y27">
        <v>-26.25329000000011</v>
      </c>
      <c r="Z27">
        <v>-54.39932999999996</v>
      </c>
      <c r="AA27">
        <v>-27.26963999999998</v>
      </c>
      <c r="AB27">
        <v>-37.81258000000003</v>
      </c>
      <c r="AC27">
        <v>-841.8373399999982</v>
      </c>
      <c r="AD27">
        <v>-89.12000000000012</v>
      </c>
      <c r="AE27">
        <v>-168.46</v>
      </c>
      <c r="AF27">
        <v>-102.5800000000002</v>
      </c>
    </row>
    <row r="28" spans="1:32">
      <c r="A28" t="s">
        <v>58</v>
      </c>
      <c r="B28" t="s">
        <v>59</v>
      </c>
      <c r="C28" s="2">
        <v>44070</v>
      </c>
      <c r="D28" t="s">
        <v>65</v>
      </c>
      <c r="E28">
        <v>-38.52934000000005</v>
      </c>
      <c r="F28">
        <v>-29.09090000000003</v>
      </c>
      <c r="G28">
        <v>-22.54790000000003</v>
      </c>
      <c r="H28">
        <v>-23.89440999999999</v>
      </c>
      <c r="I28">
        <v>-8.635819999999967</v>
      </c>
      <c r="J28">
        <v>0.6049500000000307</v>
      </c>
      <c r="K28">
        <v>19.46028000000001</v>
      </c>
      <c r="L28">
        <v>31.07230000000004</v>
      </c>
      <c r="M28">
        <v>9.200070000000096</v>
      </c>
      <c r="N28">
        <v>4.642830000000004</v>
      </c>
      <c r="O28">
        <v>-9.055579999999964</v>
      </c>
      <c r="P28">
        <v>-12.39384999999993</v>
      </c>
      <c r="Q28">
        <v>-31.22937000000002</v>
      </c>
      <c r="R28">
        <v>-38.8424399999999</v>
      </c>
      <c r="S28">
        <v>-24.03912999999989</v>
      </c>
      <c r="T28">
        <v>-11.40454999999997</v>
      </c>
      <c r="U28">
        <v>-22.01673000000005</v>
      </c>
      <c r="V28">
        <v>-2.743179999999938</v>
      </c>
      <c r="W28">
        <v>12.12239999999997</v>
      </c>
      <c r="X28">
        <v>1.317829999999958</v>
      </c>
      <c r="Y28">
        <v>5.785959999999932</v>
      </c>
      <c r="Z28">
        <v>6.615330000000085</v>
      </c>
      <c r="AA28">
        <v>-9.956530000000043</v>
      </c>
      <c r="AB28">
        <v>-23.01424999999995</v>
      </c>
      <c r="AC28">
        <v>-216.5720299999994</v>
      </c>
      <c r="AD28">
        <v>-16.43999999999983</v>
      </c>
      <c r="AE28">
        <v>-103.5700000000002</v>
      </c>
      <c r="AF28">
        <v>-42.01000000000022</v>
      </c>
    </row>
    <row r="29" spans="1:32">
      <c r="A29" t="s">
        <v>58</v>
      </c>
      <c r="B29" t="s">
        <v>59</v>
      </c>
      <c r="C29" s="2">
        <v>44071</v>
      </c>
      <c r="D29" t="s">
        <v>67</v>
      </c>
      <c r="E29">
        <v>-30.65687000000003</v>
      </c>
      <c r="F29">
        <v>-28.78485000000001</v>
      </c>
      <c r="G29">
        <v>-20.42308000000003</v>
      </c>
      <c r="H29">
        <v>-14.09957999999995</v>
      </c>
      <c r="I29">
        <v>1.449169999999981</v>
      </c>
      <c r="J29">
        <v>-21.08915999999999</v>
      </c>
      <c r="K29">
        <v>17.55052000000001</v>
      </c>
      <c r="L29">
        <v>34.16479000000004</v>
      </c>
      <c r="M29">
        <v>43.94877999999994</v>
      </c>
      <c r="N29">
        <v>30.86853999999994</v>
      </c>
      <c r="O29">
        <v>33.16511999999989</v>
      </c>
      <c r="P29">
        <v>13.8904399999999</v>
      </c>
      <c r="Q29">
        <v>13.60691999999995</v>
      </c>
      <c r="R29">
        <v>-7.831429999999955</v>
      </c>
      <c r="S29">
        <v>9.81490000000008</v>
      </c>
      <c r="T29">
        <v>21.82018999999991</v>
      </c>
      <c r="U29">
        <v>23.73323000000005</v>
      </c>
      <c r="V29">
        <v>8.349590000000035</v>
      </c>
      <c r="W29">
        <v>34.59932000000003</v>
      </c>
      <c r="X29">
        <v>2.729829999999993</v>
      </c>
      <c r="Y29">
        <v>-3.099439999999959</v>
      </c>
      <c r="Z29">
        <v>-0.3691599999999653</v>
      </c>
      <c r="AA29">
        <v>-0.2705399999999827</v>
      </c>
      <c r="AB29">
        <v>2.451329999999984</v>
      </c>
      <c r="AC29">
        <v>165.5185600000004</v>
      </c>
      <c r="AD29">
        <v>-43.51999999999998</v>
      </c>
      <c r="AE29">
        <v>-151.3100000000002</v>
      </c>
      <c r="AF29">
        <v>-92.99000000000001</v>
      </c>
    </row>
    <row r="30" spans="1:32">
      <c r="A30" t="s">
        <v>58</v>
      </c>
      <c r="B30" t="s">
        <v>59</v>
      </c>
      <c r="C30" s="2">
        <v>44072</v>
      </c>
      <c r="D30" t="s">
        <v>60</v>
      </c>
      <c r="E30">
        <v>5.791439999999966</v>
      </c>
      <c r="F30">
        <v>14.24539000000004</v>
      </c>
      <c r="G30">
        <v>28.93203000000005</v>
      </c>
      <c r="H30">
        <v>37.66061000000002</v>
      </c>
      <c r="I30">
        <v>40.26733999999999</v>
      </c>
      <c r="J30">
        <v>34.65911000000006</v>
      </c>
      <c r="K30">
        <v>40.71825000000001</v>
      </c>
      <c r="L30">
        <v>41.24216999999999</v>
      </c>
      <c r="M30">
        <v>61.60095000000001</v>
      </c>
      <c r="N30">
        <v>60.46144000000004</v>
      </c>
      <c r="O30">
        <v>59.26950000000011</v>
      </c>
      <c r="P30">
        <v>49.08878000000004</v>
      </c>
      <c r="Q30">
        <v>13.92768999999998</v>
      </c>
      <c r="R30">
        <v>10.97037999999998</v>
      </c>
      <c r="S30">
        <v>26.17255</v>
      </c>
      <c r="T30">
        <v>20.80007000000001</v>
      </c>
      <c r="U30">
        <v>12.35572000000002</v>
      </c>
      <c r="V30">
        <v>26.53054999999995</v>
      </c>
      <c r="W30">
        <v>25.68711000000008</v>
      </c>
      <c r="X30">
        <v>-29.99486000000002</v>
      </c>
      <c r="Y30">
        <v>-41.71278000000007</v>
      </c>
      <c r="Z30">
        <v>-42.17336</v>
      </c>
      <c r="AA30">
        <v>-46.76607999999999</v>
      </c>
      <c r="AB30">
        <v>-32.66787999999997</v>
      </c>
      <c r="AC30">
        <v>417.0661199999995</v>
      </c>
      <c r="AD30">
        <v>-45.94000000000005</v>
      </c>
      <c r="AE30">
        <v>-166.3</v>
      </c>
      <c r="AF30">
        <v>-103.6599999999999</v>
      </c>
    </row>
    <row r="31" spans="1:32">
      <c r="A31" t="s">
        <v>58</v>
      </c>
      <c r="B31" t="s">
        <v>59</v>
      </c>
      <c r="C31" s="2">
        <v>44073</v>
      </c>
      <c r="D31" t="s">
        <v>61</v>
      </c>
      <c r="E31">
        <v>17.75807999999995</v>
      </c>
      <c r="F31">
        <v>17.51377000000002</v>
      </c>
      <c r="G31">
        <v>18.24602000000004</v>
      </c>
      <c r="H31">
        <v>22.21594000000005</v>
      </c>
      <c r="I31">
        <v>27.61239</v>
      </c>
      <c r="J31">
        <v>27.51611000000003</v>
      </c>
      <c r="K31">
        <v>23.52850999999998</v>
      </c>
      <c r="L31">
        <v>28.45506999999998</v>
      </c>
      <c r="M31">
        <v>32.19662000000005</v>
      </c>
      <c r="N31">
        <v>36.78024000000005</v>
      </c>
      <c r="O31">
        <v>44.42121999999995</v>
      </c>
      <c r="P31">
        <v>47.20659000000001</v>
      </c>
      <c r="Q31">
        <v>41.89980000000003</v>
      </c>
      <c r="R31">
        <v>32.86692000000005</v>
      </c>
      <c r="S31">
        <v>21.67199000000005</v>
      </c>
      <c r="T31">
        <v>17.08046999999999</v>
      </c>
      <c r="U31">
        <v>10.88738999999998</v>
      </c>
      <c r="V31">
        <v>5.349060000000009</v>
      </c>
      <c r="W31">
        <v>34.27350999999999</v>
      </c>
      <c r="X31">
        <v>1.483989999999949</v>
      </c>
      <c r="Y31">
        <v>-10.37503000000004</v>
      </c>
      <c r="Z31">
        <v>-18.72316000000001</v>
      </c>
      <c r="AA31">
        <v>-13.87037999999995</v>
      </c>
      <c r="AB31">
        <v>-12.06978000000004</v>
      </c>
      <c r="AC31">
        <v>453.9253400000016</v>
      </c>
      <c r="AD31">
        <v>-11.74000000000001</v>
      </c>
      <c r="AE31">
        <v>-121.5899999999999</v>
      </c>
      <c r="AF31">
        <v>-85.95000000000005</v>
      </c>
    </row>
    <row r="32" spans="1:32">
      <c r="A32" t="s">
        <v>58</v>
      </c>
      <c r="B32" t="s">
        <v>59</v>
      </c>
      <c r="C32" s="2">
        <v>44074</v>
      </c>
      <c r="D32" t="s">
        <v>62</v>
      </c>
      <c r="E32">
        <v>-4.716149999999971</v>
      </c>
      <c r="F32">
        <v>7.198440000000005</v>
      </c>
      <c r="G32">
        <v>11.43731000000002</v>
      </c>
      <c r="H32">
        <v>28.95982000000004</v>
      </c>
      <c r="I32">
        <v>47.30817000000002</v>
      </c>
      <c r="J32">
        <v>61.52440999999999</v>
      </c>
      <c r="K32">
        <v>81.68259999999998</v>
      </c>
      <c r="L32">
        <v>75.84726000000001</v>
      </c>
      <c r="M32">
        <v>65.98435999999992</v>
      </c>
      <c r="N32">
        <v>56.61248000000001</v>
      </c>
      <c r="O32">
        <v>66.74794999999995</v>
      </c>
      <c r="P32">
        <v>61.11519999999996</v>
      </c>
      <c r="Q32">
        <v>48.67866000000004</v>
      </c>
      <c r="R32">
        <v>41.28620999999998</v>
      </c>
      <c r="S32">
        <v>48.29158000000007</v>
      </c>
      <c r="T32">
        <v>59.10621999999989</v>
      </c>
      <c r="U32">
        <v>63.89608999999996</v>
      </c>
      <c r="V32">
        <v>59.01584000000003</v>
      </c>
      <c r="W32">
        <v>71.9058</v>
      </c>
      <c r="X32">
        <v>28.60413999999992</v>
      </c>
      <c r="Y32">
        <v>23.1848500000001</v>
      </c>
      <c r="Z32">
        <v>9.88169999999991</v>
      </c>
      <c r="AA32">
        <v>5.063120000000026</v>
      </c>
      <c r="AB32">
        <v>4.843079999999986</v>
      </c>
      <c r="AC32">
        <v>1023.459139999999</v>
      </c>
      <c r="AD32">
        <v>-37.09999999999991</v>
      </c>
      <c r="AE32">
        <v>-132.8999999999999</v>
      </c>
      <c r="AF32">
        <v>-68.09999999999991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44044</v>
      </c>
      <c r="D2" t="s">
        <v>60</v>
      </c>
      <c r="E2">
        <v>726</v>
      </c>
      <c r="F2">
        <v>681</v>
      </c>
      <c r="G2">
        <v>654</v>
      </c>
      <c r="H2">
        <v>646</v>
      </c>
      <c r="I2">
        <v>661</v>
      </c>
      <c r="J2">
        <v>700</v>
      </c>
      <c r="K2">
        <v>729</v>
      </c>
      <c r="L2">
        <v>810</v>
      </c>
      <c r="M2">
        <v>875</v>
      </c>
      <c r="N2">
        <v>939</v>
      </c>
      <c r="O2">
        <v>995</v>
      </c>
      <c r="P2">
        <v>1047</v>
      </c>
      <c r="Q2">
        <v>1076</v>
      </c>
      <c r="R2">
        <v>1050</v>
      </c>
      <c r="S2">
        <v>1003</v>
      </c>
      <c r="T2">
        <v>978</v>
      </c>
      <c r="U2">
        <v>976</v>
      </c>
      <c r="V2">
        <v>957</v>
      </c>
      <c r="W2">
        <v>1018</v>
      </c>
      <c r="X2">
        <v>1071</v>
      </c>
      <c r="Y2">
        <v>1015</v>
      </c>
      <c r="Z2">
        <v>926</v>
      </c>
      <c r="AA2">
        <v>835</v>
      </c>
      <c r="AB2">
        <v>750</v>
      </c>
      <c r="AC2">
        <v>21118</v>
      </c>
      <c r="AD2">
        <v>1099.44</v>
      </c>
      <c r="AE2">
        <v>1156.68</v>
      </c>
      <c r="AF2">
        <v>1096.2</v>
      </c>
    </row>
    <row r="3" spans="1:32">
      <c r="A3" t="s">
        <v>58</v>
      </c>
      <c r="B3" t="s">
        <v>72</v>
      </c>
      <c r="C3" s="2">
        <v>44045</v>
      </c>
      <c r="D3" t="s">
        <v>61</v>
      </c>
      <c r="E3">
        <v>698</v>
      </c>
      <c r="F3">
        <v>651</v>
      </c>
      <c r="G3">
        <v>629</v>
      </c>
      <c r="H3">
        <v>615</v>
      </c>
      <c r="I3">
        <v>619</v>
      </c>
      <c r="J3">
        <v>636</v>
      </c>
      <c r="K3">
        <v>631</v>
      </c>
      <c r="L3">
        <v>681</v>
      </c>
      <c r="M3">
        <v>744</v>
      </c>
      <c r="N3">
        <v>822</v>
      </c>
      <c r="O3">
        <v>875</v>
      </c>
      <c r="P3">
        <v>932</v>
      </c>
      <c r="Q3">
        <v>974</v>
      </c>
      <c r="R3">
        <v>974</v>
      </c>
      <c r="S3">
        <v>942</v>
      </c>
      <c r="T3">
        <v>918</v>
      </c>
      <c r="U3">
        <v>900</v>
      </c>
      <c r="V3">
        <v>885</v>
      </c>
      <c r="W3">
        <v>955</v>
      </c>
      <c r="X3">
        <v>1034</v>
      </c>
      <c r="Y3">
        <v>995</v>
      </c>
      <c r="Z3">
        <v>929</v>
      </c>
      <c r="AA3">
        <v>854</v>
      </c>
      <c r="AB3">
        <v>763</v>
      </c>
      <c r="AC3">
        <v>19656</v>
      </c>
      <c r="AD3">
        <v>1031.4</v>
      </c>
      <c r="AE3">
        <v>1116.72</v>
      </c>
      <c r="AF3">
        <v>1074.6</v>
      </c>
    </row>
    <row r="4" spans="1:32">
      <c r="A4" t="s">
        <v>58</v>
      </c>
      <c r="B4" t="s">
        <v>72</v>
      </c>
      <c r="C4" s="2">
        <v>44046</v>
      </c>
      <c r="D4" t="s">
        <v>62</v>
      </c>
      <c r="E4">
        <v>723</v>
      </c>
      <c r="F4">
        <v>684</v>
      </c>
      <c r="G4">
        <v>664</v>
      </c>
      <c r="H4">
        <v>655</v>
      </c>
      <c r="I4">
        <v>690</v>
      </c>
      <c r="J4">
        <v>747</v>
      </c>
      <c r="K4">
        <v>796</v>
      </c>
      <c r="L4">
        <v>892</v>
      </c>
      <c r="M4">
        <v>993</v>
      </c>
      <c r="N4">
        <v>1050</v>
      </c>
      <c r="O4">
        <v>1106</v>
      </c>
      <c r="P4">
        <v>1173</v>
      </c>
      <c r="Q4">
        <v>1212</v>
      </c>
      <c r="R4">
        <v>1195</v>
      </c>
      <c r="S4">
        <v>1161</v>
      </c>
      <c r="T4">
        <v>1143</v>
      </c>
      <c r="U4">
        <v>1115</v>
      </c>
      <c r="V4">
        <v>1077</v>
      </c>
      <c r="W4">
        <v>1149</v>
      </c>
      <c r="X4">
        <v>1201</v>
      </c>
      <c r="Y4">
        <v>1143</v>
      </c>
      <c r="Z4">
        <v>1051</v>
      </c>
      <c r="AA4">
        <v>953</v>
      </c>
      <c r="AB4">
        <v>846</v>
      </c>
      <c r="AC4">
        <v>23419</v>
      </c>
      <c r="AD4">
        <v>1240.92</v>
      </c>
      <c r="AE4">
        <v>1297.08</v>
      </c>
      <c r="AF4">
        <v>1234.44</v>
      </c>
    </row>
    <row r="5" spans="1:32">
      <c r="A5" t="s">
        <v>58</v>
      </c>
      <c r="B5" t="s">
        <v>72</v>
      </c>
      <c r="C5" s="2">
        <v>44047</v>
      </c>
      <c r="D5" t="s">
        <v>63</v>
      </c>
      <c r="E5">
        <v>756</v>
      </c>
      <c r="F5">
        <v>719</v>
      </c>
      <c r="G5">
        <v>697</v>
      </c>
      <c r="H5">
        <v>701</v>
      </c>
      <c r="I5">
        <v>739</v>
      </c>
      <c r="J5">
        <v>797</v>
      </c>
      <c r="K5">
        <v>863</v>
      </c>
      <c r="L5">
        <v>970</v>
      </c>
      <c r="M5">
        <v>1058</v>
      </c>
      <c r="N5">
        <v>1114</v>
      </c>
      <c r="O5">
        <v>1174</v>
      </c>
      <c r="P5">
        <v>1237</v>
      </c>
      <c r="Q5">
        <v>1267</v>
      </c>
      <c r="R5">
        <v>1241</v>
      </c>
      <c r="S5">
        <v>1219</v>
      </c>
      <c r="T5">
        <v>1202</v>
      </c>
      <c r="U5">
        <v>1173</v>
      </c>
      <c r="V5">
        <v>1125</v>
      </c>
      <c r="W5">
        <v>1180</v>
      </c>
      <c r="X5">
        <v>1229</v>
      </c>
      <c r="Y5">
        <v>1167</v>
      </c>
      <c r="Z5">
        <v>1076</v>
      </c>
      <c r="AA5">
        <v>969</v>
      </c>
      <c r="AB5">
        <v>868</v>
      </c>
      <c r="AC5">
        <v>24541</v>
      </c>
      <c r="AD5">
        <v>1274.4</v>
      </c>
      <c r="AE5">
        <v>1327.32</v>
      </c>
      <c r="AF5">
        <v>1260.36</v>
      </c>
    </row>
    <row r="6" spans="1:32">
      <c r="A6" t="s">
        <v>58</v>
      </c>
      <c r="B6" t="s">
        <v>72</v>
      </c>
      <c r="C6" s="2">
        <v>44048</v>
      </c>
      <c r="D6" t="s">
        <v>64</v>
      </c>
      <c r="E6">
        <v>790</v>
      </c>
      <c r="F6">
        <v>746</v>
      </c>
      <c r="G6">
        <v>727</v>
      </c>
      <c r="H6">
        <v>731</v>
      </c>
      <c r="I6">
        <v>773</v>
      </c>
      <c r="J6">
        <v>830</v>
      </c>
      <c r="K6">
        <v>891</v>
      </c>
      <c r="L6">
        <v>992</v>
      </c>
      <c r="M6">
        <v>1074</v>
      </c>
      <c r="N6">
        <v>1122</v>
      </c>
      <c r="O6">
        <v>1168</v>
      </c>
      <c r="P6">
        <v>1226</v>
      </c>
      <c r="Q6">
        <v>1256</v>
      </c>
      <c r="R6">
        <v>1230</v>
      </c>
      <c r="S6">
        <v>1201</v>
      </c>
      <c r="T6">
        <v>1187</v>
      </c>
      <c r="U6">
        <v>1165</v>
      </c>
      <c r="V6">
        <v>1127</v>
      </c>
      <c r="W6">
        <v>1171</v>
      </c>
      <c r="X6">
        <v>1220</v>
      </c>
      <c r="Y6">
        <v>1161</v>
      </c>
      <c r="Z6">
        <v>1079</v>
      </c>
      <c r="AA6">
        <v>974</v>
      </c>
      <c r="AB6">
        <v>871</v>
      </c>
      <c r="AC6">
        <v>24712</v>
      </c>
      <c r="AD6">
        <v>1264.68</v>
      </c>
      <c r="AE6">
        <v>1317.6</v>
      </c>
      <c r="AF6">
        <v>1253.88</v>
      </c>
    </row>
    <row r="7" spans="1:32">
      <c r="A7" t="s">
        <v>58</v>
      </c>
      <c r="B7" t="s">
        <v>72</v>
      </c>
      <c r="C7" s="2">
        <v>44049</v>
      </c>
      <c r="D7" t="s">
        <v>65</v>
      </c>
      <c r="E7">
        <v>768</v>
      </c>
      <c r="F7">
        <v>729</v>
      </c>
      <c r="G7">
        <v>706</v>
      </c>
      <c r="H7">
        <v>705</v>
      </c>
      <c r="I7">
        <v>739</v>
      </c>
      <c r="J7">
        <v>794</v>
      </c>
      <c r="K7">
        <v>864</v>
      </c>
      <c r="L7">
        <v>965</v>
      </c>
      <c r="M7">
        <v>1050</v>
      </c>
      <c r="N7">
        <v>1104</v>
      </c>
      <c r="O7">
        <v>1165</v>
      </c>
      <c r="P7">
        <v>1226</v>
      </c>
      <c r="Q7">
        <v>1255</v>
      </c>
      <c r="R7">
        <v>1230</v>
      </c>
      <c r="S7">
        <v>1209</v>
      </c>
      <c r="T7">
        <v>1198</v>
      </c>
      <c r="U7">
        <v>1162</v>
      </c>
      <c r="V7">
        <v>1118</v>
      </c>
      <c r="W7">
        <v>1163</v>
      </c>
      <c r="X7">
        <v>1206</v>
      </c>
      <c r="Y7">
        <v>1146</v>
      </c>
      <c r="Z7">
        <v>1055</v>
      </c>
      <c r="AA7">
        <v>939</v>
      </c>
      <c r="AB7">
        <v>836</v>
      </c>
      <c r="AC7">
        <v>24332</v>
      </c>
      <c r="AD7">
        <v>1256.04</v>
      </c>
      <c r="AE7">
        <v>1302.48</v>
      </c>
      <c r="AF7">
        <v>1237.68</v>
      </c>
    </row>
    <row r="8" spans="1:32">
      <c r="A8" t="s">
        <v>58</v>
      </c>
      <c r="B8" t="s">
        <v>72</v>
      </c>
      <c r="C8" s="2">
        <v>44050</v>
      </c>
      <c r="D8" t="s">
        <v>66</v>
      </c>
      <c r="E8">
        <v>717</v>
      </c>
      <c r="F8">
        <v>680</v>
      </c>
      <c r="G8">
        <v>655</v>
      </c>
      <c r="H8">
        <v>646</v>
      </c>
      <c r="I8">
        <v>662</v>
      </c>
      <c r="J8">
        <v>671</v>
      </c>
      <c r="K8">
        <v>671</v>
      </c>
      <c r="L8">
        <v>724</v>
      </c>
      <c r="M8">
        <v>797</v>
      </c>
      <c r="N8">
        <v>852</v>
      </c>
      <c r="O8">
        <v>911</v>
      </c>
      <c r="P8">
        <v>972</v>
      </c>
      <c r="Q8">
        <v>1010</v>
      </c>
      <c r="R8">
        <v>991</v>
      </c>
      <c r="S8">
        <v>954</v>
      </c>
      <c r="T8">
        <v>936</v>
      </c>
      <c r="U8">
        <v>917</v>
      </c>
      <c r="V8">
        <v>919</v>
      </c>
      <c r="W8">
        <v>1015</v>
      </c>
      <c r="X8">
        <v>1074</v>
      </c>
      <c r="Y8">
        <v>1030</v>
      </c>
      <c r="Z8">
        <v>959</v>
      </c>
      <c r="AA8">
        <v>879</v>
      </c>
      <c r="AB8">
        <v>806</v>
      </c>
      <c r="AC8">
        <v>20448</v>
      </c>
      <c r="AD8">
        <v>1096.2</v>
      </c>
      <c r="AE8">
        <v>1159.92</v>
      </c>
      <c r="AF8">
        <v>1112.4</v>
      </c>
    </row>
    <row r="9" spans="1:32">
      <c r="A9" t="s">
        <v>58</v>
      </c>
      <c r="B9" t="s">
        <v>72</v>
      </c>
      <c r="C9" s="2">
        <v>44051</v>
      </c>
      <c r="D9" t="s">
        <v>60</v>
      </c>
      <c r="E9">
        <v>768</v>
      </c>
      <c r="F9">
        <v>725</v>
      </c>
      <c r="G9">
        <v>700</v>
      </c>
      <c r="H9">
        <v>692</v>
      </c>
      <c r="I9">
        <v>710</v>
      </c>
      <c r="J9">
        <v>750</v>
      </c>
      <c r="K9">
        <v>779</v>
      </c>
      <c r="L9">
        <v>855</v>
      </c>
      <c r="M9">
        <v>939</v>
      </c>
      <c r="N9">
        <v>1002</v>
      </c>
      <c r="O9">
        <v>1057</v>
      </c>
      <c r="P9">
        <v>1111</v>
      </c>
      <c r="Q9">
        <v>1139</v>
      </c>
      <c r="R9">
        <v>1120</v>
      </c>
      <c r="S9">
        <v>1077</v>
      </c>
      <c r="T9">
        <v>1050</v>
      </c>
      <c r="U9">
        <v>1024</v>
      </c>
      <c r="V9">
        <v>1006</v>
      </c>
      <c r="W9">
        <v>1061</v>
      </c>
      <c r="X9">
        <v>1116</v>
      </c>
      <c r="Y9">
        <v>1067</v>
      </c>
      <c r="Z9">
        <v>979</v>
      </c>
      <c r="AA9">
        <v>882</v>
      </c>
      <c r="AB9">
        <v>798</v>
      </c>
      <c r="AC9">
        <v>22407</v>
      </c>
      <c r="AD9">
        <v>1145.88</v>
      </c>
      <c r="AE9">
        <v>1205.28</v>
      </c>
      <c r="AF9">
        <v>1152.36</v>
      </c>
    </row>
    <row r="10" spans="1:32">
      <c r="A10" t="s">
        <v>58</v>
      </c>
      <c r="B10" t="s">
        <v>72</v>
      </c>
      <c r="C10" s="2">
        <v>44052</v>
      </c>
      <c r="D10" t="s">
        <v>61</v>
      </c>
      <c r="E10">
        <v>729</v>
      </c>
      <c r="F10">
        <v>690</v>
      </c>
      <c r="G10">
        <v>658</v>
      </c>
      <c r="H10">
        <v>645</v>
      </c>
      <c r="I10">
        <v>645</v>
      </c>
      <c r="J10">
        <v>659</v>
      </c>
      <c r="K10">
        <v>649</v>
      </c>
      <c r="L10">
        <v>704</v>
      </c>
      <c r="M10">
        <v>765</v>
      </c>
      <c r="N10">
        <v>825</v>
      </c>
      <c r="O10">
        <v>881</v>
      </c>
      <c r="P10">
        <v>941</v>
      </c>
      <c r="Q10">
        <v>984</v>
      </c>
      <c r="R10">
        <v>984</v>
      </c>
      <c r="S10">
        <v>954</v>
      </c>
      <c r="T10">
        <v>932</v>
      </c>
      <c r="U10">
        <v>914</v>
      </c>
      <c r="V10">
        <v>898</v>
      </c>
      <c r="W10">
        <v>970</v>
      </c>
      <c r="X10">
        <v>1053</v>
      </c>
      <c r="Y10">
        <v>1013</v>
      </c>
      <c r="Z10">
        <v>950</v>
      </c>
      <c r="AA10">
        <v>872</v>
      </c>
      <c r="AB10">
        <v>791</v>
      </c>
      <c r="AC10">
        <v>20106</v>
      </c>
      <c r="AD10">
        <v>1047.6</v>
      </c>
      <c r="AE10">
        <v>1137.24</v>
      </c>
      <c r="AF10">
        <v>1094.04</v>
      </c>
    </row>
    <row r="11" spans="1:32">
      <c r="A11" t="s">
        <v>58</v>
      </c>
      <c r="B11" t="s">
        <v>72</v>
      </c>
      <c r="C11" s="2">
        <v>44053</v>
      </c>
      <c r="D11" t="s">
        <v>62</v>
      </c>
      <c r="E11">
        <v>714</v>
      </c>
      <c r="F11">
        <v>674</v>
      </c>
      <c r="G11">
        <v>655</v>
      </c>
      <c r="H11">
        <v>650</v>
      </c>
      <c r="I11">
        <v>689</v>
      </c>
      <c r="J11">
        <v>764</v>
      </c>
      <c r="K11">
        <v>835</v>
      </c>
      <c r="L11">
        <v>947</v>
      </c>
      <c r="M11">
        <v>1044</v>
      </c>
      <c r="N11">
        <v>1098</v>
      </c>
      <c r="O11">
        <v>1148</v>
      </c>
      <c r="P11">
        <v>1215</v>
      </c>
      <c r="Q11">
        <v>1253</v>
      </c>
      <c r="R11">
        <v>1235</v>
      </c>
      <c r="S11">
        <v>1219</v>
      </c>
      <c r="T11">
        <v>1200</v>
      </c>
      <c r="U11">
        <v>1171</v>
      </c>
      <c r="V11">
        <v>1125</v>
      </c>
      <c r="W11">
        <v>1187</v>
      </c>
      <c r="X11">
        <v>1235</v>
      </c>
      <c r="Y11">
        <v>1165</v>
      </c>
      <c r="Z11">
        <v>1067</v>
      </c>
      <c r="AA11">
        <v>951</v>
      </c>
      <c r="AB11">
        <v>842</v>
      </c>
      <c r="AC11">
        <v>24083</v>
      </c>
      <c r="AD11">
        <v>1281.96</v>
      </c>
      <c r="AE11">
        <v>1333.8</v>
      </c>
      <c r="AF11">
        <v>1258.2</v>
      </c>
    </row>
    <row r="12" spans="1:32">
      <c r="A12" t="s">
        <v>58</v>
      </c>
      <c r="B12" t="s">
        <v>72</v>
      </c>
      <c r="C12" s="2">
        <v>44054</v>
      </c>
      <c r="D12" t="s">
        <v>63</v>
      </c>
      <c r="E12">
        <v>877</v>
      </c>
      <c r="F12">
        <v>985</v>
      </c>
      <c r="G12">
        <v>1096</v>
      </c>
      <c r="H12">
        <v>1184</v>
      </c>
      <c r="I12">
        <v>1244</v>
      </c>
      <c r="J12">
        <v>1200</v>
      </c>
      <c r="K12">
        <v>1154</v>
      </c>
      <c r="L12">
        <v>1209</v>
      </c>
      <c r="M12">
        <v>1240</v>
      </c>
      <c r="N12">
        <v>1250</v>
      </c>
      <c r="O12">
        <v>1257</v>
      </c>
      <c r="P12">
        <v>1286</v>
      </c>
      <c r="Q12">
        <v>1261</v>
      </c>
      <c r="R12">
        <v>1204</v>
      </c>
      <c r="S12">
        <v>1142</v>
      </c>
      <c r="T12">
        <v>1087</v>
      </c>
      <c r="U12">
        <v>1008</v>
      </c>
      <c r="V12">
        <v>900</v>
      </c>
      <c r="W12">
        <v>831</v>
      </c>
      <c r="X12">
        <v>767</v>
      </c>
      <c r="Y12">
        <v>724</v>
      </c>
      <c r="Z12">
        <v>726</v>
      </c>
      <c r="AA12">
        <v>742</v>
      </c>
      <c r="AB12">
        <v>779</v>
      </c>
      <c r="AC12">
        <v>25153</v>
      </c>
      <c r="AD12">
        <v>1296.12</v>
      </c>
      <c r="AE12">
        <v>1343.08</v>
      </c>
      <c r="AF12">
        <v>1278.9</v>
      </c>
    </row>
    <row r="13" spans="1:32">
      <c r="A13" t="s">
        <v>58</v>
      </c>
      <c r="B13" t="s">
        <v>72</v>
      </c>
      <c r="C13" s="2">
        <v>44055</v>
      </c>
      <c r="D13" t="s">
        <v>64</v>
      </c>
      <c r="E13">
        <v>789</v>
      </c>
      <c r="F13">
        <v>765</v>
      </c>
      <c r="G13">
        <v>747</v>
      </c>
      <c r="H13">
        <v>740</v>
      </c>
      <c r="I13">
        <v>773</v>
      </c>
      <c r="J13">
        <v>826</v>
      </c>
      <c r="K13">
        <v>884</v>
      </c>
      <c r="L13">
        <v>985</v>
      </c>
      <c r="M13">
        <v>1067</v>
      </c>
      <c r="N13">
        <v>1118</v>
      </c>
      <c r="O13">
        <v>1178</v>
      </c>
      <c r="P13">
        <v>1236</v>
      </c>
      <c r="Q13">
        <v>1269</v>
      </c>
      <c r="R13">
        <v>1246</v>
      </c>
      <c r="S13">
        <v>1225</v>
      </c>
      <c r="T13">
        <v>1211</v>
      </c>
      <c r="U13">
        <v>1166</v>
      </c>
      <c r="V13">
        <v>1127</v>
      </c>
      <c r="W13">
        <v>1175</v>
      </c>
      <c r="X13">
        <v>1226</v>
      </c>
      <c r="Y13">
        <v>1167</v>
      </c>
      <c r="Z13">
        <v>1085</v>
      </c>
      <c r="AA13">
        <v>976</v>
      </c>
      <c r="AB13">
        <v>873</v>
      </c>
      <c r="AC13">
        <v>24854</v>
      </c>
      <c r="AD13">
        <v>1269</v>
      </c>
      <c r="AE13">
        <v>1324.08</v>
      </c>
      <c r="AF13">
        <v>1260.36</v>
      </c>
    </row>
    <row r="14" spans="1:32">
      <c r="A14" t="s">
        <v>58</v>
      </c>
      <c r="B14" t="s">
        <v>72</v>
      </c>
      <c r="C14" s="2">
        <v>44056</v>
      </c>
      <c r="D14" t="s">
        <v>65</v>
      </c>
      <c r="E14">
        <v>792</v>
      </c>
      <c r="F14">
        <v>744</v>
      </c>
      <c r="G14">
        <v>719</v>
      </c>
      <c r="H14">
        <v>713</v>
      </c>
      <c r="I14">
        <v>740</v>
      </c>
      <c r="J14">
        <v>793</v>
      </c>
      <c r="K14">
        <v>852</v>
      </c>
      <c r="L14">
        <v>951</v>
      </c>
      <c r="M14">
        <v>1047</v>
      </c>
      <c r="N14">
        <v>1107</v>
      </c>
      <c r="O14">
        <v>1174</v>
      </c>
      <c r="P14">
        <v>1242</v>
      </c>
      <c r="Q14">
        <v>1286</v>
      </c>
      <c r="R14">
        <v>1268</v>
      </c>
      <c r="S14">
        <v>1242</v>
      </c>
      <c r="T14">
        <v>1229</v>
      </c>
      <c r="U14">
        <v>1191</v>
      </c>
      <c r="V14">
        <v>1147</v>
      </c>
      <c r="W14">
        <v>1180</v>
      </c>
      <c r="X14">
        <v>1242</v>
      </c>
      <c r="Y14">
        <v>1182</v>
      </c>
      <c r="Z14">
        <v>1092</v>
      </c>
      <c r="AA14">
        <v>989</v>
      </c>
      <c r="AB14">
        <v>885</v>
      </c>
      <c r="AC14">
        <v>24807</v>
      </c>
      <c r="AD14">
        <v>1274.4</v>
      </c>
      <c r="AE14">
        <v>1341.36</v>
      </c>
      <c r="AF14">
        <v>1276.56</v>
      </c>
    </row>
    <row r="15" spans="1:32">
      <c r="A15" t="s">
        <v>58</v>
      </c>
      <c r="B15" t="s">
        <v>72</v>
      </c>
      <c r="C15" s="2">
        <v>44057</v>
      </c>
      <c r="D15" t="s">
        <v>67</v>
      </c>
      <c r="E15">
        <v>820</v>
      </c>
      <c r="F15">
        <v>777</v>
      </c>
      <c r="G15">
        <v>746</v>
      </c>
      <c r="H15">
        <v>737</v>
      </c>
      <c r="I15">
        <v>754</v>
      </c>
      <c r="J15">
        <v>809</v>
      </c>
      <c r="K15">
        <v>852</v>
      </c>
      <c r="L15">
        <v>952</v>
      </c>
      <c r="M15">
        <v>1044</v>
      </c>
      <c r="N15">
        <v>1103</v>
      </c>
      <c r="O15">
        <v>1162</v>
      </c>
      <c r="P15">
        <v>1228</v>
      </c>
      <c r="Q15">
        <v>1273</v>
      </c>
      <c r="R15">
        <v>1261</v>
      </c>
      <c r="S15">
        <v>1228</v>
      </c>
      <c r="T15">
        <v>1213</v>
      </c>
      <c r="U15">
        <v>1180</v>
      </c>
      <c r="V15">
        <v>1138</v>
      </c>
      <c r="W15">
        <v>1170</v>
      </c>
      <c r="X15">
        <v>1241</v>
      </c>
      <c r="Y15">
        <v>1188</v>
      </c>
      <c r="Z15">
        <v>1099</v>
      </c>
      <c r="AA15">
        <v>1000</v>
      </c>
      <c r="AB15">
        <v>895</v>
      </c>
      <c r="AC15">
        <v>24870</v>
      </c>
      <c r="AD15">
        <v>1264</v>
      </c>
      <c r="AE15">
        <v>1340</v>
      </c>
      <c r="AF15">
        <v>1283</v>
      </c>
    </row>
    <row r="16" spans="1:32">
      <c r="A16" t="s">
        <v>58</v>
      </c>
      <c r="B16" t="s">
        <v>72</v>
      </c>
      <c r="C16" s="2">
        <v>44058</v>
      </c>
      <c r="D16" t="s">
        <v>68</v>
      </c>
      <c r="E16">
        <v>799</v>
      </c>
      <c r="F16">
        <v>748</v>
      </c>
      <c r="G16">
        <v>715</v>
      </c>
      <c r="H16">
        <v>703</v>
      </c>
      <c r="I16">
        <v>715</v>
      </c>
      <c r="J16">
        <v>750</v>
      </c>
      <c r="K16">
        <v>770</v>
      </c>
      <c r="L16">
        <v>845</v>
      </c>
      <c r="M16">
        <v>929</v>
      </c>
      <c r="N16">
        <v>999</v>
      </c>
      <c r="O16">
        <v>1059</v>
      </c>
      <c r="P16">
        <v>1120</v>
      </c>
      <c r="Q16">
        <v>1160</v>
      </c>
      <c r="R16">
        <v>1150</v>
      </c>
      <c r="S16">
        <v>1103</v>
      </c>
      <c r="T16">
        <v>1075</v>
      </c>
      <c r="U16">
        <v>1052</v>
      </c>
      <c r="V16">
        <v>1022</v>
      </c>
      <c r="W16">
        <v>1064</v>
      </c>
      <c r="X16">
        <v>1142</v>
      </c>
      <c r="Y16">
        <v>1094</v>
      </c>
      <c r="Z16">
        <v>1008</v>
      </c>
      <c r="AA16">
        <v>913</v>
      </c>
      <c r="AB16">
        <v>827</v>
      </c>
      <c r="AC16">
        <v>22762</v>
      </c>
      <c r="AD16">
        <v>1149</v>
      </c>
      <c r="AE16">
        <v>1233</v>
      </c>
      <c r="AF16">
        <v>1182</v>
      </c>
    </row>
    <row r="17" spans="1:32">
      <c r="A17" t="s">
        <v>58</v>
      </c>
      <c r="B17" t="s">
        <v>72</v>
      </c>
      <c r="C17" s="2">
        <v>44059</v>
      </c>
      <c r="D17" t="s">
        <v>69</v>
      </c>
      <c r="E17">
        <v>753</v>
      </c>
      <c r="F17">
        <v>716</v>
      </c>
      <c r="G17">
        <v>690</v>
      </c>
      <c r="H17">
        <v>676</v>
      </c>
      <c r="I17">
        <v>676</v>
      </c>
      <c r="J17">
        <v>683</v>
      </c>
      <c r="K17">
        <v>668</v>
      </c>
      <c r="L17">
        <v>711</v>
      </c>
      <c r="M17">
        <v>774</v>
      </c>
      <c r="N17">
        <v>837</v>
      </c>
      <c r="O17">
        <v>896</v>
      </c>
      <c r="P17">
        <v>952</v>
      </c>
      <c r="Q17">
        <v>993</v>
      </c>
      <c r="R17">
        <v>990</v>
      </c>
      <c r="S17">
        <v>960</v>
      </c>
      <c r="T17">
        <v>937</v>
      </c>
      <c r="U17">
        <v>919</v>
      </c>
      <c r="V17">
        <v>901</v>
      </c>
      <c r="W17">
        <v>971</v>
      </c>
      <c r="X17">
        <v>1052</v>
      </c>
      <c r="Y17">
        <v>1018</v>
      </c>
      <c r="Z17">
        <v>959</v>
      </c>
      <c r="AA17">
        <v>886</v>
      </c>
      <c r="AB17">
        <v>812</v>
      </c>
      <c r="AC17">
        <v>20430</v>
      </c>
      <c r="AD17">
        <v>1048.68</v>
      </c>
      <c r="AE17">
        <v>1136.16</v>
      </c>
      <c r="AF17">
        <v>1099.44</v>
      </c>
    </row>
    <row r="18" spans="1:32">
      <c r="A18" t="s">
        <v>58</v>
      </c>
      <c r="B18" t="s">
        <v>72</v>
      </c>
      <c r="C18" s="2">
        <v>44060</v>
      </c>
      <c r="D18" t="s">
        <v>70</v>
      </c>
      <c r="E18">
        <v>718</v>
      </c>
      <c r="F18">
        <v>680</v>
      </c>
      <c r="G18">
        <v>657</v>
      </c>
      <c r="H18">
        <v>646</v>
      </c>
      <c r="I18">
        <v>660</v>
      </c>
      <c r="J18">
        <v>667</v>
      </c>
      <c r="K18">
        <v>667</v>
      </c>
      <c r="L18">
        <v>720</v>
      </c>
      <c r="M18">
        <v>792</v>
      </c>
      <c r="N18">
        <v>845</v>
      </c>
      <c r="O18">
        <v>902</v>
      </c>
      <c r="P18">
        <v>962</v>
      </c>
      <c r="Q18">
        <v>1001</v>
      </c>
      <c r="R18">
        <v>982</v>
      </c>
      <c r="S18">
        <v>945</v>
      </c>
      <c r="T18">
        <v>928</v>
      </c>
      <c r="U18">
        <v>909</v>
      </c>
      <c r="V18">
        <v>929</v>
      </c>
      <c r="W18">
        <v>1006</v>
      </c>
      <c r="X18">
        <v>1070</v>
      </c>
      <c r="Y18">
        <v>1027</v>
      </c>
      <c r="Z18">
        <v>954</v>
      </c>
      <c r="AA18">
        <v>875</v>
      </c>
      <c r="AB18">
        <v>802</v>
      </c>
      <c r="AC18">
        <v>20344</v>
      </c>
      <c r="AD18">
        <v>1086.48</v>
      </c>
      <c r="AE18">
        <v>1155.6</v>
      </c>
      <c r="AF18">
        <v>1109.16</v>
      </c>
    </row>
    <row r="19" spans="1:32">
      <c r="A19" t="s">
        <v>58</v>
      </c>
      <c r="B19" t="s">
        <v>72</v>
      </c>
      <c r="C19" s="2">
        <v>44061</v>
      </c>
      <c r="D19" t="s">
        <v>71</v>
      </c>
      <c r="E19">
        <v>775</v>
      </c>
      <c r="F19">
        <v>739</v>
      </c>
      <c r="G19">
        <v>719</v>
      </c>
      <c r="H19">
        <v>711</v>
      </c>
      <c r="I19">
        <v>740</v>
      </c>
      <c r="J19">
        <v>798</v>
      </c>
      <c r="K19">
        <v>857</v>
      </c>
      <c r="L19">
        <v>962</v>
      </c>
      <c r="M19">
        <v>1052</v>
      </c>
      <c r="N19">
        <v>1105</v>
      </c>
      <c r="O19">
        <v>1164</v>
      </c>
      <c r="P19">
        <v>1230</v>
      </c>
      <c r="Q19">
        <v>1261</v>
      </c>
      <c r="R19">
        <v>1237</v>
      </c>
      <c r="S19">
        <v>1215</v>
      </c>
      <c r="T19">
        <v>1203</v>
      </c>
      <c r="U19">
        <v>1167</v>
      </c>
      <c r="V19">
        <v>1120</v>
      </c>
      <c r="W19">
        <v>1171</v>
      </c>
      <c r="X19">
        <v>1224</v>
      </c>
      <c r="Y19">
        <v>1164</v>
      </c>
      <c r="Z19">
        <v>1072</v>
      </c>
      <c r="AA19">
        <v>966</v>
      </c>
      <c r="AB19">
        <v>863</v>
      </c>
      <c r="AC19">
        <v>24515</v>
      </c>
      <c r="AD19">
        <v>1264.68</v>
      </c>
      <c r="AE19">
        <v>1321.92</v>
      </c>
      <c r="AF19">
        <v>1257.12</v>
      </c>
    </row>
    <row r="20" spans="1:32">
      <c r="A20" t="s">
        <v>58</v>
      </c>
      <c r="B20" t="s">
        <v>72</v>
      </c>
      <c r="C20" s="2">
        <v>44062</v>
      </c>
      <c r="D20" t="s">
        <v>64</v>
      </c>
      <c r="E20">
        <v>821</v>
      </c>
      <c r="F20">
        <v>783</v>
      </c>
      <c r="G20">
        <v>766</v>
      </c>
      <c r="H20">
        <v>737</v>
      </c>
      <c r="I20">
        <v>794</v>
      </c>
      <c r="J20">
        <v>846</v>
      </c>
      <c r="K20">
        <v>910</v>
      </c>
      <c r="L20">
        <v>1016</v>
      </c>
      <c r="M20">
        <v>1096</v>
      </c>
      <c r="N20">
        <v>1143</v>
      </c>
      <c r="O20">
        <v>1228</v>
      </c>
      <c r="P20">
        <v>1278</v>
      </c>
      <c r="Q20">
        <v>1313</v>
      </c>
      <c r="R20">
        <v>1287</v>
      </c>
      <c r="S20">
        <v>1261</v>
      </c>
      <c r="T20">
        <v>1247</v>
      </c>
      <c r="U20">
        <v>1217</v>
      </c>
      <c r="V20">
        <v>1170</v>
      </c>
      <c r="W20">
        <v>1211</v>
      </c>
      <c r="X20">
        <v>1276</v>
      </c>
      <c r="Y20">
        <v>1219</v>
      </c>
      <c r="Z20">
        <v>1127</v>
      </c>
      <c r="AA20">
        <v>1019</v>
      </c>
      <c r="AB20">
        <v>902</v>
      </c>
      <c r="AC20">
        <v>25667</v>
      </c>
      <c r="AD20">
        <v>1307.88</v>
      </c>
      <c r="AE20">
        <v>1378.08</v>
      </c>
      <c r="AF20">
        <v>1316.52</v>
      </c>
    </row>
    <row r="21" spans="1:32">
      <c r="A21" t="s">
        <v>58</v>
      </c>
      <c r="B21" t="s">
        <v>72</v>
      </c>
      <c r="C21" s="2">
        <v>44063</v>
      </c>
      <c r="D21" t="s">
        <v>65</v>
      </c>
      <c r="E21">
        <v>832</v>
      </c>
      <c r="F21">
        <v>796</v>
      </c>
      <c r="G21">
        <v>759</v>
      </c>
      <c r="H21">
        <v>757</v>
      </c>
      <c r="I21">
        <v>786</v>
      </c>
      <c r="J21">
        <v>849</v>
      </c>
      <c r="K21">
        <v>917</v>
      </c>
      <c r="L21">
        <v>1027</v>
      </c>
      <c r="M21">
        <v>1102</v>
      </c>
      <c r="N21">
        <v>1137</v>
      </c>
      <c r="O21">
        <v>1190</v>
      </c>
      <c r="P21">
        <v>1260</v>
      </c>
      <c r="Q21">
        <v>1323</v>
      </c>
      <c r="R21">
        <v>1296</v>
      </c>
      <c r="S21">
        <v>1274</v>
      </c>
      <c r="T21">
        <v>1251</v>
      </c>
      <c r="U21">
        <v>1240</v>
      </c>
      <c r="V21">
        <v>1168</v>
      </c>
      <c r="W21">
        <v>1223</v>
      </c>
      <c r="X21">
        <v>1246</v>
      </c>
      <c r="Y21">
        <v>1203</v>
      </c>
      <c r="Z21">
        <v>1107</v>
      </c>
      <c r="AA21">
        <v>996</v>
      </c>
      <c r="AB21">
        <v>898</v>
      </c>
      <c r="AC21">
        <v>25637</v>
      </c>
      <c r="AD21">
        <v>1320.84</v>
      </c>
      <c r="AE21">
        <v>1345.68</v>
      </c>
      <c r="AF21">
        <v>1299.24</v>
      </c>
    </row>
    <row r="22" spans="1:32">
      <c r="A22" t="s">
        <v>58</v>
      </c>
      <c r="B22" t="s">
        <v>72</v>
      </c>
      <c r="C22" s="2">
        <v>44064</v>
      </c>
      <c r="D22" t="s">
        <v>67</v>
      </c>
      <c r="E22">
        <v>819</v>
      </c>
      <c r="F22">
        <v>790</v>
      </c>
      <c r="G22">
        <v>763</v>
      </c>
      <c r="H22">
        <v>768</v>
      </c>
      <c r="I22">
        <v>794</v>
      </c>
      <c r="J22">
        <v>847</v>
      </c>
      <c r="K22">
        <v>903</v>
      </c>
      <c r="L22">
        <v>1010</v>
      </c>
      <c r="M22">
        <v>1112</v>
      </c>
      <c r="N22">
        <v>1166</v>
      </c>
      <c r="O22">
        <v>1226</v>
      </c>
      <c r="P22">
        <v>1286</v>
      </c>
      <c r="Q22">
        <v>1308</v>
      </c>
      <c r="R22">
        <v>1286</v>
      </c>
      <c r="S22">
        <v>1265</v>
      </c>
      <c r="T22">
        <v>1247</v>
      </c>
      <c r="U22">
        <v>1196</v>
      </c>
      <c r="V22">
        <v>1124</v>
      </c>
      <c r="W22">
        <v>1197</v>
      </c>
      <c r="X22">
        <v>1219</v>
      </c>
      <c r="Y22">
        <v>1165</v>
      </c>
      <c r="Z22">
        <v>1081</v>
      </c>
      <c r="AA22">
        <v>977</v>
      </c>
      <c r="AB22">
        <v>878</v>
      </c>
      <c r="AC22">
        <v>25427</v>
      </c>
      <c r="AD22">
        <v>1292.76</v>
      </c>
      <c r="AE22">
        <v>1316.52</v>
      </c>
      <c r="AF22">
        <v>1258.2</v>
      </c>
    </row>
    <row r="23" spans="1:32">
      <c r="A23" t="s">
        <v>58</v>
      </c>
      <c r="B23" t="s">
        <v>72</v>
      </c>
      <c r="C23" s="2">
        <v>44065</v>
      </c>
      <c r="D23" t="s">
        <v>60</v>
      </c>
      <c r="E23">
        <v>761</v>
      </c>
      <c r="F23">
        <v>719</v>
      </c>
      <c r="G23">
        <v>703</v>
      </c>
      <c r="H23">
        <v>693</v>
      </c>
      <c r="I23">
        <v>715</v>
      </c>
      <c r="J23">
        <v>746</v>
      </c>
      <c r="K23">
        <v>771</v>
      </c>
      <c r="L23">
        <v>841</v>
      </c>
      <c r="M23">
        <v>922</v>
      </c>
      <c r="N23">
        <v>983</v>
      </c>
      <c r="O23">
        <v>1035</v>
      </c>
      <c r="P23">
        <v>1089</v>
      </c>
      <c r="Q23">
        <v>1117</v>
      </c>
      <c r="R23">
        <v>1093</v>
      </c>
      <c r="S23">
        <v>1047</v>
      </c>
      <c r="T23">
        <v>1021</v>
      </c>
      <c r="U23">
        <v>1002</v>
      </c>
      <c r="V23">
        <v>976</v>
      </c>
      <c r="W23">
        <v>1028</v>
      </c>
      <c r="X23">
        <v>1080</v>
      </c>
      <c r="Y23">
        <v>1038</v>
      </c>
      <c r="Z23">
        <v>957</v>
      </c>
      <c r="AA23">
        <v>871</v>
      </c>
      <c r="AB23">
        <v>792</v>
      </c>
      <c r="AC23">
        <v>22000</v>
      </c>
      <c r="AD23">
        <v>1118.48</v>
      </c>
      <c r="AE23">
        <v>1178.72</v>
      </c>
      <c r="AF23">
        <v>1126.12</v>
      </c>
    </row>
    <row r="24" spans="1:32">
      <c r="A24" t="s">
        <v>58</v>
      </c>
      <c r="B24" t="s">
        <v>72</v>
      </c>
      <c r="C24" s="2">
        <v>44066</v>
      </c>
      <c r="D24" t="s">
        <v>61</v>
      </c>
      <c r="E24">
        <v>788</v>
      </c>
      <c r="F24">
        <v>742</v>
      </c>
      <c r="G24">
        <v>714</v>
      </c>
      <c r="H24">
        <v>697</v>
      </c>
      <c r="I24">
        <v>695</v>
      </c>
      <c r="J24">
        <v>701</v>
      </c>
      <c r="K24">
        <v>674</v>
      </c>
      <c r="L24">
        <v>724</v>
      </c>
      <c r="M24">
        <v>793</v>
      </c>
      <c r="N24">
        <v>852</v>
      </c>
      <c r="O24">
        <v>908</v>
      </c>
      <c r="P24">
        <v>963</v>
      </c>
      <c r="Q24">
        <v>1009</v>
      </c>
      <c r="R24">
        <v>1007</v>
      </c>
      <c r="S24">
        <v>973</v>
      </c>
      <c r="T24">
        <v>954</v>
      </c>
      <c r="U24">
        <v>938</v>
      </c>
      <c r="V24">
        <v>922</v>
      </c>
      <c r="W24">
        <v>995</v>
      </c>
      <c r="X24">
        <v>1074</v>
      </c>
      <c r="Y24">
        <v>1041</v>
      </c>
      <c r="Z24">
        <v>983</v>
      </c>
      <c r="AA24">
        <v>908</v>
      </c>
      <c r="AB24">
        <v>828</v>
      </c>
      <c r="AC24">
        <v>20883</v>
      </c>
      <c r="AD24">
        <v>1074.6</v>
      </c>
      <c r="AE24">
        <v>1159.92</v>
      </c>
      <c r="AF24">
        <v>1124.28</v>
      </c>
    </row>
    <row r="25" spans="1:32">
      <c r="A25" t="s">
        <v>58</v>
      </c>
      <c r="B25" t="s">
        <v>72</v>
      </c>
      <c r="C25" s="2">
        <v>44067</v>
      </c>
      <c r="D25" t="s">
        <v>62</v>
      </c>
      <c r="E25">
        <v>810</v>
      </c>
      <c r="F25">
        <v>766</v>
      </c>
      <c r="G25">
        <v>739</v>
      </c>
      <c r="H25">
        <v>736</v>
      </c>
      <c r="I25">
        <v>761</v>
      </c>
      <c r="J25">
        <v>812</v>
      </c>
      <c r="K25">
        <v>877</v>
      </c>
      <c r="L25">
        <v>991</v>
      </c>
      <c r="M25">
        <v>1080</v>
      </c>
      <c r="N25">
        <v>1111</v>
      </c>
      <c r="O25">
        <v>1189</v>
      </c>
      <c r="P25">
        <v>1255</v>
      </c>
      <c r="Q25">
        <v>1294</v>
      </c>
      <c r="R25">
        <v>1272</v>
      </c>
      <c r="S25">
        <v>1272</v>
      </c>
      <c r="T25">
        <v>1273</v>
      </c>
      <c r="U25">
        <v>1244</v>
      </c>
      <c r="V25">
        <v>1194</v>
      </c>
      <c r="W25">
        <v>1255</v>
      </c>
      <c r="X25">
        <v>1294</v>
      </c>
      <c r="Y25">
        <v>1220</v>
      </c>
      <c r="Z25">
        <v>1141</v>
      </c>
      <c r="AA25">
        <v>1056</v>
      </c>
      <c r="AB25">
        <v>946</v>
      </c>
      <c r="AC25">
        <v>25588</v>
      </c>
      <c r="AD25">
        <v>1355.4</v>
      </c>
      <c r="AE25">
        <v>1397.52</v>
      </c>
      <c r="AF25">
        <v>1317.6</v>
      </c>
    </row>
    <row r="26" spans="1:32">
      <c r="A26" t="s">
        <v>58</v>
      </c>
      <c r="B26" t="s">
        <v>72</v>
      </c>
      <c r="C26" s="2">
        <v>44068</v>
      </c>
      <c r="D26" t="s">
        <v>63</v>
      </c>
      <c r="E26">
        <v>854</v>
      </c>
      <c r="F26">
        <v>814</v>
      </c>
      <c r="G26">
        <v>785</v>
      </c>
      <c r="H26">
        <v>791</v>
      </c>
      <c r="I26">
        <v>815</v>
      </c>
      <c r="J26">
        <v>874</v>
      </c>
      <c r="K26">
        <v>931</v>
      </c>
      <c r="L26">
        <v>1046</v>
      </c>
      <c r="M26">
        <v>1141</v>
      </c>
      <c r="N26">
        <v>1201</v>
      </c>
      <c r="O26">
        <v>1255</v>
      </c>
      <c r="P26">
        <v>1317</v>
      </c>
      <c r="Q26">
        <v>1354</v>
      </c>
      <c r="R26">
        <v>1322</v>
      </c>
      <c r="S26">
        <v>1306</v>
      </c>
      <c r="T26">
        <v>1297</v>
      </c>
      <c r="U26">
        <v>1255</v>
      </c>
      <c r="V26">
        <v>1215</v>
      </c>
      <c r="W26">
        <v>1269</v>
      </c>
      <c r="X26">
        <v>1289</v>
      </c>
      <c r="Y26">
        <v>1226</v>
      </c>
      <c r="Z26">
        <v>1145</v>
      </c>
      <c r="AA26">
        <v>1027</v>
      </c>
      <c r="AB26">
        <v>926</v>
      </c>
      <c r="AC26">
        <v>26455</v>
      </c>
      <c r="AD26">
        <v>1370.52</v>
      </c>
      <c r="AE26">
        <v>1392.12</v>
      </c>
      <c r="AF26">
        <v>1324.08</v>
      </c>
    </row>
    <row r="27" spans="1:32">
      <c r="A27" t="s">
        <v>58</v>
      </c>
      <c r="B27" t="s">
        <v>72</v>
      </c>
      <c r="C27" s="2">
        <v>44069</v>
      </c>
      <c r="D27" t="s">
        <v>64</v>
      </c>
      <c r="E27">
        <v>838</v>
      </c>
      <c r="F27">
        <v>785</v>
      </c>
      <c r="G27">
        <v>757</v>
      </c>
      <c r="H27">
        <v>770</v>
      </c>
      <c r="I27">
        <v>801</v>
      </c>
      <c r="J27">
        <v>868</v>
      </c>
      <c r="K27">
        <v>921</v>
      </c>
      <c r="L27">
        <v>1022</v>
      </c>
      <c r="M27">
        <v>1084</v>
      </c>
      <c r="N27">
        <v>1137</v>
      </c>
      <c r="O27">
        <v>1172</v>
      </c>
      <c r="P27">
        <v>1253</v>
      </c>
      <c r="Q27">
        <v>1275</v>
      </c>
      <c r="R27">
        <v>1258</v>
      </c>
      <c r="S27">
        <v>1242</v>
      </c>
      <c r="T27">
        <v>1252</v>
      </c>
      <c r="U27">
        <v>1219</v>
      </c>
      <c r="V27">
        <v>1165</v>
      </c>
      <c r="W27">
        <v>1228</v>
      </c>
      <c r="X27">
        <v>1260</v>
      </c>
      <c r="Y27">
        <v>1199</v>
      </c>
      <c r="Z27">
        <v>1119</v>
      </c>
      <c r="AA27">
        <v>977</v>
      </c>
      <c r="AB27">
        <v>882</v>
      </c>
      <c r="AC27">
        <v>25484</v>
      </c>
      <c r="AD27">
        <v>1326.24</v>
      </c>
      <c r="AE27">
        <v>1360.8</v>
      </c>
      <c r="AF27">
        <v>1294.92</v>
      </c>
    </row>
    <row r="28" spans="1:32">
      <c r="A28" t="s">
        <v>58</v>
      </c>
      <c r="B28" t="s">
        <v>72</v>
      </c>
      <c r="C28" s="2">
        <v>44070</v>
      </c>
      <c r="D28" t="s">
        <v>65</v>
      </c>
      <c r="E28">
        <v>816</v>
      </c>
      <c r="F28">
        <v>770</v>
      </c>
      <c r="G28">
        <v>746</v>
      </c>
      <c r="H28">
        <v>743</v>
      </c>
      <c r="I28">
        <v>773</v>
      </c>
      <c r="J28">
        <v>826</v>
      </c>
      <c r="K28">
        <v>890</v>
      </c>
      <c r="L28">
        <v>989</v>
      </c>
      <c r="M28">
        <v>1074</v>
      </c>
      <c r="N28">
        <v>1126</v>
      </c>
      <c r="O28">
        <v>1188</v>
      </c>
      <c r="P28">
        <v>1249</v>
      </c>
      <c r="Q28">
        <v>1284</v>
      </c>
      <c r="R28">
        <v>1259</v>
      </c>
      <c r="S28">
        <v>1238</v>
      </c>
      <c r="T28">
        <v>1226</v>
      </c>
      <c r="U28">
        <v>1201</v>
      </c>
      <c r="V28">
        <v>1145</v>
      </c>
      <c r="W28">
        <v>1195</v>
      </c>
      <c r="X28">
        <v>1243</v>
      </c>
      <c r="Y28">
        <v>1186</v>
      </c>
      <c r="Z28">
        <v>1095</v>
      </c>
      <c r="AA28">
        <v>993</v>
      </c>
      <c r="AB28">
        <v>889</v>
      </c>
      <c r="AC28">
        <v>25144</v>
      </c>
      <c r="AD28">
        <v>1290.6</v>
      </c>
      <c r="AE28">
        <v>1342.44</v>
      </c>
      <c r="AF28">
        <v>1280.88</v>
      </c>
    </row>
    <row r="29" spans="1:32">
      <c r="A29" t="s">
        <v>58</v>
      </c>
      <c r="B29" t="s">
        <v>72</v>
      </c>
      <c r="C29" s="2">
        <v>44071</v>
      </c>
      <c r="D29" t="s">
        <v>67</v>
      </c>
      <c r="E29">
        <v>829</v>
      </c>
      <c r="F29">
        <v>788</v>
      </c>
      <c r="G29">
        <v>763</v>
      </c>
      <c r="H29">
        <v>755</v>
      </c>
      <c r="I29">
        <v>777</v>
      </c>
      <c r="J29">
        <v>853</v>
      </c>
      <c r="K29">
        <v>896</v>
      </c>
      <c r="L29">
        <v>988</v>
      </c>
      <c r="M29">
        <v>1064</v>
      </c>
      <c r="N29">
        <v>1118</v>
      </c>
      <c r="O29">
        <v>1175</v>
      </c>
      <c r="P29">
        <v>1245</v>
      </c>
      <c r="Q29">
        <v>1253</v>
      </c>
      <c r="R29">
        <v>1232</v>
      </c>
      <c r="S29">
        <v>1204</v>
      </c>
      <c r="T29">
        <v>1188</v>
      </c>
      <c r="U29">
        <v>1153</v>
      </c>
      <c r="V29">
        <v>1119</v>
      </c>
      <c r="W29">
        <v>1171</v>
      </c>
      <c r="X29">
        <v>1230</v>
      </c>
      <c r="Y29">
        <v>1176</v>
      </c>
      <c r="Z29">
        <v>1093</v>
      </c>
      <c r="AA29">
        <v>996</v>
      </c>
      <c r="AB29">
        <v>895</v>
      </c>
      <c r="AC29">
        <v>24961</v>
      </c>
      <c r="AD29">
        <v>1264.68</v>
      </c>
      <c r="AE29">
        <v>1328.4</v>
      </c>
      <c r="AF29">
        <v>1270.08</v>
      </c>
    </row>
    <row r="30" spans="1:32">
      <c r="A30" t="s">
        <v>58</v>
      </c>
      <c r="B30" t="s">
        <v>72</v>
      </c>
      <c r="C30" s="2">
        <v>44072</v>
      </c>
      <c r="D30" t="s">
        <v>60</v>
      </c>
      <c r="E30">
        <v>825</v>
      </c>
      <c r="F30">
        <v>777</v>
      </c>
      <c r="G30">
        <v>735</v>
      </c>
      <c r="H30">
        <v>727</v>
      </c>
      <c r="I30">
        <v>744</v>
      </c>
      <c r="J30">
        <v>791</v>
      </c>
      <c r="K30">
        <v>821</v>
      </c>
      <c r="L30">
        <v>909</v>
      </c>
      <c r="M30">
        <v>973</v>
      </c>
      <c r="N30">
        <v>1035</v>
      </c>
      <c r="O30">
        <v>1100</v>
      </c>
      <c r="P30">
        <v>1155</v>
      </c>
      <c r="Q30">
        <v>1196</v>
      </c>
      <c r="R30">
        <v>1161</v>
      </c>
      <c r="S30">
        <v>1105</v>
      </c>
      <c r="T30">
        <v>1087</v>
      </c>
      <c r="U30">
        <v>1069</v>
      </c>
      <c r="V30">
        <v>1037</v>
      </c>
      <c r="W30">
        <v>1122</v>
      </c>
      <c r="X30">
        <v>1187</v>
      </c>
      <c r="Y30">
        <v>1129</v>
      </c>
      <c r="Z30">
        <v>1034</v>
      </c>
      <c r="AA30">
        <v>947</v>
      </c>
      <c r="AB30">
        <v>866</v>
      </c>
      <c r="AC30">
        <v>23532</v>
      </c>
      <c r="AD30">
        <v>1211.76</v>
      </c>
      <c r="AE30">
        <v>1281.96</v>
      </c>
      <c r="AF30">
        <v>1219.32</v>
      </c>
    </row>
    <row r="31" spans="1:32">
      <c r="A31" t="s">
        <v>58</v>
      </c>
      <c r="B31" t="s">
        <v>72</v>
      </c>
      <c r="C31" s="2">
        <v>44073</v>
      </c>
      <c r="D31" t="s">
        <v>61</v>
      </c>
      <c r="E31">
        <v>748</v>
      </c>
      <c r="F31">
        <v>703</v>
      </c>
      <c r="G31">
        <v>673</v>
      </c>
      <c r="H31">
        <v>656</v>
      </c>
      <c r="I31">
        <v>653</v>
      </c>
      <c r="J31">
        <v>661</v>
      </c>
      <c r="K31">
        <v>652</v>
      </c>
      <c r="L31">
        <v>702</v>
      </c>
      <c r="M31">
        <v>770</v>
      </c>
      <c r="N31">
        <v>827</v>
      </c>
      <c r="O31">
        <v>879</v>
      </c>
      <c r="P31">
        <v>936</v>
      </c>
      <c r="Q31">
        <v>979</v>
      </c>
      <c r="R31">
        <v>978</v>
      </c>
      <c r="S31">
        <v>943</v>
      </c>
      <c r="T31">
        <v>922</v>
      </c>
      <c r="U31">
        <v>902</v>
      </c>
      <c r="V31">
        <v>890</v>
      </c>
      <c r="W31">
        <v>967</v>
      </c>
      <c r="X31">
        <v>1042</v>
      </c>
      <c r="Y31">
        <v>1009</v>
      </c>
      <c r="Z31">
        <v>951</v>
      </c>
      <c r="AA31">
        <v>880</v>
      </c>
      <c r="AB31">
        <v>803</v>
      </c>
      <c r="AC31">
        <v>20126</v>
      </c>
      <c r="AD31">
        <v>1044.36</v>
      </c>
      <c r="AE31">
        <v>1125.36</v>
      </c>
      <c r="AF31">
        <v>1089.72</v>
      </c>
    </row>
    <row r="32" spans="1:32">
      <c r="A32" t="s">
        <v>58</v>
      </c>
      <c r="B32" t="s">
        <v>72</v>
      </c>
      <c r="C32" s="2">
        <v>44074</v>
      </c>
      <c r="D32" t="s">
        <v>62</v>
      </c>
      <c r="E32">
        <v>752</v>
      </c>
      <c r="F32">
        <v>711</v>
      </c>
      <c r="G32">
        <v>690</v>
      </c>
      <c r="H32">
        <v>682</v>
      </c>
      <c r="I32">
        <v>709</v>
      </c>
      <c r="J32">
        <v>762</v>
      </c>
      <c r="K32">
        <v>828</v>
      </c>
      <c r="L32">
        <v>944</v>
      </c>
      <c r="M32">
        <v>1036</v>
      </c>
      <c r="N32">
        <v>1095</v>
      </c>
      <c r="O32">
        <v>1154</v>
      </c>
      <c r="P32">
        <v>1220</v>
      </c>
      <c r="Q32">
        <v>1254</v>
      </c>
      <c r="R32">
        <v>1231</v>
      </c>
      <c r="S32">
        <v>1213</v>
      </c>
      <c r="T32">
        <v>1197</v>
      </c>
      <c r="U32">
        <v>1164</v>
      </c>
      <c r="V32">
        <v>1121</v>
      </c>
      <c r="W32">
        <v>1175</v>
      </c>
      <c r="X32">
        <v>1220</v>
      </c>
      <c r="Y32">
        <v>1160</v>
      </c>
      <c r="Z32">
        <v>1072</v>
      </c>
      <c r="AA32">
        <v>968</v>
      </c>
      <c r="AB32">
        <v>865</v>
      </c>
      <c r="AC32">
        <v>24223</v>
      </c>
      <c r="AD32">
        <v>1269</v>
      </c>
      <c r="AE32">
        <v>1317.6</v>
      </c>
      <c r="AF32">
        <v>1252.8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44044</v>
      </c>
      <c r="D2" t="s">
        <v>60</v>
      </c>
      <c r="E2">
        <v>791.45222</v>
      </c>
      <c r="F2">
        <v>750.64887</v>
      </c>
      <c r="G2">
        <v>725.84934</v>
      </c>
      <c r="H2">
        <v>719.02789</v>
      </c>
      <c r="I2">
        <v>734.7520500000001</v>
      </c>
      <c r="J2">
        <v>758.611</v>
      </c>
      <c r="K2">
        <v>777.90588</v>
      </c>
      <c r="L2">
        <v>845.42906</v>
      </c>
      <c r="M2">
        <v>923.4835</v>
      </c>
      <c r="N2">
        <v>981.47266</v>
      </c>
      <c r="O2">
        <v>1030.41541</v>
      </c>
      <c r="P2">
        <v>1075.12557</v>
      </c>
      <c r="Q2">
        <v>1094.59609</v>
      </c>
      <c r="R2">
        <v>1079.67284</v>
      </c>
      <c r="S2">
        <v>1047.13611</v>
      </c>
      <c r="T2">
        <v>1026.0837</v>
      </c>
      <c r="U2">
        <v>999.74538</v>
      </c>
      <c r="V2">
        <v>982.8904199999999</v>
      </c>
      <c r="W2">
        <v>1053.04187</v>
      </c>
      <c r="X2">
        <v>1108.49742</v>
      </c>
      <c r="Y2">
        <v>1058.4317</v>
      </c>
      <c r="Z2">
        <v>981.66966</v>
      </c>
      <c r="AA2">
        <v>892.91809</v>
      </c>
      <c r="AB2">
        <v>806.66468</v>
      </c>
      <c r="AC2">
        <v>22245.52141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44045</v>
      </c>
      <c r="D3" t="s">
        <v>61</v>
      </c>
      <c r="E3">
        <v>745.45939</v>
      </c>
      <c r="F3">
        <v>700.30587</v>
      </c>
      <c r="G3">
        <v>672.56092</v>
      </c>
      <c r="H3">
        <v>654.63856</v>
      </c>
      <c r="I3">
        <v>657.3561999999999</v>
      </c>
      <c r="J3">
        <v>658.2319199999999</v>
      </c>
      <c r="K3">
        <v>650.80058</v>
      </c>
      <c r="L3">
        <v>700.88815</v>
      </c>
      <c r="M3">
        <v>770.49578</v>
      </c>
      <c r="N3">
        <v>830.0269</v>
      </c>
      <c r="O3">
        <v>883.25798</v>
      </c>
      <c r="P3">
        <v>932.74613</v>
      </c>
      <c r="Q3">
        <v>976.18101</v>
      </c>
      <c r="R3">
        <v>972.54724</v>
      </c>
      <c r="S3">
        <v>940.52268</v>
      </c>
      <c r="T3">
        <v>915.6315</v>
      </c>
      <c r="U3">
        <v>901.39775</v>
      </c>
      <c r="V3">
        <v>886.0645500000001</v>
      </c>
      <c r="W3">
        <v>972.21091</v>
      </c>
      <c r="X3">
        <v>1053.44565</v>
      </c>
      <c r="Y3">
        <v>1016.29761</v>
      </c>
      <c r="Z3">
        <v>959.20128</v>
      </c>
      <c r="AA3">
        <v>886.71684</v>
      </c>
      <c r="AB3">
        <v>806.68299</v>
      </c>
      <c r="AC3">
        <v>20143.66839</v>
      </c>
      <c r="AD3">
        <v>1002.14</v>
      </c>
      <c r="AE3">
        <v>1056.49</v>
      </c>
      <c r="AF3">
        <v>1043.08</v>
      </c>
    </row>
    <row r="4" spans="1:32">
      <c r="A4" t="s">
        <v>58</v>
      </c>
      <c r="B4" t="s">
        <v>59</v>
      </c>
      <c r="C4" s="2">
        <v>44046</v>
      </c>
      <c r="D4" t="s">
        <v>62</v>
      </c>
      <c r="E4">
        <v>754.93961</v>
      </c>
      <c r="F4">
        <v>717.56772</v>
      </c>
      <c r="G4">
        <v>693.25113</v>
      </c>
      <c r="H4">
        <v>695.68638</v>
      </c>
      <c r="I4">
        <v>740.69113</v>
      </c>
      <c r="J4">
        <v>807.63859</v>
      </c>
      <c r="K4">
        <v>894.36123</v>
      </c>
      <c r="L4">
        <v>1013.51375</v>
      </c>
      <c r="M4">
        <v>1091.99103</v>
      </c>
      <c r="N4">
        <v>1136.61103</v>
      </c>
      <c r="O4">
        <v>1204.8421</v>
      </c>
      <c r="P4">
        <v>1265.10686</v>
      </c>
      <c r="Q4">
        <v>1291.07306</v>
      </c>
      <c r="R4">
        <v>1256.20518</v>
      </c>
      <c r="S4">
        <v>1265.32973</v>
      </c>
      <c r="T4">
        <v>1264.41779</v>
      </c>
      <c r="U4">
        <v>1238.21147</v>
      </c>
      <c r="V4">
        <v>1186.84201</v>
      </c>
      <c r="W4">
        <v>1239.60801</v>
      </c>
      <c r="X4">
        <v>1276.16527</v>
      </c>
      <c r="Y4">
        <v>1197.74934</v>
      </c>
      <c r="Z4">
        <v>1111.58123</v>
      </c>
      <c r="AA4">
        <v>1021.45733</v>
      </c>
      <c r="AB4">
        <v>903.79285</v>
      </c>
      <c r="AC4">
        <v>25268.63383</v>
      </c>
      <c r="AD4">
        <v>1246.76</v>
      </c>
      <c r="AE4">
        <v>1275.95</v>
      </c>
      <c r="AF4">
        <v>1244.41</v>
      </c>
    </row>
    <row r="5" spans="1:32">
      <c r="A5" t="s">
        <v>58</v>
      </c>
      <c r="B5" t="s">
        <v>59</v>
      </c>
      <c r="C5" s="2">
        <v>44047</v>
      </c>
      <c r="D5" t="s">
        <v>63</v>
      </c>
      <c r="E5">
        <v>817.32999</v>
      </c>
      <c r="F5">
        <v>778.44211</v>
      </c>
      <c r="G5">
        <v>758.42859</v>
      </c>
      <c r="H5">
        <v>762.3804699999999</v>
      </c>
      <c r="I5">
        <v>803.16568</v>
      </c>
      <c r="J5">
        <v>866.64674</v>
      </c>
      <c r="K5">
        <v>934.49275</v>
      </c>
      <c r="L5">
        <v>1048.29118</v>
      </c>
      <c r="M5">
        <v>1127.55604</v>
      </c>
      <c r="N5">
        <v>1186.30381</v>
      </c>
      <c r="O5">
        <v>1246.41304</v>
      </c>
      <c r="P5">
        <v>1300.83588</v>
      </c>
      <c r="Q5">
        <v>1328.94581</v>
      </c>
      <c r="R5">
        <v>1296.91407</v>
      </c>
      <c r="S5">
        <v>1293.05878</v>
      </c>
      <c r="T5">
        <v>1284.1124</v>
      </c>
      <c r="U5">
        <v>1249.98133</v>
      </c>
      <c r="V5">
        <v>1197.35435</v>
      </c>
      <c r="W5">
        <v>1242.66047</v>
      </c>
      <c r="X5">
        <v>1272.24917</v>
      </c>
      <c r="Y5">
        <v>1212.40979</v>
      </c>
      <c r="Z5">
        <v>1127.83551</v>
      </c>
      <c r="AA5">
        <v>1011.72174</v>
      </c>
      <c r="AB5">
        <v>903.84109</v>
      </c>
      <c r="AC5">
        <v>26051.37079</v>
      </c>
      <c r="AD5">
        <v>1257.02</v>
      </c>
      <c r="AE5">
        <v>1287.36</v>
      </c>
      <c r="AF5">
        <v>1250.02</v>
      </c>
    </row>
    <row r="6" spans="1:32">
      <c r="A6" t="s">
        <v>58</v>
      </c>
      <c r="B6" t="s">
        <v>59</v>
      </c>
      <c r="C6" s="2">
        <v>44048</v>
      </c>
      <c r="D6" t="s">
        <v>64</v>
      </c>
      <c r="E6">
        <v>826.55737</v>
      </c>
      <c r="F6">
        <v>787.12793</v>
      </c>
      <c r="G6">
        <v>764.45728</v>
      </c>
      <c r="H6">
        <v>767.51812</v>
      </c>
      <c r="I6">
        <v>808.35897</v>
      </c>
      <c r="J6">
        <v>873.28523</v>
      </c>
      <c r="K6">
        <v>949.42921</v>
      </c>
      <c r="L6">
        <v>1057.17114</v>
      </c>
      <c r="M6">
        <v>1121.98308</v>
      </c>
      <c r="N6">
        <v>1164.19673</v>
      </c>
      <c r="O6">
        <v>1219.70561</v>
      </c>
      <c r="P6">
        <v>1285.78567</v>
      </c>
      <c r="Q6">
        <v>1299.09064</v>
      </c>
      <c r="R6">
        <v>1273.03747</v>
      </c>
      <c r="S6">
        <v>1256.94688</v>
      </c>
      <c r="T6">
        <v>1265.60668</v>
      </c>
      <c r="U6">
        <v>1227.29294</v>
      </c>
      <c r="V6">
        <v>1169.80341</v>
      </c>
      <c r="W6">
        <v>1234.57363</v>
      </c>
      <c r="X6">
        <v>1275.27859</v>
      </c>
      <c r="Y6">
        <v>1214.98785</v>
      </c>
      <c r="Z6">
        <v>1124.69845</v>
      </c>
      <c r="AA6">
        <v>1022.45974</v>
      </c>
      <c r="AB6">
        <v>915.90036</v>
      </c>
      <c r="AC6">
        <v>25905.25298</v>
      </c>
      <c r="AD6">
        <v>1204.66</v>
      </c>
      <c r="AE6">
        <v>1288.99</v>
      </c>
      <c r="AF6">
        <v>1256.66</v>
      </c>
    </row>
    <row r="7" spans="1:32">
      <c r="A7" t="s">
        <v>58</v>
      </c>
      <c r="B7" t="s">
        <v>59</v>
      </c>
      <c r="C7" s="2">
        <v>44049</v>
      </c>
      <c r="D7" t="s">
        <v>65</v>
      </c>
      <c r="E7">
        <v>870.46743</v>
      </c>
      <c r="F7">
        <v>830.31695</v>
      </c>
      <c r="G7">
        <v>808.66763</v>
      </c>
      <c r="H7">
        <v>806.52942</v>
      </c>
      <c r="I7">
        <v>850.9523799999999</v>
      </c>
      <c r="J7">
        <v>909.3980299999999</v>
      </c>
      <c r="K7">
        <v>985.95915</v>
      </c>
      <c r="L7">
        <v>1092.10389</v>
      </c>
      <c r="M7">
        <v>1156.48527</v>
      </c>
      <c r="N7">
        <v>1197.27665</v>
      </c>
      <c r="O7">
        <v>1258.20166</v>
      </c>
      <c r="P7">
        <v>1313.50968</v>
      </c>
      <c r="Q7">
        <v>1333.98971</v>
      </c>
      <c r="R7">
        <v>1303.34492</v>
      </c>
      <c r="S7">
        <v>1296.85333</v>
      </c>
      <c r="T7">
        <v>1280.73052</v>
      </c>
      <c r="U7">
        <v>1245.34944</v>
      </c>
      <c r="V7">
        <v>1199.48356</v>
      </c>
      <c r="W7">
        <v>1265.13513</v>
      </c>
      <c r="X7">
        <v>1300.62707</v>
      </c>
      <c r="Y7">
        <v>1236.57479</v>
      </c>
      <c r="Z7">
        <v>1147.59611</v>
      </c>
      <c r="AA7">
        <v>1051.90544</v>
      </c>
      <c r="AB7">
        <v>947.28423</v>
      </c>
      <c r="AC7">
        <v>26688.74239</v>
      </c>
      <c r="AD7">
        <v>1267.04</v>
      </c>
      <c r="AE7">
        <v>1235.7</v>
      </c>
      <c r="AF7">
        <v>1235.7</v>
      </c>
    </row>
    <row r="8" spans="1:32">
      <c r="A8" t="s">
        <v>58</v>
      </c>
      <c r="B8" t="s">
        <v>59</v>
      </c>
      <c r="C8" s="2">
        <v>44050</v>
      </c>
      <c r="D8" t="s">
        <v>66</v>
      </c>
      <c r="E8">
        <v>877.8840300000001</v>
      </c>
      <c r="F8">
        <v>831.14998</v>
      </c>
      <c r="G8">
        <v>803.86421</v>
      </c>
      <c r="H8">
        <v>793.98146</v>
      </c>
      <c r="I8">
        <v>806.65098</v>
      </c>
      <c r="J8">
        <v>823.74832</v>
      </c>
      <c r="K8">
        <v>827.09939</v>
      </c>
      <c r="L8">
        <v>879.8500299999999</v>
      </c>
      <c r="M8">
        <v>949.98397</v>
      </c>
      <c r="N8">
        <v>1001.92589</v>
      </c>
      <c r="O8">
        <v>1054.31014</v>
      </c>
      <c r="P8">
        <v>1115.97408</v>
      </c>
      <c r="Q8">
        <v>1156.26036</v>
      </c>
      <c r="R8">
        <v>1147.07956</v>
      </c>
      <c r="S8">
        <v>1114.54191</v>
      </c>
      <c r="T8">
        <v>1094.39534</v>
      </c>
      <c r="U8">
        <v>1052.55011</v>
      </c>
      <c r="V8">
        <v>1036.76433</v>
      </c>
      <c r="W8">
        <v>1124.66626</v>
      </c>
      <c r="X8">
        <v>1206.07493</v>
      </c>
      <c r="Y8">
        <v>1154.18664</v>
      </c>
      <c r="Z8">
        <v>1080.38247</v>
      </c>
      <c r="AA8">
        <v>1001.52665</v>
      </c>
      <c r="AB8">
        <v>914.63596</v>
      </c>
      <c r="AC8">
        <v>23849.487</v>
      </c>
      <c r="AD8">
        <v>1189.01</v>
      </c>
      <c r="AE8">
        <v>1167.41</v>
      </c>
      <c r="AF8">
        <v>1167.41</v>
      </c>
    </row>
    <row r="9" spans="1:32">
      <c r="A9" t="s">
        <v>58</v>
      </c>
      <c r="B9" t="s">
        <v>59</v>
      </c>
      <c r="C9" s="2">
        <v>44051</v>
      </c>
      <c r="D9" t="s">
        <v>60</v>
      </c>
      <c r="E9">
        <v>847.37127</v>
      </c>
      <c r="F9">
        <v>802.47012</v>
      </c>
      <c r="G9">
        <v>768.01334</v>
      </c>
      <c r="H9">
        <v>760.72432</v>
      </c>
      <c r="I9">
        <v>776.75254</v>
      </c>
      <c r="J9">
        <v>806.9164500000001</v>
      </c>
      <c r="K9">
        <v>826.33929</v>
      </c>
      <c r="L9">
        <v>900.18081</v>
      </c>
      <c r="M9">
        <v>975.52173</v>
      </c>
      <c r="N9">
        <v>1032.15303</v>
      </c>
      <c r="O9">
        <v>1088.54803</v>
      </c>
      <c r="P9">
        <v>1137.37881</v>
      </c>
      <c r="Q9">
        <v>1168.71791</v>
      </c>
      <c r="R9">
        <v>1149.4961</v>
      </c>
      <c r="S9">
        <v>1106.80341</v>
      </c>
      <c r="T9">
        <v>1091.00683</v>
      </c>
      <c r="U9">
        <v>1069.8015</v>
      </c>
      <c r="V9">
        <v>1039.02218</v>
      </c>
      <c r="W9">
        <v>1116.13744</v>
      </c>
      <c r="X9">
        <v>1181.24003</v>
      </c>
      <c r="Y9">
        <v>1130.1877</v>
      </c>
      <c r="Z9">
        <v>1051.23752</v>
      </c>
      <c r="AA9">
        <v>964.3769600000001</v>
      </c>
      <c r="AB9">
        <v>883.91425</v>
      </c>
      <c r="AC9">
        <v>23674.31157</v>
      </c>
      <c r="AD9">
        <v>1151.81</v>
      </c>
      <c r="AE9">
        <v>1130.13</v>
      </c>
      <c r="AF9">
        <v>1130.13</v>
      </c>
    </row>
    <row r="10" spans="1:32">
      <c r="A10" t="s">
        <v>58</v>
      </c>
      <c r="B10" t="s">
        <v>59</v>
      </c>
      <c r="C10" s="2">
        <v>44052</v>
      </c>
      <c r="D10" t="s">
        <v>61</v>
      </c>
      <c r="E10">
        <v>819.6618</v>
      </c>
      <c r="F10">
        <v>777.2896</v>
      </c>
      <c r="G10">
        <v>748.2341</v>
      </c>
      <c r="H10">
        <v>733.08488</v>
      </c>
      <c r="I10">
        <v>731.82089</v>
      </c>
      <c r="J10">
        <v>727.81147</v>
      </c>
      <c r="K10">
        <v>728.07989</v>
      </c>
      <c r="L10">
        <v>767.09421</v>
      </c>
      <c r="M10">
        <v>857.31122</v>
      </c>
      <c r="N10">
        <v>903.36007</v>
      </c>
      <c r="O10">
        <v>962.8903299999999</v>
      </c>
      <c r="P10">
        <v>1010.57934</v>
      </c>
      <c r="Q10">
        <v>1053.30558</v>
      </c>
      <c r="R10">
        <v>1042.63396</v>
      </c>
      <c r="S10">
        <v>1006.30909</v>
      </c>
      <c r="T10">
        <v>989.65853</v>
      </c>
      <c r="U10">
        <v>975.98637</v>
      </c>
      <c r="V10">
        <v>972.70938</v>
      </c>
      <c r="W10">
        <v>1064.72141</v>
      </c>
      <c r="X10">
        <v>1130.06901</v>
      </c>
      <c r="Y10">
        <v>1087.68863</v>
      </c>
      <c r="Z10">
        <v>1029.11782</v>
      </c>
      <c r="AA10">
        <v>955.36207</v>
      </c>
      <c r="AB10">
        <v>880.2405</v>
      </c>
      <c r="AC10">
        <v>21955.02015</v>
      </c>
      <c r="AD10">
        <v>1132.1</v>
      </c>
      <c r="AE10">
        <v>1113.27</v>
      </c>
      <c r="AF10">
        <v>1113.27</v>
      </c>
    </row>
    <row r="11" spans="1:32">
      <c r="A11" t="s">
        <v>58</v>
      </c>
      <c r="B11" t="s">
        <v>59</v>
      </c>
      <c r="C11" s="2">
        <v>44053</v>
      </c>
      <c r="D11" t="s">
        <v>62</v>
      </c>
      <c r="E11">
        <v>805.55348</v>
      </c>
      <c r="F11">
        <v>775.644</v>
      </c>
      <c r="G11">
        <v>753.62665</v>
      </c>
      <c r="H11">
        <v>755.32737</v>
      </c>
      <c r="I11">
        <v>800.04551</v>
      </c>
      <c r="J11">
        <v>869.7153</v>
      </c>
      <c r="K11">
        <v>954.69242</v>
      </c>
      <c r="L11">
        <v>1076.09186</v>
      </c>
      <c r="M11">
        <v>1144.6525</v>
      </c>
      <c r="N11">
        <v>1198.96905</v>
      </c>
      <c r="O11">
        <v>1257.58747</v>
      </c>
      <c r="P11">
        <v>1310.71055</v>
      </c>
      <c r="Q11">
        <v>1333.63898</v>
      </c>
      <c r="R11">
        <v>1304.80693</v>
      </c>
      <c r="S11">
        <v>1298.56091</v>
      </c>
      <c r="T11">
        <v>1301.00885</v>
      </c>
      <c r="U11">
        <v>1272.32894</v>
      </c>
      <c r="V11">
        <v>1208.87461</v>
      </c>
      <c r="W11">
        <v>1262.86926</v>
      </c>
      <c r="X11">
        <v>1295.27834</v>
      </c>
      <c r="Y11">
        <v>1242.23179</v>
      </c>
      <c r="Z11">
        <v>1145.36687</v>
      </c>
      <c r="AA11">
        <v>1048.10062</v>
      </c>
      <c r="AB11">
        <v>937.9162</v>
      </c>
      <c r="AC11">
        <v>26353.59846</v>
      </c>
      <c r="AD11">
        <v>1294.44</v>
      </c>
      <c r="AE11">
        <v>1261.35</v>
      </c>
      <c r="AF11">
        <v>1261.35</v>
      </c>
    </row>
    <row r="12" spans="1:32">
      <c r="A12" t="s">
        <v>58</v>
      </c>
      <c r="B12" t="s">
        <v>59</v>
      </c>
      <c r="C12" s="2">
        <v>44054</v>
      </c>
      <c r="D12" t="s">
        <v>63</v>
      </c>
      <c r="E12">
        <v>868.3216200000001</v>
      </c>
      <c r="F12">
        <v>826.86586</v>
      </c>
      <c r="G12">
        <v>812.795</v>
      </c>
      <c r="H12">
        <v>812.50558</v>
      </c>
      <c r="I12">
        <v>851.47176</v>
      </c>
      <c r="J12">
        <v>907.20021</v>
      </c>
      <c r="K12">
        <v>980.34318</v>
      </c>
      <c r="L12">
        <v>1094.12666</v>
      </c>
      <c r="M12">
        <v>1178.94129</v>
      </c>
      <c r="N12">
        <v>1225.20041</v>
      </c>
      <c r="O12">
        <v>1275.58154</v>
      </c>
      <c r="P12">
        <v>1328.0744</v>
      </c>
      <c r="Q12">
        <v>1344.39987</v>
      </c>
      <c r="R12">
        <v>1317.56457</v>
      </c>
      <c r="S12">
        <v>1309.60442</v>
      </c>
      <c r="T12">
        <v>1295.89568</v>
      </c>
      <c r="U12">
        <v>1256.89871</v>
      </c>
      <c r="V12">
        <v>1215.97324</v>
      </c>
      <c r="W12">
        <v>1278.36312</v>
      </c>
      <c r="X12">
        <v>1288.4281</v>
      </c>
      <c r="Y12">
        <v>1227.41439</v>
      </c>
      <c r="Z12">
        <v>1136.79463</v>
      </c>
      <c r="AA12">
        <v>1023.93898</v>
      </c>
      <c r="AB12">
        <v>927.54696</v>
      </c>
      <c r="AC12">
        <v>26784.25018</v>
      </c>
      <c r="AD12">
        <v>1279.49</v>
      </c>
      <c r="AE12">
        <v>1230.9</v>
      </c>
      <c r="AF12">
        <v>1230.9</v>
      </c>
    </row>
    <row r="13" spans="1:32">
      <c r="A13" t="s">
        <v>58</v>
      </c>
      <c r="B13" t="s">
        <v>59</v>
      </c>
      <c r="C13" s="2">
        <v>44055</v>
      </c>
      <c r="D13" t="s">
        <v>64</v>
      </c>
      <c r="E13">
        <v>852.76252</v>
      </c>
      <c r="F13">
        <v>813.01877</v>
      </c>
      <c r="G13">
        <v>789.77277</v>
      </c>
      <c r="H13">
        <v>796.1284900000001</v>
      </c>
      <c r="I13">
        <v>836.53694</v>
      </c>
      <c r="J13">
        <v>900.12562</v>
      </c>
      <c r="K13">
        <v>970.90586</v>
      </c>
      <c r="L13">
        <v>1085.81759</v>
      </c>
      <c r="M13">
        <v>1158.25514</v>
      </c>
      <c r="N13">
        <v>1208.80242</v>
      </c>
      <c r="O13">
        <v>1260.06349</v>
      </c>
      <c r="P13">
        <v>1310.10222</v>
      </c>
      <c r="Q13">
        <v>1341.14579</v>
      </c>
      <c r="R13">
        <v>1315.58452</v>
      </c>
      <c r="S13">
        <v>1307.39641</v>
      </c>
      <c r="T13">
        <v>1309.7425</v>
      </c>
      <c r="U13">
        <v>1268.4735</v>
      </c>
      <c r="V13">
        <v>1208.00692</v>
      </c>
      <c r="W13">
        <v>1264.81723</v>
      </c>
      <c r="X13">
        <v>1312.68885</v>
      </c>
      <c r="Y13">
        <v>1257.29329</v>
      </c>
      <c r="Z13">
        <v>1161.76316</v>
      </c>
      <c r="AA13">
        <v>1056.25266</v>
      </c>
      <c r="AB13">
        <v>951.09109</v>
      </c>
      <c r="AC13">
        <v>26736.54775</v>
      </c>
      <c r="AD13">
        <v>1289.12</v>
      </c>
      <c r="AE13">
        <v>1274.79</v>
      </c>
      <c r="AF13">
        <v>1274.79</v>
      </c>
    </row>
    <row r="14" spans="1:32">
      <c r="A14" t="s">
        <v>58</v>
      </c>
      <c r="B14" t="s">
        <v>59</v>
      </c>
      <c r="C14" s="2">
        <v>44056</v>
      </c>
      <c r="D14" t="s">
        <v>65</v>
      </c>
      <c r="E14">
        <v>876.30345</v>
      </c>
      <c r="F14">
        <v>835.69422</v>
      </c>
      <c r="G14">
        <v>803.49721</v>
      </c>
      <c r="H14">
        <v>808.6163299999999</v>
      </c>
      <c r="I14">
        <v>841.83235</v>
      </c>
      <c r="J14">
        <v>901.58132</v>
      </c>
      <c r="K14">
        <v>976.53526</v>
      </c>
      <c r="L14">
        <v>1086.55039</v>
      </c>
      <c r="M14">
        <v>1151.76481</v>
      </c>
      <c r="N14">
        <v>1190.94842</v>
      </c>
      <c r="O14">
        <v>1250.5045</v>
      </c>
      <c r="P14">
        <v>1307.92094</v>
      </c>
      <c r="Q14">
        <v>1341.65047</v>
      </c>
      <c r="R14">
        <v>1305.21709</v>
      </c>
      <c r="S14">
        <v>1285.49243</v>
      </c>
      <c r="T14">
        <v>1287.35524</v>
      </c>
      <c r="U14">
        <v>1251.26954</v>
      </c>
      <c r="V14">
        <v>1206.95186</v>
      </c>
      <c r="W14">
        <v>1253.61893</v>
      </c>
      <c r="X14">
        <v>1254.15482</v>
      </c>
      <c r="Y14">
        <v>1179.65728</v>
      </c>
      <c r="Z14">
        <v>1085.51608</v>
      </c>
      <c r="AA14">
        <v>992.44447</v>
      </c>
      <c r="AB14">
        <v>910.2197200000001</v>
      </c>
      <c r="AC14">
        <v>26385.29713</v>
      </c>
      <c r="AD14">
        <v>1256.19</v>
      </c>
      <c r="AE14">
        <v>1238.38</v>
      </c>
      <c r="AF14">
        <v>1238.38</v>
      </c>
    </row>
    <row r="15" spans="1:32">
      <c r="A15" t="s">
        <v>58</v>
      </c>
      <c r="B15" t="s">
        <v>59</v>
      </c>
      <c r="C15" s="2">
        <v>44057</v>
      </c>
      <c r="D15" t="s">
        <v>67</v>
      </c>
      <c r="E15">
        <v>833.44003</v>
      </c>
      <c r="F15">
        <v>807.24623</v>
      </c>
      <c r="G15">
        <v>770.65538</v>
      </c>
      <c r="H15">
        <v>774.98045</v>
      </c>
      <c r="I15">
        <v>810.15701</v>
      </c>
      <c r="J15">
        <v>867.67357</v>
      </c>
      <c r="K15">
        <v>927.05054</v>
      </c>
      <c r="L15">
        <v>1030.08957</v>
      </c>
      <c r="M15">
        <v>1098.95787</v>
      </c>
      <c r="N15">
        <v>1142.7671</v>
      </c>
      <c r="O15">
        <v>1205.55403</v>
      </c>
      <c r="P15">
        <v>1269.7127</v>
      </c>
      <c r="Q15">
        <v>1280.28741</v>
      </c>
      <c r="R15">
        <v>1246.72109</v>
      </c>
      <c r="S15">
        <v>1238.20241</v>
      </c>
      <c r="T15">
        <v>1222.76334</v>
      </c>
      <c r="U15">
        <v>1179.81271</v>
      </c>
      <c r="V15">
        <v>1147.5217</v>
      </c>
      <c r="W15">
        <v>1215.76673</v>
      </c>
      <c r="X15">
        <v>1238.1438</v>
      </c>
      <c r="Y15">
        <v>1178.77937</v>
      </c>
      <c r="Z15">
        <v>1096.43674</v>
      </c>
      <c r="AA15">
        <v>1002.07559</v>
      </c>
      <c r="AB15">
        <v>901.6054</v>
      </c>
      <c r="AC15">
        <v>25486.40077</v>
      </c>
      <c r="AD15">
        <v>1210.67</v>
      </c>
      <c r="AE15">
        <v>1167.61</v>
      </c>
      <c r="AF15">
        <v>1167.61</v>
      </c>
    </row>
    <row r="16" spans="1:32">
      <c r="A16" t="s">
        <v>58</v>
      </c>
      <c r="B16" t="s">
        <v>59</v>
      </c>
      <c r="C16" s="2">
        <v>44058</v>
      </c>
      <c r="D16" t="s">
        <v>68</v>
      </c>
      <c r="E16">
        <v>827.21366</v>
      </c>
      <c r="F16">
        <v>786.89676</v>
      </c>
      <c r="G16">
        <v>764.9594</v>
      </c>
      <c r="H16">
        <v>759.22355</v>
      </c>
      <c r="I16">
        <v>769.42088</v>
      </c>
      <c r="J16">
        <v>808.18361</v>
      </c>
      <c r="K16">
        <v>829.0786900000001</v>
      </c>
      <c r="L16">
        <v>903.7771</v>
      </c>
      <c r="M16">
        <v>965.99236</v>
      </c>
      <c r="N16">
        <v>1024.09614</v>
      </c>
      <c r="O16">
        <v>1076.06701</v>
      </c>
      <c r="P16">
        <v>1129.69787</v>
      </c>
      <c r="Q16">
        <v>1152.38248</v>
      </c>
      <c r="R16">
        <v>1126.63105</v>
      </c>
      <c r="S16">
        <v>1084.48967</v>
      </c>
      <c r="T16">
        <v>1069.64028</v>
      </c>
      <c r="U16">
        <v>1044.03497</v>
      </c>
      <c r="V16">
        <v>1018.50852</v>
      </c>
      <c r="W16">
        <v>1104.81743</v>
      </c>
      <c r="X16">
        <v>1157.57313</v>
      </c>
      <c r="Y16">
        <v>1097.29123</v>
      </c>
      <c r="Z16">
        <v>1013.1451</v>
      </c>
      <c r="AA16">
        <v>931.72355</v>
      </c>
      <c r="AB16">
        <v>854.23213</v>
      </c>
      <c r="AC16">
        <v>23299.07657</v>
      </c>
      <c r="AD16">
        <v>1162.1</v>
      </c>
      <c r="AE16">
        <v>1133.89</v>
      </c>
      <c r="AF16">
        <v>1133.89</v>
      </c>
    </row>
    <row r="17" spans="1:32">
      <c r="A17" t="s">
        <v>58</v>
      </c>
      <c r="B17" t="s">
        <v>59</v>
      </c>
      <c r="C17" s="2">
        <v>44059</v>
      </c>
      <c r="D17" t="s">
        <v>69</v>
      </c>
      <c r="E17">
        <v>788.29113</v>
      </c>
      <c r="F17">
        <v>747.9862900000001</v>
      </c>
      <c r="G17">
        <v>721.87434</v>
      </c>
      <c r="H17">
        <v>709.4289199999999</v>
      </c>
      <c r="I17">
        <v>714.21791</v>
      </c>
      <c r="J17">
        <v>718.80097</v>
      </c>
      <c r="K17">
        <v>701.49049</v>
      </c>
      <c r="L17">
        <v>749.01733</v>
      </c>
      <c r="M17">
        <v>817.64905</v>
      </c>
      <c r="N17">
        <v>865.64906</v>
      </c>
      <c r="O17">
        <v>916.78074</v>
      </c>
      <c r="P17">
        <v>960.51163</v>
      </c>
      <c r="Q17">
        <v>1013.72823</v>
      </c>
      <c r="R17">
        <v>1010.72516</v>
      </c>
      <c r="S17">
        <v>987.23706</v>
      </c>
      <c r="T17">
        <v>948.36326</v>
      </c>
      <c r="U17">
        <v>931.20227</v>
      </c>
      <c r="V17">
        <v>923.62136</v>
      </c>
      <c r="W17">
        <v>1020.37211</v>
      </c>
      <c r="X17">
        <v>1075.82346</v>
      </c>
      <c r="Y17">
        <v>1027.71869</v>
      </c>
      <c r="Z17">
        <v>964.95571</v>
      </c>
      <c r="AA17">
        <v>894.98032</v>
      </c>
      <c r="AB17">
        <v>823.71763</v>
      </c>
      <c r="AC17">
        <v>21034.14312</v>
      </c>
      <c r="AD17">
        <v>1028.24</v>
      </c>
      <c r="AE17">
        <v>1011.15</v>
      </c>
      <c r="AF17">
        <v>1011.15</v>
      </c>
    </row>
    <row r="18" spans="1:32">
      <c r="A18" t="s">
        <v>58</v>
      </c>
      <c r="B18" t="s">
        <v>59</v>
      </c>
      <c r="C18" s="2">
        <v>44060</v>
      </c>
      <c r="D18" t="s">
        <v>70</v>
      </c>
      <c r="E18">
        <v>762.37318</v>
      </c>
      <c r="F18">
        <v>712.25978</v>
      </c>
      <c r="G18">
        <v>678.41322</v>
      </c>
      <c r="H18">
        <v>670.2178699999999</v>
      </c>
      <c r="I18">
        <v>683.41446</v>
      </c>
      <c r="J18">
        <v>698.81883</v>
      </c>
      <c r="K18">
        <v>700.75674</v>
      </c>
      <c r="L18">
        <v>745.72977</v>
      </c>
      <c r="M18">
        <v>817.75936</v>
      </c>
      <c r="N18">
        <v>871.92788</v>
      </c>
      <c r="O18">
        <v>931.07074</v>
      </c>
      <c r="P18">
        <v>966.10645</v>
      </c>
      <c r="Q18">
        <v>1024.79683</v>
      </c>
      <c r="R18">
        <v>1009.98189</v>
      </c>
      <c r="S18">
        <v>968.57087</v>
      </c>
      <c r="T18">
        <v>949.4707</v>
      </c>
      <c r="U18">
        <v>936.9240600000001</v>
      </c>
      <c r="V18">
        <v>926.7595700000001</v>
      </c>
      <c r="W18">
        <v>1033.57439</v>
      </c>
      <c r="X18">
        <v>1095.6167</v>
      </c>
      <c r="Y18">
        <v>1045.49912</v>
      </c>
      <c r="Z18">
        <v>978.49339</v>
      </c>
      <c r="AA18">
        <v>903.94519</v>
      </c>
      <c r="AB18">
        <v>818.94715</v>
      </c>
      <c r="AC18">
        <v>20931.42814</v>
      </c>
      <c r="AD18">
        <v>0</v>
      </c>
      <c r="AE18">
        <v>0</v>
      </c>
      <c r="AF18">
        <v>0</v>
      </c>
    </row>
    <row r="19" spans="1:32">
      <c r="A19" t="s">
        <v>58</v>
      </c>
      <c r="B19" t="s">
        <v>59</v>
      </c>
      <c r="C19" s="2">
        <v>44061</v>
      </c>
      <c r="D19" t="s">
        <v>71</v>
      </c>
      <c r="E19">
        <v>760.10351</v>
      </c>
      <c r="F19">
        <v>727.71609</v>
      </c>
      <c r="G19">
        <v>716.34461</v>
      </c>
      <c r="H19">
        <v>725.45924</v>
      </c>
      <c r="I19">
        <v>772.26541</v>
      </c>
      <c r="J19">
        <v>854.4059999999999</v>
      </c>
      <c r="K19">
        <v>932.40138</v>
      </c>
      <c r="L19">
        <v>1054.81982</v>
      </c>
      <c r="M19">
        <v>1131.0559</v>
      </c>
      <c r="N19">
        <v>1182.26693</v>
      </c>
      <c r="O19">
        <v>1251.0525</v>
      </c>
      <c r="P19">
        <v>1297.98362</v>
      </c>
      <c r="Q19">
        <v>1317.08629</v>
      </c>
      <c r="R19">
        <v>1290.10101</v>
      </c>
      <c r="S19">
        <v>1277.68662</v>
      </c>
      <c r="T19">
        <v>1273.38414</v>
      </c>
      <c r="U19">
        <v>1242.59881</v>
      </c>
      <c r="V19">
        <v>1198.81135</v>
      </c>
      <c r="W19">
        <v>1264.37225</v>
      </c>
      <c r="X19">
        <v>1292.28363</v>
      </c>
      <c r="Y19">
        <v>1231.81847</v>
      </c>
      <c r="Z19">
        <v>1142.58864</v>
      </c>
      <c r="AA19">
        <v>1038.9311</v>
      </c>
      <c r="AB19">
        <v>925.5751299999999</v>
      </c>
      <c r="AC19">
        <v>25901.11245</v>
      </c>
      <c r="AD19">
        <v>1258.39</v>
      </c>
      <c r="AE19">
        <v>1229.76</v>
      </c>
      <c r="AF19">
        <v>1229.76</v>
      </c>
    </row>
    <row r="20" spans="1:32">
      <c r="A20" t="s">
        <v>58</v>
      </c>
      <c r="B20" t="s">
        <v>59</v>
      </c>
      <c r="C20" s="2">
        <v>44062</v>
      </c>
      <c r="D20" t="s">
        <v>64</v>
      </c>
      <c r="E20">
        <v>851.97103</v>
      </c>
      <c r="F20">
        <v>813.97925</v>
      </c>
      <c r="G20">
        <v>795.20438</v>
      </c>
      <c r="H20">
        <v>789.52485</v>
      </c>
      <c r="I20">
        <v>833.8350799999999</v>
      </c>
      <c r="J20">
        <v>891.16651</v>
      </c>
      <c r="K20">
        <v>953.5937</v>
      </c>
      <c r="L20">
        <v>1057.64063</v>
      </c>
      <c r="M20">
        <v>1130.04835</v>
      </c>
      <c r="N20">
        <v>1169.16222</v>
      </c>
      <c r="O20">
        <v>1222.85823</v>
      </c>
      <c r="P20">
        <v>1285.42175</v>
      </c>
      <c r="Q20">
        <v>1317.47701</v>
      </c>
      <c r="R20">
        <v>1284.00863</v>
      </c>
      <c r="S20">
        <v>1268.0648</v>
      </c>
      <c r="T20">
        <v>1251.69372</v>
      </c>
      <c r="U20">
        <v>1218.74716</v>
      </c>
      <c r="V20">
        <v>1188.73811</v>
      </c>
      <c r="W20">
        <v>1259.87951</v>
      </c>
      <c r="X20">
        <v>1256.17249</v>
      </c>
      <c r="Y20">
        <v>1194.50085</v>
      </c>
      <c r="Z20">
        <v>1093.68745</v>
      </c>
      <c r="AA20">
        <v>983.74198</v>
      </c>
      <c r="AB20">
        <v>881.08649</v>
      </c>
      <c r="AC20">
        <v>25992.20418</v>
      </c>
      <c r="AD20">
        <v>1256.86</v>
      </c>
      <c r="AE20">
        <v>1202.98</v>
      </c>
      <c r="AF20">
        <v>1202.98</v>
      </c>
    </row>
    <row r="21" spans="1:32">
      <c r="A21" t="s">
        <v>58</v>
      </c>
      <c r="B21" t="s">
        <v>59</v>
      </c>
      <c r="C21" s="2">
        <v>44063</v>
      </c>
      <c r="D21" t="s">
        <v>65</v>
      </c>
      <c r="E21">
        <v>814.20699</v>
      </c>
      <c r="F21">
        <v>778.03007</v>
      </c>
      <c r="G21">
        <v>749.01102</v>
      </c>
      <c r="H21">
        <v>753.479</v>
      </c>
      <c r="I21">
        <v>792.30175</v>
      </c>
      <c r="J21">
        <v>855.91254</v>
      </c>
      <c r="K21">
        <v>926.58287</v>
      </c>
      <c r="L21">
        <v>1037.88746</v>
      </c>
      <c r="M21">
        <v>1129.81359</v>
      </c>
      <c r="N21">
        <v>1173.63878</v>
      </c>
      <c r="O21">
        <v>1231.32655</v>
      </c>
      <c r="P21">
        <v>1278.29702</v>
      </c>
      <c r="Q21">
        <v>1297.94884</v>
      </c>
      <c r="R21">
        <v>1263.37593</v>
      </c>
      <c r="S21">
        <v>1266.32294</v>
      </c>
      <c r="T21">
        <v>1279.16407</v>
      </c>
      <c r="U21">
        <v>1257.04035</v>
      </c>
      <c r="V21">
        <v>1202.24661</v>
      </c>
      <c r="W21">
        <v>1238.50702</v>
      </c>
      <c r="X21">
        <v>1259.84192</v>
      </c>
      <c r="Y21">
        <v>1191.14079</v>
      </c>
      <c r="Z21">
        <v>1116.14517</v>
      </c>
      <c r="AA21">
        <v>1009.85348</v>
      </c>
      <c r="AB21">
        <v>903.92056</v>
      </c>
      <c r="AC21">
        <v>25805.99532</v>
      </c>
      <c r="AD21">
        <v>1250</v>
      </c>
      <c r="AE21">
        <v>1215.97</v>
      </c>
      <c r="AF21">
        <v>1215.97</v>
      </c>
    </row>
    <row r="22" spans="1:32">
      <c r="A22" t="s">
        <v>58</v>
      </c>
      <c r="B22" t="s">
        <v>59</v>
      </c>
      <c r="C22" s="2">
        <v>44064</v>
      </c>
      <c r="D22" t="s">
        <v>67</v>
      </c>
      <c r="E22">
        <v>833.99637</v>
      </c>
      <c r="F22">
        <v>789.29191</v>
      </c>
      <c r="G22">
        <v>769.8543</v>
      </c>
      <c r="H22">
        <v>765.79259</v>
      </c>
      <c r="I22">
        <v>805.51493</v>
      </c>
      <c r="J22">
        <v>867.11483</v>
      </c>
      <c r="K22">
        <v>935.3556599999999</v>
      </c>
      <c r="L22">
        <v>1034.98359</v>
      </c>
      <c r="M22">
        <v>1114.99223</v>
      </c>
      <c r="N22">
        <v>1163.96523</v>
      </c>
      <c r="O22">
        <v>1221.35109</v>
      </c>
      <c r="P22">
        <v>1272.8625</v>
      </c>
      <c r="Q22">
        <v>1287.80154</v>
      </c>
      <c r="R22">
        <v>1257.79482</v>
      </c>
      <c r="S22">
        <v>1246.41055</v>
      </c>
      <c r="T22">
        <v>1235.29766</v>
      </c>
      <c r="U22">
        <v>1197.18861</v>
      </c>
      <c r="V22">
        <v>1145.18148</v>
      </c>
      <c r="W22">
        <v>1211.13093</v>
      </c>
      <c r="X22">
        <v>1232.04289</v>
      </c>
      <c r="Y22">
        <v>1170.91405</v>
      </c>
      <c r="Z22">
        <v>1083.64823</v>
      </c>
      <c r="AA22">
        <v>990.74156</v>
      </c>
      <c r="AB22">
        <v>899.44738</v>
      </c>
      <c r="AC22">
        <v>25532.67493</v>
      </c>
      <c r="AD22">
        <v>1221.02</v>
      </c>
      <c r="AE22">
        <v>1181.97</v>
      </c>
      <c r="AF22">
        <v>1181.97</v>
      </c>
    </row>
    <row r="23" spans="1:32">
      <c r="A23" t="s">
        <v>58</v>
      </c>
      <c r="B23" t="s">
        <v>59</v>
      </c>
      <c r="C23" s="2">
        <v>44065</v>
      </c>
      <c r="D23" t="s">
        <v>60</v>
      </c>
      <c r="E23">
        <v>831.72529</v>
      </c>
      <c r="F23">
        <v>785.79245</v>
      </c>
      <c r="G23">
        <v>765.86862</v>
      </c>
      <c r="H23">
        <v>761.16003</v>
      </c>
      <c r="I23">
        <v>784.92189</v>
      </c>
      <c r="J23">
        <v>831.98231</v>
      </c>
      <c r="K23">
        <v>870.1027800000001</v>
      </c>
      <c r="L23">
        <v>935.3502</v>
      </c>
      <c r="M23">
        <v>1012.37846</v>
      </c>
      <c r="N23">
        <v>1071.69157</v>
      </c>
      <c r="O23">
        <v>1124.5818</v>
      </c>
      <c r="P23">
        <v>1164.82593</v>
      </c>
      <c r="Q23">
        <v>1177.11412</v>
      </c>
      <c r="R23">
        <v>1142.35002</v>
      </c>
      <c r="S23">
        <v>1097.19474</v>
      </c>
      <c r="T23">
        <v>1067.19622</v>
      </c>
      <c r="U23">
        <v>1043.78323</v>
      </c>
      <c r="V23">
        <v>1026.78348</v>
      </c>
      <c r="W23">
        <v>1115.33488</v>
      </c>
      <c r="X23">
        <v>1138.98985</v>
      </c>
      <c r="Y23">
        <v>1066.2882</v>
      </c>
      <c r="Z23">
        <v>980.04421</v>
      </c>
      <c r="AA23">
        <v>888.73875</v>
      </c>
      <c r="AB23">
        <v>801.50177</v>
      </c>
      <c r="AC23">
        <v>23485.7008</v>
      </c>
      <c r="AD23">
        <v>1136.42</v>
      </c>
      <c r="AE23">
        <v>1091.03</v>
      </c>
      <c r="AF23">
        <v>1091.03</v>
      </c>
    </row>
    <row r="24" spans="1:32">
      <c r="A24" t="s">
        <v>58</v>
      </c>
      <c r="B24" t="s">
        <v>59</v>
      </c>
      <c r="C24" s="2">
        <v>44066</v>
      </c>
      <c r="D24" t="s">
        <v>61</v>
      </c>
      <c r="E24">
        <v>739.96453</v>
      </c>
      <c r="F24">
        <v>700.77164</v>
      </c>
      <c r="G24">
        <v>670.48247</v>
      </c>
      <c r="H24">
        <v>657.94361</v>
      </c>
      <c r="I24">
        <v>665.22246</v>
      </c>
      <c r="J24">
        <v>687.51199</v>
      </c>
      <c r="K24">
        <v>683.93878</v>
      </c>
      <c r="L24">
        <v>731.74094</v>
      </c>
      <c r="M24">
        <v>801.30851</v>
      </c>
      <c r="N24">
        <v>862.78763</v>
      </c>
      <c r="O24">
        <v>927.28831</v>
      </c>
      <c r="P24">
        <v>994.39482</v>
      </c>
      <c r="Q24">
        <v>1033.02318</v>
      </c>
      <c r="R24">
        <v>1017.061</v>
      </c>
      <c r="S24">
        <v>976.17881</v>
      </c>
      <c r="T24">
        <v>942.10723</v>
      </c>
      <c r="U24">
        <v>931.29952</v>
      </c>
      <c r="V24">
        <v>916.12157</v>
      </c>
      <c r="W24">
        <v>1007.499</v>
      </c>
      <c r="X24">
        <v>1024.65719</v>
      </c>
      <c r="Y24">
        <v>987.36024</v>
      </c>
      <c r="Z24">
        <v>930.17663</v>
      </c>
      <c r="AA24">
        <v>863.94281</v>
      </c>
      <c r="AB24">
        <v>791.10984</v>
      </c>
      <c r="AC24">
        <v>20543.89271</v>
      </c>
      <c r="AD24">
        <v>1008.03</v>
      </c>
      <c r="AE24">
        <v>977.0599999999999</v>
      </c>
      <c r="AF24">
        <v>977.0599999999999</v>
      </c>
    </row>
    <row r="25" spans="1:32">
      <c r="A25" t="s">
        <v>58</v>
      </c>
      <c r="B25" t="s">
        <v>59</v>
      </c>
      <c r="C25" s="2">
        <v>44067</v>
      </c>
      <c r="D25" t="s">
        <v>62</v>
      </c>
      <c r="E25">
        <v>738.2918100000001</v>
      </c>
      <c r="F25">
        <v>709.17022</v>
      </c>
      <c r="G25">
        <v>693.13231</v>
      </c>
      <c r="H25">
        <v>696.05733</v>
      </c>
      <c r="I25">
        <v>744.55215</v>
      </c>
      <c r="J25">
        <v>812.04515</v>
      </c>
      <c r="K25">
        <v>884.43187</v>
      </c>
      <c r="L25">
        <v>999.70213</v>
      </c>
      <c r="M25">
        <v>1075.4983</v>
      </c>
      <c r="N25">
        <v>1123.20166</v>
      </c>
      <c r="O25">
        <v>1179.70762</v>
      </c>
      <c r="P25">
        <v>1238.99984</v>
      </c>
      <c r="Q25">
        <v>1271.95958</v>
      </c>
      <c r="R25">
        <v>1241.20651</v>
      </c>
      <c r="S25">
        <v>1224.06795</v>
      </c>
      <c r="T25">
        <v>1213.96771</v>
      </c>
      <c r="U25">
        <v>1195.48221</v>
      </c>
      <c r="V25">
        <v>1141.5753</v>
      </c>
      <c r="W25">
        <v>1226.13376</v>
      </c>
      <c r="X25">
        <v>1230.57887</v>
      </c>
      <c r="Y25">
        <v>1151.17192</v>
      </c>
      <c r="Z25">
        <v>1056.7787</v>
      </c>
      <c r="AA25">
        <v>937.55832</v>
      </c>
      <c r="AB25">
        <v>845.93945</v>
      </c>
      <c r="AC25">
        <v>24631.21067</v>
      </c>
      <c r="AD25">
        <v>1226</v>
      </c>
      <c r="AE25">
        <v>1184.73</v>
      </c>
      <c r="AF25">
        <v>1184.73</v>
      </c>
    </row>
    <row r="26" spans="1:32">
      <c r="A26" t="s">
        <v>58</v>
      </c>
      <c r="B26" t="s">
        <v>59</v>
      </c>
      <c r="C26" s="2">
        <v>44068</v>
      </c>
      <c r="D26" t="s">
        <v>63</v>
      </c>
      <c r="E26">
        <v>781.30033</v>
      </c>
      <c r="F26">
        <v>738.44083</v>
      </c>
      <c r="G26">
        <v>720.0907999999999</v>
      </c>
      <c r="H26">
        <v>720.70646</v>
      </c>
      <c r="I26">
        <v>760.81688</v>
      </c>
      <c r="J26">
        <v>832.98132</v>
      </c>
      <c r="K26">
        <v>912.69595</v>
      </c>
      <c r="L26">
        <v>1024.15866</v>
      </c>
      <c r="M26">
        <v>1091.49135</v>
      </c>
      <c r="N26">
        <v>1132.50755</v>
      </c>
      <c r="O26">
        <v>1192.34081</v>
      </c>
      <c r="P26">
        <v>1235.91202</v>
      </c>
      <c r="Q26">
        <v>1266.94997</v>
      </c>
      <c r="R26">
        <v>1239.74802</v>
      </c>
      <c r="S26">
        <v>1227.15926</v>
      </c>
      <c r="T26">
        <v>1213.46039</v>
      </c>
      <c r="U26">
        <v>1182.97454</v>
      </c>
      <c r="V26">
        <v>1144.69015</v>
      </c>
      <c r="W26">
        <v>1219.03296</v>
      </c>
      <c r="X26">
        <v>1228.88146</v>
      </c>
      <c r="Y26">
        <v>1160.82315</v>
      </c>
      <c r="Z26">
        <v>1055.93508</v>
      </c>
      <c r="AA26">
        <v>951.46069</v>
      </c>
      <c r="AB26">
        <v>835.0965200000001</v>
      </c>
      <c r="AC26">
        <v>24869.65515</v>
      </c>
      <c r="AD26">
        <v>1201.44</v>
      </c>
      <c r="AE26">
        <v>1152.62</v>
      </c>
      <c r="AF26">
        <v>1152.62</v>
      </c>
    </row>
    <row r="27" spans="1:32">
      <c r="A27" t="s">
        <v>58</v>
      </c>
      <c r="B27" t="s">
        <v>59</v>
      </c>
      <c r="C27" s="2">
        <v>44069</v>
      </c>
      <c r="D27" t="s">
        <v>64</v>
      </c>
      <c r="E27">
        <v>771.3744799999999</v>
      </c>
      <c r="F27">
        <v>725.08145</v>
      </c>
      <c r="G27">
        <v>707.87035</v>
      </c>
      <c r="H27">
        <v>711.3781</v>
      </c>
      <c r="I27">
        <v>756.72482</v>
      </c>
      <c r="J27">
        <v>823.12781</v>
      </c>
      <c r="K27">
        <v>902.45852</v>
      </c>
      <c r="L27">
        <v>1011.60073</v>
      </c>
      <c r="M27">
        <v>1077.66533</v>
      </c>
      <c r="N27">
        <v>1116.88014</v>
      </c>
      <c r="O27">
        <v>1173.64498</v>
      </c>
      <c r="P27">
        <v>1223.64501</v>
      </c>
      <c r="Q27">
        <v>1240.42398</v>
      </c>
      <c r="R27">
        <v>1213.53722</v>
      </c>
      <c r="S27">
        <v>1202.57486</v>
      </c>
      <c r="T27">
        <v>1198.65488</v>
      </c>
      <c r="U27">
        <v>1172.19692</v>
      </c>
      <c r="V27">
        <v>1131.89638</v>
      </c>
      <c r="W27">
        <v>1211.32529</v>
      </c>
      <c r="X27">
        <v>1238.83625</v>
      </c>
      <c r="Y27">
        <v>1172.74671</v>
      </c>
      <c r="Z27">
        <v>1064.60067</v>
      </c>
      <c r="AA27">
        <v>949.73036</v>
      </c>
      <c r="AB27">
        <v>844.18742</v>
      </c>
      <c r="AC27">
        <v>24642.16266</v>
      </c>
      <c r="AD27">
        <v>1237.12</v>
      </c>
      <c r="AE27">
        <v>1192.34</v>
      </c>
      <c r="AF27">
        <v>1192.34</v>
      </c>
    </row>
    <row r="28" spans="1:32">
      <c r="A28" t="s">
        <v>58</v>
      </c>
      <c r="B28" t="s">
        <v>59</v>
      </c>
      <c r="C28" s="2">
        <v>44070</v>
      </c>
      <c r="D28" t="s">
        <v>65</v>
      </c>
      <c r="E28">
        <v>777.47066</v>
      </c>
      <c r="F28">
        <v>740.9091</v>
      </c>
      <c r="G28">
        <v>723.4521</v>
      </c>
      <c r="H28">
        <v>719.10559</v>
      </c>
      <c r="I28">
        <v>764.36418</v>
      </c>
      <c r="J28">
        <v>826.60495</v>
      </c>
      <c r="K28">
        <v>909.46028</v>
      </c>
      <c r="L28">
        <v>1020.0723</v>
      </c>
      <c r="M28">
        <v>1083.20007</v>
      </c>
      <c r="N28">
        <v>1130.64283</v>
      </c>
      <c r="O28">
        <v>1178.94442</v>
      </c>
      <c r="P28">
        <v>1236.60615</v>
      </c>
      <c r="Q28">
        <v>1252.77063</v>
      </c>
      <c r="R28">
        <v>1220.15756</v>
      </c>
      <c r="S28">
        <v>1213.96087</v>
      </c>
      <c r="T28">
        <v>1214.59545</v>
      </c>
      <c r="U28">
        <v>1178.98327</v>
      </c>
      <c r="V28">
        <v>1142.25682</v>
      </c>
      <c r="W28">
        <v>1207.1224</v>
      </c>
      <c r="X28">
        <v>1244.31783</v>
      </c>
      <c r="Y28">
        <v>1191.78596</v>
      </c>
      <c r="Z28">
        <v>1101.61533</v>
      </c>
      <c r="AA28">
        <v>983.04347</v>
      </c>
      <c r="AB28">
        <v>865.9857500000001</v>
      </c>
      <c r="AC28">
        <v>24927.42797</v>
      </c>
      <c r="AD28">
        <v>1274.16</v>
      </c>
      <c r="AE28">
        <v>1238.87</v>
      </c>
      <c r="AF28">
        <v>1238.87</v>
      </c>
    </row>
    <row r="29" spans="1:32">
      <c r="A29" t="s">
        <v>58</v>
      </c>
      <c r="B29" t="s">
        <v>59</v>
      </c>
      <c r="C29" s="2">
        <v>44071</v>
      </c>
      <c r="D29" t="s">
        <v>67</v>
      </c>
      <c r="E29">
        <v>798.34313</v>
      </c>
      <c r="F29">
        <v>759.21515</v>
      </c>
      <c r="G29">
        <v>742.57692</v>
      </c>
      <c r="H29">
        <v>740.9004200000001</v>
      </c>
      <c r="I29">
        <v>778.44917</v>
      </c>
      <c r="J29">
        <v>831.91084</v>
      </c>
      <c r="K29">
        <v>913.55052</v>
      </c>
      <c r="L29">
        <v>1022.16479</v>
      </c>
      <c r="M29">
        <v>1107.94878</v>
      </c>
      <c r="N29">
        <v>1148.86854</v>
      </c>
      <c r="O29">
        <v>1208.16512</v>
      </c>
      <c r="P29">
        <v>1258.89044</v>
      </c>
      <c r="Q29">
        <v>1266.60692</v>
      </c>
      <c r="R29">
        <v>1224.16857</v>
      </c>
      <c r="S29">
        <v>1213.8149</v>
      </c>
      <c r="T29">
        <v>1209.82019</v>
      </c>
      <c r="U29">
        <v>1176.73323</v>
      </c>
      <c r="V29">
        <v>1127.34959</v>
      </c>
      <c r="W29">
        <v>1205.59932</v>
      </c>
      <c r="X29">
        <v>1232.72983</v>
      </c>
      <c r="Y29">
        <v>1172.90056</v>
      </c>
      <c r="Z29">
        <v>1092.63084</v>
      </c>
      <c r="AA29">
        <v>995.72946</v>
      </c>
      <c r="AB29">
        <v>897.45133</v>
      </c>
      <c r="AC29">
        <v>25126.51856</v>
      </c>
      <c r="AD29">
        <v>1221.16</v>
      </c>
      <c r="AE29">
        <v>1177.09</v>
      </c>
      <c r="AF29">
        <v>1177.09</v>
      </c>
    </row>
    <row r="30" spans="1:32">
      <c r="A30" t="s">
        <v>58</v>
      </c>
      <c r="B30" t="s">
        <v>59</v>
      </c>
      <c r="C30" s="2">
        <v>44072</v>
      </c>
      <c r="D30" t="s">
        <v>60</v>
      </c>
      <c r="E30">
        <v>830.79144</v>
      </c>
      <c r="F30">
        <v>791.24539</v>
      </c>
      <c r="G30">
        <v>763.9320300000001</v>
      </c>
      <c r="H30">
        <v>764.66061</v>
      </c>
      <c r="I30">
        <v>784.26734</v>
      </c>
      <c r="J30">
        <v>825.6591100000001</v>
      </c>
      <c r="K30">
        <v>861.71825</v>
      </c>
      <c r="L30">
        <v>950.24217</v>
      </c>
      <c r="M30">
        <v>1034.60095</v>
      </c>
      <c r="N30">
        <v>1095.46144</v>
      </c>
      <c r="O30">
        <v>1159.2695</v>
      </c>
      <c r="P30">
        <v>1204.08878</v>
      </c>
      <c r="Q30">
        <v>1209.92769</v>
      </c>
      <c r="R30">
        <v>1171.97038</v>
      </c>
      <c r="S30">
        <v>1131.17255</v>
      </c>
      <c r="T30">
        <v>1107.80007</v>
      </c>
      <c r="U30">
        <v>1081.35572</v>
      </c>
      <c r="V30">
        <v>1063.53055</v>
      </c>
      <c r="W30">
        <v>1147.68711</v>
      </c>
      <c r="X30">
        <v>1157.00514</v>
      </c>
      <c r="Y30">
        <v>1087.28722</v>
      </c>
      <c r="Z30">
        <v>991.82664</v>
      </c>
      <c r="AA30">
        <v>900.23392</v>
      </c>
      <c r="AB30">
        <v>833.33212</v>
      </c>
      <c r="AC30">
        <v>23949.06612</v>
      </c>
      <c r="AD30">
        <v>1165.82</v>
      </c>
      <c r="AE30">
        <v>1115.66</v>
      </c>
      <c r="AF30">
        <v>1115.66</v>
      </c>
    </row>
    <row r="31" spans="1:32">
      <c r="A31" t="s">
        <v>58</v>
      </c>
      <c r="B31" t="s">
        <v>59</v>
      </c>
      <c r="C31" s="2">
        <v>44073</v>
      </c>
      <c r="D31" t="s">
        <v>61</v>
      </c>
      <c r="E31">
        <v>765.7580799999999</v>
      </c>
      <c r="F31">
        <v>720.51377</v>
      </c>
      <c r="G31">
        <v>691.24602</v>
      </c>
      <c r="H31">
        <v>678.21594</v>
      </c>
      <c r="I31">
        <v>680.61239</v>
      </c>
      <c r="J31">
        <v>688.51611</v>
      </c>
      <c r="K31">
        <v>675.52851</v>
      </c>
      <c r="L31">
        <v>730.45507</v>
      </c>
      <c r="M31">
        <v>802.1966200000001</v>
      </c>
      <c r="N31">
        <v>863.78024</v>
      </c>
      <c r="O31">
        <v>923.4212199999999</v>
      </c>
      <c r="P31">
        <v>983.20659</v>
      </c>
      <c r="Q31">
        <v>1020.8998</v>
      </c>
      <c r="R31">
        <v>1010.86692</v>
      </c>
      <c r="S31">
        <v>964.6719900000001</v>
      </c>
      <c r="T31">
        <v>939.08047</v>
      </c>
      <c r="U31">
        <v>912.88739</v>
      </c>
      <c r="V31">
        <v>895.34906</v>
      </c>
      <c r="W31">
        <v>1001.27351</v>
      </c>
      <c r="X31">
        <v>1043.48399</v>
      </c>
      <c r="Y31">
        <v>998.62497</v>
      </c>
      <c r="Z31">
        <v>932.27684</v>
      </c>
      <c r="AA31">
        <v>866.12962</v>
      </c>
      <c r="AB31">
        <v>790.93022</v>
      </c>
      <c r="AC31">
        <v>20579.92534</v>
      </c>
      <c r="AD31">
        <v>1032.62</v>
      </c>
      <c r="AE31">
        <v>1003.77</v>
      </c>
      <c r="AF31">
        <v>1003.77</v>
      </c>
    </row>
    <row r="32" spans="1:32">
      <c r="A32" t="s">
        <v>58</v>
      </c>
      <c r="B32" t="s">
        <v>59</v>
      </c>
      <c r="C32" s="2">
        <v>44074</v>
      </c>
      <c r="D32" t="s">
        <v>62</v>
      </c>
      <c r="E32">
        <v>747.28385</v>
      </c>
      <c r="F32">
        <v>718.19844</v>
      </c>
      <c r="G32">
        <v>701.43731</v>
      </c>
      <c r="H32">
        <v>710.95982</v>
      </c>
      <c r="I32">
        <v>756.30817</v>
      </c>
      <c r="J32">
        <v>823.52441</v>
      </c>
      <c r="K32">
        <v>909.6826</v>
      </c>
      <c r="L32">
        <v>1019.84726</v>
      </c>
      <c r="M32">
        <v>1101.98436</v>
      </c>
      <c r="N32">
        <v>1151.61248</v>
      </c>
      <c r="O32">
        <v>1220.74795</v>
      </c>
      <c r="P32">
        <v>1281.1152</v>
      </c>
      <c r="Q32">
        <v>1302.67866</v>
      </c>
      <c r="R32">
        <v>1272.28621</v>
      </c>
      <c r="S32">
        <v>1261.29158</v>
      </c>
      <c r="T32">
        <v>1256.10622</v>
      </c>
      <c r="U32">
        <v>1227.89609</v>
      </c>
      <c r="V32">
        <v>1180.01584</v>
      </c>
      <c r="W32">
        <v>1246.9058</v>
      </c>
      <c r="X32">
        <v>1248.60414</v>
      </c>
      <c r="Y32">
        <v>1183.18485</v>
      </c>
      <c r="Z32">
        <v>1081.8817</v>
      </c>
      <c r="AA32">
        <v>973.06312</v>
      </c>
      <c r="AB32">
        <v>869.84308</v>
      </c>
      <c r="AC32">
        <v>25246.45914</v>
      </c>
      <c r="AD32">
        <v>1231.9</v>
      </c>
      <c r="AE32">
        <v>1184.7</v>
      </c>
      <c r="AF32">
        <v>1184.7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3E79DE0B-CD25-4C8A-BD1F-8B18967E2A4E}"/>
</file>

<file path=customXml/itemProps2.xml><?xml version="1.0" encoding="utf-8"?>
<ds:datastoreItem xmlns:ds="http://schemas.openxmlformats.org/officeDocument/2006/customXml" ds:itemID="{EBA810DC-CE20-49FD-9673-48677B171888}"/>
</file>

<file path=customXml/itemProps3.xml><?xml version="1.0" encoding="utf-8"?>
<ds:datastoreItem xmlns:ds="http://schemas.openxmlformats.org/officeDocument/2006/customXml" ds:itemID="{439E3BAA-65ED-4F24-8201-0BAAB66590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2020-09-13T18:28:41Z</dcterms:created>
  <dcterms:modified xsi:type="dcterms:W3CDTF">2020-09-13T18:28:41Z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