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<sst xmlns="http://schemas.openxmlformats.org/spreadsheetml/2006/main" count="550" uniqueCount="73">
  <si>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</si>
  <si>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</si>
  <si>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</si>
  <si>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</si>
  <si>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</si>
  <si>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</si>
  <si>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</si>
  <si>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</si>
  <si>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</si>
  <si>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</si>
  <si>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</si>
  <si>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</si>
  <si>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</si>
  <si>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</si>
  <si>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</si>
  <si>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</si>
  <si>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</si>
  <si>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</si>
  <si>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</si>
  <si>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</si>
  <si>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</si>
  <si>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</si>
  <si>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</si>
  <si>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</si>
  <si>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</si>
  <si>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</si>
  <si>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</si>
  <si>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</si>
  <si>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</si>
  <si>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</si>
  <si>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</si>
  <si>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</si>
  <si>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</si>
  <si>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</si>
  <si>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</si>
  <si>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</si>
  <si>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</si>
  <si>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</si>
  <si>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</si>
  <si>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</si>
  <si>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</si>
  <si>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</si>
  <si>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</si>
  <si>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</si>
  <si>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</si>
  <si>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</si>
  <si>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</si>
  <si>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</si>
  <si>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</si>
  <si>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</si>
  <si>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</si>
  <si>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</si>
  <si>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</si>
  <si>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</si>
  <si>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</si>
  <si>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</si>
  <si>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</si>
  <si>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</si>
  <si>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</si>
  <si>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</si>
  <si>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LUNES</t>
  </si>
  <si>
    <t>MARTES</t>
  </si>
  <si>
    <t>MIERCOLES</t>
  </si>
  <si>
    <t>JUEVES</t>
  </si>
  <si>
    <t>VIERNES</t>
  </si>
  <si>
    <t>SABADO</t>
  </si>
  <si>
    <t>7--AGO</t>
  </si>
  <si>
    <t>SAALF</t>
  </si>
  <si>
    <t>DOALF</t>
  </si>
  <si>
    <t>LF</t>
  </si>
  <si>
    <t>MADLF</t>
  </si>
  <si>
    <t>DOMINGO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</si>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</sst>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-459.4611699999987</c:v>
                </c:pt>
                <c:pt idx="1">
                  <c:v>-976.4666900000011</c:v>
                </c:pt>
                <c:pt idx="2">
                  <c:v>-223.9442500000005</c:v>
                </c:pt>
                <c:pt idx="3">
                  <c:v>117.3137800000004</c:v>
                </c:pt>
                <c:pt idx="4">
                  <c:v>-965.3466399999998</c:v>
                </c:pt>
                <c:pt idx="5">
                  <c:v>-910.0034300000007</c:v>
                </c:pt>
                <c:pt idx="6">
                  <c:v>469.5857199999991</c:v>
                </c:pt>
                <c:pt idx="7">
                  <c:v>773.680980000001</c:v>
                </c:pt>
                <c:pt idx="8">
                  <c:v>906.5877199999995</c:v>
                </c:pt>
                <c:pt idx="9">
                  <c:v>812.9003499999999</c:v>
                </c:pt>
                <c:pt idx="10">
                  <c:v>512.68649</c:v>
                </c:pt>
                <c:pt idx="11">
                  <c:v>1039.315739999998</c:v>
                </c:pt>
                <c:pt idx="12">
                  <c:v>372.7751400000016</c:v>
                </c:pt>
                <c:pt idx="13">
                  <c:v>31.46302999999898</c:v>
                </c:pt>
                <c:pt idx="14">
                  <c:v>-848.0787400000008</c:v>
                </c:pt>
                <c:pt idx="15">
                  <c:v>-175.8205400000006</c:v>
                </c:pt>
                <c:pt idx="16">
                  <c:v>346.8201699999991</c:v>
                </c:pt>
                <c:pt idx="17">
                  <c:v>520.1908000000003</c:v>
                </c:pt>
                <c:pt idx="18">
                  <c:v>678.8187099999996</c:v>
                </c:pt>
                <c:pt idx="19">
                  <c:v>-72.23669000000154</c:v>
                </c:pt>
                <c:pt idx="20">
                  <c:v>327.4822500000009</c:v>
                </c:pt>
                <c:pt idx="21">
                  <c:v>-432.3622199999991</c:v>
                </c:pt>
                <c:pt idx="22">
                  <c:v>404.9027900000001</c:v>
                </c:pt>
                <c:pt idx="23">
                  <c:v>188.0815599999987</c:v>
                </c:pt>
                <c:pt idx="24">
                  <c:v>194.938979999999</c:v>
                </c:pt>
                <c:pt idx="25">
                  <c:v>-260.3760599999987</c:v>
                </c:pt>
                <c:pt idx="26">
                  <c:v>331.209350000001</c:v>
                </c:pt>
                <c:pt idx="27">
                  <c:v>-273.1701700000012</c:v>
                </c:pt>
                <c:pt idx="28">
                  <c:v>-49.92640000000029</c:v>
                </c:pt>
                <c:pt idx="29">
                  <c:v>-83.25372000000061</c:v>
                </c:pt>
                <c:pt idx="30">
                  <c:v>-241.0321499999991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2022-08-01	2022-08-31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14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5</c:v>
                </c:pt>
                <c:pt idx="11">
                  <c:v>15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19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8</c:v>
                </c:pt>
                <c:pt idx="11">
                  <c:v>10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13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2022-08-01	2022-08-31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-1.713158354110292</c:v>
                </c:pt>
                <c:pt idx="1">
                  <c:v>-3.610588057879122</c:v>
                </c:pt>
                <c:pt idx="2">
                  <c:v>-0.8225063042301241</c:v>
                </c:pt>
                <c:pt idx="3">
                  <c:v>0.4227475801897055</c:v>
                </c:pt>
                <c:pt idx="4">
                  <c:v>-3.523593291907095</c:v>
                </c:pt>
                <c:pt idx="5">
                  <c:v>-3.60640254309677</c:v>
                </c:pt>
                <c:pt idx="6">
                  <c:v>2.114623679303723</c:v>
                </c:pt>
                <c:pt idx="7">
                  <c:v>2.812190867444411</c:v>
                </c:pt>
                <c:pt idx="8">
                  <c:v>3.221522996570996</c:v>
                </c:pt>
                <c:pt idx="9">
                  <c:v>2.892173593948078</c:v>
                </c:pt>
                <c:pt idx="10">
                  <c:v>1.799488019286404</c:v>
                </c:pt>
                <c:pt idx="11">
                  <c:v>3.650011292597959</c:v>
                </c:pt>
                <c:pt idx="12">
                  <c:v>1.426411369972481</c:v>
                </c:pt>
                <c:pt idx="13">
                  <c:v>0.1422413824301547</c:v>
                </c:pt>
                <c:pt idx="14">
                  <c:v>-3.803568798179453</c:v>
                </c:pt>
                <c:pt idx="15">
                  <c:v>-0.6478715355948959</c:v>
                </c:pt>
                <c:pt idx="16">
                  <c:v>1.230826827297475</c:v>
                </c:pt>
                <c:pt idx="17">
                  <c:v>1.810606840801072</c:v>
                </c:pt>
                <c:pt idx="18">
                  <c:v>2.352857701624647</c:v>
                </c:pt>
                <c:pt idx="19">
                  <c:v>-0.2777611698116444</c:v>
                </c:pt>
                <c:pt idx="20">
                  <c:v>1.463968840852367</c:v>
                </c:pt>
                <c:pt idx="21">
                  <c:v>-1.605943011725202</c:v>
                </c:pt>
                <c:pt idx="22">
                  <c:v>1.447844516375794</c:v>
                </c:pt>
                <c:pt idx="23">
                  <c:v>0.6651613293762147</c:v>
                </c:pt>
                <c:pt idx="24">
                  <c:v>0.6798235216331714</c:v>
                </c:pt>
                <c:pt idx="25">
                  <c:v>-0.9093684901028274</c:v>
                </c:pt>
                <c:pt idx="26">
                  <c:v>1.24931814926806</c:v>
                </c:pt>
                <c:pt idx="27">
                  <c:v>-1.242991696769221</c:v>
                </c:pt>
                <c:pt idx="28">
                  <c:v>-0.1862503279853722</c:v>
                </c:pt>
                <c:pt idx="29">
                  <c:v>-0.2977521385384161</c:v>
                </c:pt>
                <c:pt idx="30">
                  <c:v>-0.8656219367838095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0.2485236745353569</c:v>
                </c:pt>
                <c:pt idx="1">
                  <c:v>0.2485236745353569</c:v>
                </c:pt>
                <c:pt idx="2">
                  <c:v>0.2485236745353569</c:v>
                </c:pt>
                <c:pt idx="3">
                  <c:v>0.2485236745353569</c:v>
                </c:pt>
                <c:pt idx="4">
                  <c:v>0.2485236745353569</c:v>
                </c:pt>
                <c:pt idx="5">
                  <c:v>0.2485236745353569</c:v>
                </c:pt>
                <c:pt idx="6">
                  <c:v>0.2485236745353569</c:v>
                </c:pt>
                <c:pt idx="7">
                  <c:v>0.2485236745353569</c:v>
                </c:pt>
                <c:pt idx="8">
                  <c:v>0.2485236745353569</c:v>
                </c:pt>
                <c:pt idx="9">
                  <c:v>0.2485236745353569</c:v>
                </c:pt>
                <c:pt idx="10">
                  <c:v>0.2485236745353569</c:v>
                </c:pt>
                <c:pt idx="11">
                  <c:v>0.2485236745353569</c:v>
                </c:pt>
                <c:pt idx="12">
                  <c:v>0.2485236745353569</c:v>
                </c:pt>
                <c:pt idx="13">
                  <c:v>0.2485236745353569</c:v>
                </c:pt>
                <c:pt idx="14">
                  <c:v>0.2485236745353569</c:v>
                </c:pt>
                <c:pt idx="15">
                  <c:v>0.2485236745353569</c:v>
                </c:pt>
                <c:pt idx="16">
                  <c:v>0.2485236745353569</c:v>
                </c:pt>
                <c:pt idx="17">
                  <c:v>0.2485236745353569</c:v>
                </c:pt>
                <c:pt idx="18">
                  <c:v>0.2485236745353569</c:v>
                </c:pt>
                <c:pt idx="19">
                  <c:v>0.2485236745353569</c:v>
                </c:pt>
                <c:pt idx="20">
                  <c:v>0.2485236745353569</c:v>
                </c:pt>
                <c:pt idx="21">
                  <c:v>0.2485236745353569</c:v>
                </c:pt>
                <c:pt idx="22">
                  <c:v>0.2485236745353569</c:v>
                </c:pt>
                <c:pt idx="23">
                  <c:v>0.2485236745353569</c:v>
                </c:pt>
                <c:pt idx="24">
                  <c:v>0.2485236745353569</c:v>
                </c:pt>
                <c:pt idx="25">
                  <c:v>0.2485236745353569</c:v>
                </c:pt>
                <c:pt idx="26">
                  <c:v>0.2485236745353569</c:v>
                </c:pt>
                <c:pt idx="27">
                  <c:v>0.2485236745353569</c:v>
                </c:pt>
                <c:pt idx="28">
                  <c:v>0.2485236745353569</c:v>
                </c:pt>
                <c:pt idx="29">
                  <c:v>0.2485236745353569</c:v>
                </c:pt>
                <c:pt idx="30">
                  <c:v>0.2485236745353569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6.209857268476098</c:v>
                </c:pt>
                <c:pt idx="1">
                  <c:v>6.209857268476098</c:v>
                </c:pt>
                <c:pt idx="2">
                  <c:v>6.209857268476098</c:v>
                </c:pt>
                <c:pt idx="3">
                  <c:v>6.209857268476098</c:v>
                </c:pt>
                <c:pt idx="4">
                  <c:v>6.209857268476098</c:v>
                </c:pt>
                <c:pt idx="5">
                  <c:v>6.209857268476098</c:v>
                </c:pt>
                <c:pt idx="6">
                  <c:v>6.209857268476098</c:v>
                </c:pt>
                <c:pt idx="7">
                  <c:v>6.209857268476098</c:v>
                </c:pt>
                <c:pt idx="8">
                  <c:v>6.209857268476098</c:v>
                </c:pt>
                <c:pt idx="9">
                  <c:v>6.209857268476098</c:v>
                </c:pt>
                <c:pt idx="10">
                  <c:v>6.209857268476098</c:v>
                </c:pt>
                <c:pt idx="11">
                  <c:v>6.209857268476098</c:v>
                </c:pt>
                <c:pt idx="12">
                  <c:v>6.209857268476098</c:v>
                </c:pt>
                <c:pt idx="13">
                  <c:v>6.209857268476098</c:v>
                </c:pt>
                <c:pt idx="14">
                  <c:v>6.209857268476098</c:v>
                </c:pt>
                <c:pt idx="15">
                  <c:v>6.209857268476098</c:v>
                </c:pt>
                <c:pt idx="16">
                  <c:v>6.209857268476098</c:v>
                </c:pt>
                <c:pt idx="17">
                  <c:v>6.209857268476098</c:v>
                </c:pt>
                <c:pt idx="18">
                  <c:v>6.209857268476098</c:v>
                </c:pt>
                <c:pt idx="19">
                  <c:v>6.209857268476098</c:v>
                </c:pt>
                <c:pt idx="20">
                  <c:v>6.209857268476098</c:v>
                </c:pt>
                <c:pt idx="21">
                  <c:v>6.209857268476098</c:v>
                </c:pt>
                <c:pt idx="22">
                  <c:v>6.209857268476098</c:v>
                </c:pt>
                <c:pt idx="23">
                  <c:v>6.209857268476098</c:v>
                </c:pt>
                <c:pt idx="24">
                  <c:v>6.209857268476098</c:v>
                </c:pt>
                <c:pt idx="25">
                  <c:v>6.209857268476098</c:v>
                </c:pt>
                <c:pt idx="26">
                  <c:v>6.209857268476098</c:v>
                </c:pt>
                <c:pt idx="27">
                  <c:v>6.209857268476098</c:v>
                </c:pt>
                <c:pt idx="28">
                  <c:v>6.209857268476098</c:v>
                </c:pt>
                <c:pt idx="29">
                  <c:v>6.209857268476098</c:v>
                </c:pt>
                <c:pt idx="30">
                  <c:v>6.209857268476098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44774</c:v>
                </c:pt>
                <c:pt idx="1">
                  <c:v>44775</c:v>
                </c:pt>
                <c:pt idx="2">
                  <c:v>44776</c:v>
                </c:pt>
                <c:pt idx="3">
                  <c:v>44777</c:v>
                </c:pt>
                <c:pt idx="4">
                  <c:v>44778</c:v>
                </c:pt>
                <c:pt idx="5">
                  <c:v>44779</c:v>
                </c:pt>
                <c:pt idx="6">
                  <c:v>44780</c:v>
                </c:pt>
                <c:pt idx="7">
                  <c:v>44781</c:v>
                </c:pt>
                <c:pt idx="8">
                  <c:v>44782</c:v>
                </c:pt>
                <c:pt idx="9">
                  <c:v>44783</c:v>
                </c:pt>
                <c:pt idx="10">
                  <c:v>44784</c:v>
                </c:pt>
                <c:pt idx="11">
                  <c:v>44785</c:v>
                </c:pt>
                <c:pt idx="12">
                  <c:v>44786</c:v>
                </c:pt>
                <c:pt idx="13">
                  <c:v>44787</c:v>
                </c:pt>
                <c:pt idx="14">
                  <c:v>44788</c:v>
                </c:pt>
                <c:pt idx="15">
                  <c:v>44789</c:v>
                </c:pt>
                <c:pt idx="16">
                  <c:v>44790</c:v>
                </c:pt>
                <c:pt idx="17">
                  <c:v>44791</c:v>
                </c:pt>
                <c:pt idx="18">
                  <c:v>44792</c:v>
                </c:pt>
                <c:pt idx="19">
                  <c:v>44793</c:v>
                </c:pt>
                <c:pt idx="20">
                  <c:v>44794</c:v>
                </c:pt>
                <c:pt idx="21">
                  <c:v>44795</c:v>
                </c:pt>
                <c:pt idx="22">
                  <c:v>44796</c:v>
                </c:pt>
                <c:pt idx="23">
                  <c:v>44797</c:v>
                </c:pt>
                <c:pt idx="24">
                  <c:v>44798</c:v>
                </c:pt>
                <c:pt idx="25">
                  <c:v>44799</c:v>
                </c:pt>
                <c:pt idx="26">
                  <c:v>44800</c:v>
                </c:pt>
                <c:pt idx="27">
                  <c:v>44801</c:v>
                </c:pt>
                <c:pt idx="28">
                  <c:v>44802</c:v>
                </c:pt>
                <c:pt idx="29">
                  <c:v>44803</c:v>
                </c:pt>
                <c:pt idx="30">
                  <c:v>44804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-6.209857268476098</c:v>
                </c:pt>
                <c:pt idx="1">
                  <c:v>-6.209857268476098</c:v>
                </c:pt>
                <c:pt idx="2">
                  <c:v>-6.209857268476098</c:v>
                </c:pt>
                <c:pt idx="3">
                  <c:v>-6.209857268476098</c:v>
                </c:pt>
                <c:pt idx="4">
                  <c:v>-6.209857268476098</c:v>
                </c:pt>
                <c:pt idx="5">
                  <c:v>-6.209857268476098</c:v>
                </c:pt>
                <c:pt idx="6">
                  <c:v>-6.209857268476098</c:v>
                </c:pt>
                <c:pt idx="7">
                  <c:v>-6.209857268476098</c:v>
                </c:pt>
                <c:pt idx="8">
                  <c:v>-6.209857268476098</c:v>
                </c:pt>
                <c:pt idx="9">
                  <c:v>-6.209857268476098</c:v>
                </c:pt>
                <c:pt idx="10">
                  <c:v>-6.209857268476098</c:v>
                </c:pt>
                <c:pt idx="11">
                  <c:v>-6.209857268476098</c:v>
                </c:pt>
                <c:pt idx="12">
                  <c:v>-6.209857268476098</c:v>
                </c:pt>
                <c:pt idx="13">
                  <c:v>-6.209857268476098</c:v>
                </c:pt>
                <c:pt idx="14">
                  <c:v>-6.209857268476098</c:v>
                </c:pt>
                <c:pt idx="15">
                  <c:v>-6.209857268476098</c:v>
                </c:pt>
                <c:pt idx="16">
                  <c:v>-6.209857268476098</c:v>
                </c:pt>
                <c:pt idx="17">
                  <c:v>-6.209857268476098</c:v>
                </c:pt>
                <c:pt idx="18">
                  <c:v>-6.209857268476098</c:v>
                </c:pt>
                <c:pt idx="19">
                  <c:v>-6.209857268476098</c:v>
                </c:pt>
                <c:pt idx="20">
                  <c:v>-6.209857268476098</c:v>
                </c:pt>
                <c:pt idx="21">
                  <c:v>-6.209857268476098</c:v>
                </c:pt>
                <c:pt idx="22">
                  <c:v>-6.209857268476098</c:v>
                </c:pt>
                <c:pt idx="23">
                  <c:v>-6.209857268476098</c:v>
                </c:pt>
                <c:pt idx="24">
                  <c:v>-6.209857268476098</c:v>
                </c:pt>
                <c:pt idx="25">
                  <c:v>-6.209857268476098</c:v>
                </c:pt>
                <c:pt idx="26">
                  <c:v>-6.209857268476098</c:v>
                </c:pt>
                <c:pt idx="27">
                  <c:v>-6.209857268476098</c:v>
                </c:pt>
                <c:pt idx="28">
                  <c:v>-6.209857268476098</c:v>
                </c:pt>
                <c:pt idx="29">
                  <c:v>-6.209857268476098</c:v>
                </c:pt>
                <c:pt idx="30">
                  <c:v>-6.209857268476098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</row>
    <row r="10" spans="1:25">
      <c r="A10" t="s">
        <v>33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0</v>
      </c>
      <c r="R10">
        <v>1</v>
      </c>
      <c r="S10">
        <v>0</v>
      </c>
      <c r="T10">
        <v>0</v>
      </c>
      <c r="U10">
        <v>1</v>
      </c>
      <c r="V10">
        <v>3</v>
      </c>
      <c r="W10">
        <v>4</v>
      </c>
      <c r="X10">
        <v>4</v>
      </c>
      <c r="Y10">
        <v>1</v>
      </c>
    </row>
    <row r="11" spans="1:25">
      <c r="A11" t="s">
        <v>34</v>
      </c>
      <c r="B11">
        <v>6</v>
      </c>
      <c r="C11">
        <v>6</v>
      </c>
      <c r="D11">
        <v>6</v>
      </c>
      <c r="E11">
        <v>5</v>
      </c>
      <c r="F11">
        <v>5</v>
      </c>
      <c r="G11">
        <v>4</v>
      </c>
      <c r="H11">
        <v>4</v>
      </c>
      <c r="I11">
        <v>6</v>
      </c>
      <c r="J11">
        <v>4</v>
      </c>
      <c r="K11">
        <v>3</v>
      </c>
      <c r="L11">
        <v>4</v>
      </c>
      <c r="M11">
        <v>3</v>
      </c>
      <c r="N11">
        <v>3</v>
      </c>
      <c r="O11">
        <v>2</v>
      </c>
      <c r="P11">
        <v>6</v>
      </c>
      <c r="Q11">
        <v>8</v>
      </c>
      <c r="R11">
        <v>7</v>
      </c>
      <c r="S11">
        <v>7</v>
      </c>
      <c r="T11">
        <v>4</v>
      </c>
      <c r="U11">
        <v>6</v>
      </c>
      <c r="V11">
        <v>4</v>
      </c>
      <c r="W11">
        <v>3</v>
      </c>
      <c r="X11">
        <v>3</v>
      </c>
      <c r="Y11">
        <v>6</v>
      </c>
    </row>
    <row r="12" spans="1:25">
      <c r="A12" t="s">
        <v>35</v>
      </c>
      <c r="B12">
        <v>7</v>
      </c>
      <c r="C12">
        <v>6</v>
      </c>
      <c r="D12">
        <v>7</v>
      </c>
      <c r="E12">
        <v>8</v>
      </c>
      <c r="F12">
        <v>7</v>
      </c>
      <c r="G12">
        <v>7</v>
      </c>
      <c r="H12">
        <v>7</v>
      </c>
      <c r="I12">
        <v>5</v>
      </c>
      <c r="J12">
        <v>6</v>
      </c>
      <c r="K12">
        <v>10</v>
      </c>
      <c r="L12">
        <v>8</v>
      </c>
      <c r="M12">
        <v>10</v>
      </c>
      <c r="N12">
        <v>9</v>
      </c>
      <c r="O12">
        <v>9</v>
      </c>
      <c r="P12">
        <v>7</v>
      </c>
      <c r="Q12">
        <v>7</v>
      </c>
      <c r="R12">
        <v>5</v>
      </c>
      <c r="S12">
        <v>5</v>
      </c>
      <c r="T12">
        <v>4</v>
      </c>
      <c r="U12">
        <v>9</v>
      </c>
      <c r="V12">
        <v>11</v>
      </c>
      <c r="W12">
        <v>8</v>
      </c>
      <c r="X12">
        <v>7</v>
      </c>
      <c r="Y12">
        <v>9</v>
      </c>
    </row>
    <row r="13" spans="1:25">
      <c r="A13" t="s">
        <v>36</v>
      </c>
      <c r="B13">
        <v>8</v>
      </c>
      <c r="C13">
        <v>8</v>
      </c>
      <c r="D13">
        <v>7</v>
      </c>
      <c r="E13">
        <v>7</v>
      </c>
      <c r="F13">
        <v>7</v>
      </c>
      <c r="G13">
        <v>10</v>
      </c>
      <c r="H13">
        <v>10</v>
      </c>
      <c r="I13">
        <v>10</v>
      </c>
      <c r="J13">
        <v>9</v>
      </c>
      <c r="K13">
        <v>6</v>
      </c>
      <c r="L13">
        <v>8</v>
      </c>
      <c r="M13">
        <v>6</v>
      </c>
      <c r="N13">
        <v>8</v>
      </c>
      <c r="O13">
        <v>9</v>
      </c>
      <c r="P13">
        <v>9</v>
      </c>
      <c r="Q13">
        <v>7</v>
      </c>
      <c r="R13">
        <v>14</v>
      </c>
      <c r="S13">
        <v>15</v>
      </c>
      <c r="T13">
        <v>19</v>
      </c>
      <c r="U13">
        <v>11</v>
      </c>
      <c r="V13">
        <v>8</v>
      </c>
      <c r="W13">
        <v>10</v>
      </c>
      <c r="X13">
        <v>13</v>
      </c>
      <c r="Y13">
        <v>8</v>
      </c>
    </row>
    <row r="14" spans="1:25">
      <c r="A14" t="s">
        <v>37</v>
      </c>
      <c r="B14">
        <v>6</v>
      </c>
      <c r="C14">
        <v>6</v>
      </c>
      <c r="D14">
        <v>6</v>
      </c>
      <c r="E14">
        <v>8</v>
      </c>
      <c r="F14">
        <v>9</v>
      </c>
      <c r="G14">
        <v>7</v>
      </c>
      <c r="H14">
        <v>7</v>
      </c>
      <c r="I14">
        <v>8</v>
      </c>
      <c r="J14">
        <v>10</v>
      </c>
      <c r="K14">
        <v>8</v>
      </c>
      <c r="L14">
        <v>6</v>
      </c>
      <c r="M14">
        <v>8</v>
      </c>
      <c r="N14">
        <v>7</v>
      </c>
      <c r="O14">
        <v>7</v>
      </c>
      <c r="P14">
        <v>8</v>
      </c>
      <c r="Q14">
        <v>9</v>
      </c>
      <c r="R14">
        <v>2</v>
      </c>
      <c r="S14">
        <v>4</v>
      </c>
      <c r="T14">
        <v>4</v>
      </c>
      <c r="U14">
        <v>4</v>
      </c>
      <c r="V14">
        <v>5</v>
      </c>
      <c r="W14">
        <v>5</v>
      </c>
      <c r="X14">
        <v>2</v>
      </c>
      <c r="Y14">
        <v>4</v>
      </c>
    </row>
    <row r="15" spans="1:25">
      <c r="A15" t="s">
        <v>38</v>
      </c>
      <c r="B15">
        <v>3</v>
      </c>
      <c r="C15">
        <v>3</v>
      </c>
      <c r="D15">
        <v>3</v>
      </c>
      <c r="E15">
        <v>2</v>
      </c>
      <c r="F15">
        <v>1</v>
      </c>
      <c r="G15">
        <v>2</v>
      </c>
      <c r="H15">
        <v>2</v>
      </c>
      <c r="I15">
        <v>2</v>
      </c>
      <c r="J15">
        <v>1</v>
      </c>
      <c r="K15">
        <v>2</v>
      </c>
      <c r="L15">
        <v>3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1</v>
      </c>
      <c r="X15">
        <v>2</v>
      </c>
      <c r="Y15">
        <v>2</v>
      </c>
    </row>
    <row r="16" spans="1: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44774</v>
      </c>
      <c r="D2" t="s">
        <v>60</v>
      </c>
      <c r="E2">
        <v>-1.994948155559377</v>
      </c>
      <c r="F2">
        <v>-3.483594405216665</v>
      </c>
      <c r="G2">
        <v>-3.100326994973631</v>
      </c>
      <c r="H2">
        <v>-3.824563284928052</v>
      </c>
      <c r="I2">
        <v>-3.775813073909462</v>
      </c>
      <c r="J2">
        <v>-3.135911998841694</v>
      </c>
      <c r="K2">
        <v>-1.926753768631462</v>
      </c>
      <c r="L2">
        <v>-0.5873924826774498</v>
      </c>
      <c r="M2">
        <v>-1.351550268954631</v>
      </c>
      <c r="N2">
        <v>-1.655944126871341</v>
      </c>
      <c r="O2">
        <v>-2.834215462097643</v>
      </c>
      <c r="P2">
        <v>-2.090478963112044</v>
      </c>
      <c r="Q2">
        <v>-0.6250845047239937</v>
      </c>
      <c r="R2">
        <v>-0.7647980443170644</v>
      </c>
      <c r="S2">
        <v>-1.227406477245616</v>
      </c>
      <c r="T2">
        <v>-0.5286047800863563</v>
      </c>
      <c r="U2">
        <v>-0.7415392671659616</v>
      </c>
      <c r="V2">
        <v>-1.327193112058752</v>
      </c>
      <c r="W2">
        <v>-0.7271783342187502</v>
      </c>
      <c r="X2">
        <v>-1.189498364129456</v>
      </c>
      <c r="Y2">
        <v>-1.639329362207273</v>
      </c>
      <c r="Z2">
        <v>-1.959667408605319</v>
      </c>
      <c r="AA2">
        <v>-2.056626674286105</v>
      </c>
      <c r="AB2">
        <v>-2.331312843834858</v>
      </c>
      <c r="AC2">
        <v>-1.713158354110292</v>
      </c>
      <c r="AD2">
        <v>0</v>
      </c>
      <c r="AE2">
        <v>0</v>
      </c>
      <c r="AF2">
        <v>0</v>
      </c>
      <c r="AG2">
        <v>0.2485236745353569</v>
      </c>
      <c r="AH2">
        <v>6.209857268476098</v>
      </c>
      <c r="AI2">
        <v>-6.209857268476098</v>
      </c>
    </row>
    <row r="3" spans="1:35">
      <c r="A3" t="s">
        <v>58</v>
      </c>
      <c r="B3" t="s">
        <v>59</v>
      </c>
      <c r="C3" s="2">
        <v>44775</v>
      </c>
      <c r="D3" t="s">
        <v>61</v>
      </c>
      <c r="E3">
        <v>-1.614040700356744</v>
      </c>
      <c r="F3">
        <v>-4.058327359684101</v>
      </c>
      <c r="G3">
        <v>-3.164501373900213</v>
      </c>
      <c r="H3">
        <v>-2.615390912765785</v>
      </c>
      <c r="I3">
        <v>-3.057727469121709</v>
      </c>
      <c r="J3">
        <v>-3.452668747555111</v>
      </c>
      <c r="K3">
        <v>-2.817422253067248</v>
      </c>
      <c r="L3">
        <v>-3.053989914366746</v>
      </c>
      <c r="M3">
        <v>-3.212607075912295</v>
      </c>
      <c r="N3">
        <v>-3.344726459274703</v>
      </c>
      <c r="O3">
        <v>-3.867974325419202</v>
      </c>
      <c r="P3">
        <v>-4.383414288846748</v>
      </c>
      <c r="Q3">
        <v>-4.566562046014115</v>
      </c>
      <c r="R3">
        <v>-4.053134129234966</v>
      </c>
      <c r="S3">
        <v>-2.039441030938782</v>
      </c>
      <c r="T3">
        <v>-2.328213732969859</v>
      </c>
      <c r="U3">
        <v>-3.33588727173211</v>
      </c>
      <c r="V3">
        <v>-2.9222398242372</v>
      </c>
      <c r="W3">
        <v>-2.119109880001711</v>
      </c>
      <c r="X3">
        <v>-4.302921049197263</v>
      </c>
      <c r="Y3">
        <v>-4.831731307085874</v>
      </c>
      <c r="Z3">
        <v>-4.768246419400637</v>
      </c>
      <c r="AA3">
        <v>-5.626028624851374</v>
      </c>
      <c r="AB3">
        <v>-7.337523384503053</v>
      </c>
      <c r="AC3">
        <v>-3.610588057879122</v>
      </c>
      <c r="AD3">
        <v>-0.9619050608881398</v>
      </c>
      <c r="AE3">
        <v>-3.775355400246867</v>
      </c>
      <c r="AF3">
        <v>-1.079140297582489</v>
      </c>
      <c r="AG3">
        <v>0.2485236745353569</v>
      </c>
      <c r="AH3">
        <v>6.209857268476098</v>
      </c>
      <c r="AI3">
        <v>-6.209857268476098</v>
      </c>
    </row>
    <row r="4" spans="1:35">
      <c r="A4" t="s">
        <v>58</v>
      </c>
      <c r="B4" t="s">
        <v>59</v>
      </c>
      <c r="C4" s="2">
        <v>44776</v>
      </c>
      <c r="D4" t="s">
        <v>62</v>
      </c>
      <c r="E4">
        <v>-3.871215351699713</v>
      </c>
      <c r="F4">
        <v>-3.508949618974503</v>
      </c>
      <c r="G4">
        <v>-3.988034236585813</v>
      </c>
      <c r="H4">
        <v>-3.325615145199118</v>
      </c>
      <c r="I4">
        <v>-2.632690051271681</v>
      </c>
      <c r="J4">
        <v>-0.8416819173351355</v>
      </c>
      <c r="K4">
        <v>-1.051559751167546</v>
      </c>
      <c r="L4">
        <v>-1.613187619491671</v>
      </c>
      <c r="M4">
        <v>-1.414675061415527</v>
      </c>
      <c r="N4">
        <v>-0.09650884348219155</v>
      </c>
      <c r="O4">
        <v>-0.2709597943186764</v>
      </c>
      <c r="P4">
        <v>0.2411450316936224</v>
      </c>
      <c r="Q4">
        <v>0.124485789285062</v>
      </c>
      <c r="R4">
        <v>0.5832781329699107</v>
      </c>
      <c r="S4">
        <v>0.5648571976030125</v>
      </c>
      <c r="T4">
        <v>-0.2148045474369157</v>
      </c>
      <c r="U4">
        <v>-0.1830099073944969</v>
      </c>
      <c r="V4">
        <v>-0.01114478259324324</v>
      </c>
      <c r="W4">
        <v>0.8617913549567612</v>
      </c>
      <c r="X4">
        <v>-0.4851995394126617</v>
      </c>
      <c r="Y4">
        <v>-0.7619201175887641</v>
      </c>
      <c r="Z4">
        <v>-0.8100079859170288</v>
      </c>
      <c r="AA4">
        <v>-0.8221521694972318</v>
      </c>
      <c r="AB4">
        <v>-1.910651994987377</v>
      </c>
      <c r="AC4">
        <v>-0.8225063042301241</v>
      </c>
      <c r="AD4">
        <v>2.191639182484591</v>
      </c>
      <c r="AE4">
        <v>-0.7260918479702174</v>
      </c>
      <c r="AF4">
        <v>1.153587045368992</v>
      </c>
      <c r="AG4">
        <v>0.2485236745353569</v>
      </c>
      <c r="AH4">
        <v>6.209857268476098</v>
      </c>
      <c r="AI4">
        <v>-6.209857268476098</v>
      </c>
    </row>
    <row r="5" spans="1:35">
      <c r="A5" t="s">
        <v>58</v>
      </c>
      <c r="B5" t="s">
        <v>59</v>
      </c>
      <c r="C5" s="2">
        <v>44777</v>
      </c>
      <c r="D5" t="s">
        <v>63</v>
      </c>
      <c r="E5">
        <v>-1.647950097914415</v>
      </c>
      <c r="F5">
        <v>-1.722561220706239</v>
      </c>
      <c r="G5">
        <v>-1.383633452397595</v>
      </c>
      <c r="H5">
        <v>-0.9570907344034074</v>
      </c>
      <c r="I5">
        <v>-0.7179772890032812</v>
      </c>
      <c r="J5">
        <v>0.3954331887228672</v>
      </c>
      <c r="K5">
        <v>1.069982991754359</v>
      </c>
      <c r="L5">
        <v>0.9322140225147303</v>
      </c>
      <c r="M5">
        <v>0.1934086770266707</v>
      </c>
      <c r="N5">
        <v>0.9593221994121168</v>
      </c>
      <c r="O5">
        <v>0.4571817136608204</v>
      </c>
      <c r="P5">
        <v>-0.08622332609374073</v>
      </c>
      <c r="Q5">
        <v>0.05245749323736228</v>
      </c>
      <c r="R5">
        <v>0.0723748805316306</v>
      </c>
      <c r="S5">
        <v>1.056575065347465</v>
      </c>
      <c r="T5">
        <v>0.5339689086813783</v>
      </c>
      <c r="U5">
        <v>0.3215785602218224</v>
      </c>
      <c r="V5">
        <v>0.0739609312994061</v>
      </c>
      <c r="W5">
        <v>0.6671439195263984</v>
      </c>
      <c r="X5">
        <v>1.785029939643028</v>
      </c>
      <c r="Y5">
        <v>1.29559824898087</v>
      </c>
      <c r="Z5">
        <v>1.617501419851566</v>
      </c>
      <c r="AA5">
        <v>1.221208212228376</v>
      </c>
      <c r="AB5">
        <v>1.393920323976052</v>
      </c>
      <c r="AC5">
        <v>0.4227475801897055</v>
      </c>
      <c r="AD5">
        <v>2.535527613245671</v>
      </c>
      <c r="AE5">
        <v>0.5112834776477655</v>
      </c>
      <c r="AF5">
        <v>2.810517264595144</v>
      </c>
      <c r="AG5">
        <v>0.2485236745353569</v>
      </c>
      <c r="AH5">
        <v>6.209857268476098</v>
      </c>
      <c r="AI5">
        <v>-6.209857268476098</v>
      </c>
    </row>
    <row r="6" spans="1:35">
      <c r="A6" t="s">
        <v>58</v>
      </c>
      <c r="B6" t="s">
        <v>59</v>
      </c>
      <c r="C6" s="2">
        <v>44778</v>
      </c>
      <c r="D6" t="s">
        <v>64</v>
      </c>
      <c r="E6">
        <v>-1.739901906520117</v>
      </c>
      <c r="F6">
        <v>-1.867019939893901</v>
      </c>
      <c r="G6">
        <v>-1.372388646355757</v>
      </c>
      <c r="H6">
        <v>-0.1541323153312453</v>
      </c>
      <c r="I6">
        <v>-4.058155929689844</v>
      </c>
      <c r="J6">
        <v>-3.043803552876749</v>
      </c>
      <c r="K6">
        <v>-3.433441563865456</v>
      </c>
      <c r="L6">
        <v>-3.343699771490273</v>
      </c>
      <c r="M6">
        <v>-3.371991896726562</v>
      </c>
      <c r="N6">
        <v>-4.084949482937291</v>
      </c>
      <c r="O6">
        <v>-4.079078272004036</v>
      </c>
      <c r="P6">
        <v>-4.211037675560224</v>
      </c>
      <c r="Q6">
        <v>-4.160286444966077</v>
      </c>
      <c r="R6">
        <v>-4.308911623140506</v>
      </c>
      <c r="S6">
        <v>-4.396081266797562</v>
      </c>
      <c r="T6">
        <v>-3.422614839604025</v>
      </c>
      <c r="U6">
        <v>-4.216801044664896</v>
      </c>
      <c r="V6">
        <v>-3.623214962897318</v>
      </c>
      <c r="W6">
        <v>-3.816552147562451</v>
      </c>
      <c r="X6">
        <v>-2.964528061896486</v>
      </c>
      <c r="Y6">
        <v>-4.129970151870825</v>
      </c>
      <c r="Z6">
        <v>-4.258315537427682</v>
      </c>
      <c r="AA6">
        <v>-4.177558724909158</v>
      </c>
      <c r="AB6">
        <v>-3.334615428459725</v>
      </c>
      <c r="AC6">
        <v>-3.523593291907095</v>
      </c>
      <c r="AD6">
        <v>-2.88655589299873</v>
      </c>
      <c r="AE6">
        <v>-4.129389038996328</v>
      </c>
      <c r="AF6">
        <v>-3.562574001233326</v>
      </c>
      <c r="AG6">
        <v>0.2485236745353569</v>
      </c>
      <c r="AH6">
        <v>6.209857268476098</v>
      </c>
      <c r="AI6">
        <v>-6.209857268476098</v>
      </c>
    </row>
    <row r="7" spans="1:35">
      <c r="A7" t="s">
        <v>58</v>
      </c>
      <c r="B7" t="s">
        <v>59</v>
      </c>
      <c r="C7" s="2">
        <v>44779</v>
      </c>
      <c r="D7" t="s">
        <v>65</v>
      </c>
      <c r="E7">
        <v>-2.87299088848541</v>
      </c>
      <c r="F7">
        <v>-3.265556063304684</v>
      </c>
      <c r="G7">
        <v>-2.981462590491233</v>
      </c>
      <c r="H7">
        <v>-3.465896585735905</v>
      </c>
      <c r="I7">
        <v>-2.675226498480229</v>
      </c>
      <c r="J7">
        <v>-3.295240572842234</v>
      </c>
      <c r="K7">
        <v>-3.948050478325914</v>
      </c>
      <c r="L7">
        <v>-3.676193247158119</v>
      </c>
      <c r="M7">
        <v>-4.669496720219512</v>
      </c>
      <c r="N7">
        <v>-4.869261445203284</v>
      </c>
      <c r="O7">
        <v>-5.093192007666062</v>
      </c>
      <c r="P7">
        <v>-3.792676351973367</v>
      </c>
      <c r="Q7">
        <v>-3.075576710841122</v>
      </c>
      <c r="R7">
        <v>-2.906987933044593</v>
      </c>
      <c r="S7">
        <v>-3.326107298007012</v>
      </c>
      <c r="T7">
        <v>-3.377946403266515</v>
      </c>
      <c r="U7">
        <v>-2.403726054841909</v>
      </c>
      <c r="V7">
        <v>-2.312878396544803</v>
      </c>
      <c r="W7">
        <v>-2.704973724910816</v>
      </c>
      <c r="X7">
        <v>-3.794090675689219</v>
      </c>
      <c r="Y7">
        <v>-4.394504516559882</v>
      </c>
      <c r="Z7">
        <v>-4.732135899086588</v>
      </c>
      <c r="AA7">
        <v>-4.622732748313131</v>
      </c>
      <c r="AB7">
        <v>-3.903631768665723</v>
      </c>
      <c r="AC7">
        <v>-3.60640254309677</v>
      </c>
      <c r="AD7">
        <v>-1.416660443687544</v>
      </c>
      <c r="AE7">
        <v>-4.542289991313374</v>
      </c>
      <c r="AF7">
        <v>-3.256852472077718</v>
      </c>
      <c r="AG7">
        <v>0.2485236745353569</v>
      </c>
      <c r="AH7">
        <v>6.209857268476098</v>
      </c>
      <c r="AI7">
        <v>-6.209857268476098</v>
      </c>
    </row>
    <row r="8" spans="1:35">
      <c r="A8" t="s">
        <v>58</v>
      </c>
      <c r="B8" t="s">
        <v>59</v>
      </c>
      <c r="C8" s="2">
        <v>44780</v>
      </c>
      <c r="D8" t="s">
        <v>66</v>
      </c>
      <c r="E8">
        <v>-2.594951221224187</v>
      </c>
      <c r="F8">
        <v>-2.999637470477031</v>
      </c>
      <c r="G8">
        <v>-2.610331069822894</v>
      </c>
      <c r="H8">
        <v>-1.221815919377587</v>
      </c>
      <c r="I8">
        <v>-1.054864421462717</v>
      </c>
      <c r="J8">
        <v>-0.7424330375481085</v>
      </c>
      <c r="K8">
        <v>-0.3733406369510505</v>
      </c>
      <c r="L8">
        <v>0.9229556104210418</v>
      </c>
      <c r="M8">
        <v>2.74535053511549</v>
      </c>
      <c r="N8">
        <v>4.543476862722754</v>
      </c>
      <c r="O8">
        <v>5.627766711799822</v>
      </c>
      <c r="P8">
        <v>6.266859077059252</v>
      </c>
      <c r="Q8">
        <v>5.261896076811334</v>
      </c>
      <c r="R8">
        <v>4.161680925652453</v>
      </c>
      <c r="S8">
        <v>3.938852521283633</v>
      </c>
      <c r="T8">
        <v>3.588479805052382</v>
      </c>
      <c r="U8">
        <v>4.05743684560896</v>
      </c>
      <c r="V8">
        <v>3.277069017568089</v>
      </c>
      <c r="W8">
        <v>1.964907361977532</v>
      </c>
      <c r="X8">
        <v>1.908035317905256</v>
      </c>
      <c r="Y8">
        <v>1.54544093730803</v>
      </c>
      <c r="Z8">
        <v>2.178016678852563</v>
      </c>
      <c r="AA8">
        <v>1.886734842576433</v>
      </c>
      <c r="AB8">
        <v>0.631727745856542</v>
      </c>
      <c r="AC8">
        <v>2.114623679303723</v>
      </c>
      <c r="AD8">
        <v>5.067901016067044</v>
      </c>
      <c r="AE8">
        <v>1.140088824208491</v>
      </c>
      <c r="AF8">
        <v>2.322052217991889</v>
      </c>
      <c r="AG8">
        <v>0.2485236745353569</v>
      </c>
      <c r="AH8">
        <v>6.209857268476098</v>
      </c>
      <c r="AI8">
        <v>-6.209857268476098</v>
      </c>
    </row>
    <row r="9" spans="1:35">
      <c r="A9" t="s">
        <v>58</v>
      </c>
      <c r="B9" t="s">
        <v>59</v>
      </c>
      <c r="C9" s="2">
        <v>44781</v>
      </c>
      <c r="D9" t="s">
        <v>60</v>
      </c>
      <c r="E9">
        <v>0.3026512539424719</v>
      </c>
      <c r="F9">
        <v>0.7381088276752895</v>
      </c>
      <c r="G9">
        <v>-0.6030270863776983</v>
      </c>
      <c r="H9">
        <v>0.3363614798849046</v>
      </c>
      <c r="I9">
        <v>1.224611421457855</v>
      </c>
      <c r="J9">
        <v>1.335969263197678</v>
      </c>
      <c r="K9">
        <v>2.001849289538417</v>
      </c>
      <c r="L9">
        <v>3.044815640866966</v>
      </c>
      <c r="M9">
        <v>3.204862894631904</v>
      </c>
      <c r="N9">
        <v>3.584695663626224</v>
      </c>
      <c r="O9">
        <v>4.117000667242142</v>
      </c>
      <c r="P9">
        <v>3.528261613365792</v>
      </c>
      <c r="Q9">
        <v>2.224992691137134</v>
      </c>
      <c r="R9">
        <v>2.99942816693199</v>
      </c>
      <c r="S9">
        <v>3.270750120716931</v>
      </c>
      <c r="T9">
        <v>2.843359736680775</v>
      </c>
      <c r="U9">
        <v>1.996131528220727</v>
      </c>
      <c r="V9">
        <v>2.803882670223633</v>
      </c>
      <c r="W9">
        <v>2.809194809391975</v>
      </c>
      <c r="X9">
        <v>2.806540079224943</v>
      </c>
      <c r="Y9">
        <v>2.629201677915157</v>
      </c>
      <c r="Z9">
        <v>4.673103914438716</v>
      </c>
      <c r="AA9">
        <v>5.756494492338346</v>
      </c>
      <c r="AB9">
        <v>5.964983336194088</v>
      </c>
      <c r="AC9">
        <v>2.812190867444411</v>
      </c>
      <c r="AD9">
        <v>4.356722410515418</v>
      </c>
      <c r="AE9">
        <v>1.205508742550346</v>
      </c>
      <c r="AF9">
        <v>3.195031318347467</v>
      </c>
      <c r="AG9">
        <v>0.2485236745353569</v>
      </c>
      <c r="AH9">
        <v>6.209857268476098</v>
      </c>
      <c r="AI9">
        <v>-6.209857268476098</v>
      </c>
    </row>
    <row r="10" spans="1:35">
      <c r="A10" t="s">
        <v>58</v>
      </c>
      <c r="B10" t="s">
        <v>59</v>
      </c>
      <c r="C10" s="2">
        <v>44782</v>
      </c>
      <c r="D10" t="s">
        <v>61</v>
      </c>
      <c r="E10">
        <v>5.306627823040537</v>
      </c>
      <c r="F10">
        <v>5.283787605436451</v>
      </c>
      <c r="G10">
        <v>4.641166338481399</v>
      </c>
      <c r="H10">
        <v>4.382684024003863</v>
      </c>
      <c r="I10">
        <v>3.779147063962867</v>
      </c>
      <c r="J10">
        <v>3.918778229994117</v>
      </c>
      <c r="K10">
        <v>4.234645922626207</v>
      </c>
      <c r="L10">
        <v>4.098714752041119</v>
      </c>
      <c r="M10">
        <v>4.164781766322069</v>
      </c>
      <c r="N10">
        <v>3.497121215115445</v>
      </c>
      <c r="O10">
        <v>3.732966343821308</v>
      </c>
      <c r="P10">
        <v>4.520641029448606</v>
      </c>
      <c r="Q10">
        <v>5.482161421111812</v>
      </c>
      <c r="R10">
        <v>4.495705256888411</v>
      </c>
      <c r="S10">
        <v>2.685507897214137</v>
      </c>
      <c r="T10">
        <v>2.165570221539415</v>
      </c>
      <c r="U10">
        <v>2.461864041853084</v>
      </c>
      <c r="V10">
        <v>1.6926616669822</v>
      </c>
      <c r="W10">
        <v>1.136679533658141</v>
      </c>
      <c r="X10">
        <v>1.375880363850708</v>
      </c>
      <c r="Y10">
        <v>1.372192175125947</v>
      </c>
      <c r="Z10">
        <v>1.375367484692951</v>
      </c>
      <c r="AA10">
        <v>1.487512783355494</v>
      </c>
      <c r="AB10">
        <v>1.980619489274045</v>
      </c>
      <c r="AC10">
        <v>3.221522996570996</v>
      </c>
      <c r="AD10">
        <v>0</v>
      </c>
      <c r="AE10">
        <v>0</v>
      </c>
      <c r="AF10">
        <v>0</v>
      </c>
      <c r="AG10">
        <v>0.2485236745353569</v>
      </c>
      <c r="AH10">
        <v>6.209857268476098</v>
      </c>
      <c r="AI10">
        <v>-6.209857268476098</v>
      </c>
    </row>
    <row r="11" spans="1:35">
      <c r="A11" t="s">
        <v>58</v>
      </c>
      <c r="B11" t="s">
        <v>59</v>
      </c>
      <c r="C11" s="2">
        <v>44783</v>
      </c>
      <c r="D11" t="s">
        <v>62</v>
      </c>
      <c r="E11">
        <v>3.199614867826369</v>
      </c>
      <c r="F11">
        <v>3.375488166129771</v>
      </c>
      <c r="G11">
        <v>3.569101167468672</v>
      </c>
      <c r="H11">
        <v>3.220718567595797</v>
      </c>
      <c r="I11">
        <v>3.339813479351924</v>
      </c>
      <c r="J11">
        <v>2.577654789508243</v>
      </c>
      <c r="K11">
        <v>2.136314676145018</v>
      </c>
      <c r="L11">
        <v>1.600255570502593</v>
      </c>
      <c r="M11">
        <v>2.109300861928006</v>
      </c>
      <c r="N11">
        <v>2.367689815221794</v>
      </c>
      <c r="O11">
        <v>2.845012192391327</v>
      </c>
      <c r="P11">
        <v>2.481371211092259</v>
      </c>
      <c r="Q11">
        <v>2.596119821624724</v>
      </c>
      <c r="R11">
        <v>2.507389099833851</v>
      </c>
      <c r="S11">
        <v>3.106470373138302</v>
      </c>
      <c r="T11">
        <v>3.372498173594364</v>
      </c>
      <c r="U11">
        <v>2.945879838990784</v>
      </c>
      <c r="V11">
        <v>2.56102899037237</v>
      </c>
      <c r="W11">
        <v>2.539517330856519</v>
      </c>
      <c r="X11">
        <v>1.648839372221986</v>
      </c>
      <c r="Y11">
        <v>2.841426340870663</v>
      </c>
      <c r="Z11">
        <v>3.989050111594843</v>
      </c>
      <c r="AA11">
        <v>4.489895946526342</v>
      </c>
      <c r="AB11">
        <v>5.469698276168208</v>
      </c>
      <c r="AC11">
        <v>2.892173593948078</v>
      </c>
      <c r="AD11">
        <v>-2670.688858416101</v>
      </c>
      <c r="AE11">
        <v>-2886.148492944152</v>
      </c>
      <c r="AF11">
        <v>-2795.457875217808</v>
      </c>
      <c r="AG11">
        <v>0.2485236745353569</v>
      </c>
      <c r="AH11">
        <v>6.209857268476098</v>
      </c>
      <c r="AI11">
        <v>-6.209857268476098</v>
      </c>
    </row>
    <row r="12" spans="1:35">
      <c r="A12" t="s">
        <v>58</v>
      </c>
      <c r="B12" t="s">
        <v>59</v>
      </c>
      <c r="C12" s="2">
        <v>44784</v>
      </c>
      <c r="D12" t="s">
        <v>63</v>
      </c>
      <c r="E12">
        <v>3.507881974687656</v>
      </c>
      <c r="F12">
        <v>3.658966374788109</v>
      </c>
      <c r="G12">
        <v>3.360404217094568</v>
      </c>
      <c r="H12">
        <v>3.038870710420101</v>
      </c>
      <c r="I12">
        <v>2.588012396485345</v>
      </c>
      <c r="J12">
        <v>2.29707057326358</v>
      </c>
      <c r="K12">
        <v>1.977397758654033</v>
      </c>
      <c r="L12">
        <v>2.082675394302452</v>
      </c>
      <c r="M12">
        <v>2.165139895763753</v>
      </c>
      <c r="N12">
        <v>2.231262805219746</v>
      </c>
      <c r="O12">
        <v>2.378103245241699</v>
      </c>
      <c r="P12">
        <v>2.539570693704358</v>
      </c>
      <c r="Q12">
        <v>2.17853524301416</v>
      </c>
      <c r="R12">
        <v>2.063180059691482</v>
      </c>
      <c r="S12">
        <v>1.34548938737884</v>
      </c>
      <c r="T12">
        <v>2.124769555041885</v>
      </c>
      <c r="U12">
        <v>1.833625805399952</v>
      </c>
      <c r="V12">
        <v>0.9076168266423912</v>
      </c>
      <c r="W12">
        <v>0.4363333111890838</v>
      </c>
      <c r="X12">
        <v>0.2846511920969934</v>
      </c>
      <c r="Y12">
        <v>0.4398668368042111</v>
      </c>
      <c r="Z12">
        <v>0.01598501687762971</v>
      </c>
      <c r="AA12">
        <v>1.130087708956409</v>
      </c>
      <c r="AB12">
        <v>0.6633596279163111</v>
      </c>
      <c r="AC12">
        <v>1.799488019286404</v>
      </c>
      <c r="AD12">
        <v>1.60137956046911</v>
      </c>
      <c r="AE12">
        <v>-1.178037530161813</v>
      </c>
      <c r="AF12">
        <v>1.523518129205194</v>
      </c>
      <c r="AG12">
        <v>0.2485236745353569</v>
      </c>
      <c r="AH12">
        <v>6.209857268476098</v>
      </c>
      <c r="AI12">
        <v>-6.209857268476098</v>
      </c>
    </row>
    <row r="13" spans="1:35">
      <c r="A13" t="s">
        <v>58</v>
      </c>
      <c r="B13" t="s">
        <v>59</v>
      </c>
      <c r="C13" s="2">
        <v>44785</v>
      </c>
      <c r="D13" t="s">
        <v>64</v>
      </c>
      <c r="E13">
        <v>5.05393232304544</v>
      </c>
      <c r="F13">
        <v>4.070770909215005</v>
      </c>
      <c r="G13">
        <v>4.434248475600524</v>
      </c>
      <c r="H13">
        <v>3.380175052304842</v>
      </c>
      <c r="I13">
        <v>3.130389239981367</v>
      </c>
      <c r="J13">
        <v>5.25100982671776</v>
      </c>
      <c r="K13">
        <v>3.906539244792732</v>
      </c>
      <c r="L13">
        <v>5.477550537113659</v>
      </c>
      <c r="M13">
        <v>3.556606513502281</v>
      </c>
      <c r="N13">
        <v>4.760801049813365</v>
      </c>
      <c r="O13">
        <v>4.608361307034772</v>
      </c>
      <c r="P13">
        <v>3.734282976804781</v>
      </c>
      <c r="Q13">
        <v>3.78556776185804</v>
      </c>
      <c r="R13">
        <v>3.239064698797126</v>
      </c>
      <c r="S13">
        <v>3.213037026361524</v>
      </c>
      <c r="T13">
        <v>3.71631405572869</v>
      </c>
      <c r="U13">
        <v>4.41124497897689</v>
      </c>
      <c r="V13">
        <v>3.105761783577454</v>
      </c>
      <c r="W13">
        <v>3.711150437348106</v>
      </c>
      <c r="X13">
        <v>2.594404975785159</v>
      </c>
      <c r="Y13">
        <v>2.179479615425346</v>
      </c>
      <c r="Z13">
        <v>2.260802046354725</v>
      </c>
      <c r="AA13">
        <v>2.088510107846149</v>
      </c>
      <c r="AB13">
        <v>2.436366923007535</v>
      </c>
      <c r="AC13">
        <v>3.650011292597959</v>
      </c>
      <c r="AD13">
        <v>3.858464012866908</v>
      </c>
      <c r="AE13">
        <v>1.123316155270647</v>
      </c>
      <c r="AF13">
        <v>2.738241442838893</v>
      </c>
      <c r="AG13">
        <v>0.2485236745353569</v>
      </c>
      <c r="AH13">
        <v>6.209857268476098</v>
      </c>
      <c r="AI13">
        <v>-6.209857268476098</v>
      </c>
    </row>
    <row r="14" spans="1:35">
      <c r="A14" t="s">
        <v>58</v>
      </c>
      <c r="B14" t="s">
        <v>59</v>
      </c>
      <c r="C14" s="2">
        <v>44786</v>
      </c>
      <c r="D14" t="s">
        <v>67</v>
      </c>
      <c r="E14">
        <v>4.164781248703255</v>
      </c>
      <c r="F14">
        <v>4.952551086713948</v>
      </c>
      <c r="G14">
        <v>4.790216819136586</v>
      </c>
      <c r="H14">
        <v>5.636227799713549</v>
      </c>
      <c r="I14">
        <v>5.410807626967597</v>
      </c>
      <c r="J14">
        <v>5.3018220220656</v>
      </c>
      <c r="K14">
        <v>4.377421710024836</v>
      </c>
      <c r="L14">
        <v>3.85304800107486</v>
      </c>
      <c r="M14">
        <v>3.0782519042288</v>
      </c>
      <c r="N14">
        <v>1.863046963558763</v>
      </c>
      <c r="O14">
        <v>0.9599848990872875</v>
      </c>
      <c r="P14">
        <v>0.2510328402883319</v>
      </c>
      <c r="Q14">
        <v>0.1369006288907696</v>
      </c>
      <c r="R14">
        <v>0.02585684004296609</v>
      </c>
      <c r="S14">
        <v>-0.4431240685650999</v>
      </c>
      <c r="T14">
        <v>-0.4659462869435512</v>
      </c>
      <c r="U14">
        <v>-0.686575330375147</v>
      </c>
      <c r="V14">
        <v>-0.953182865549293</v>
      </c>
      <c r="W14">
        <v>0.5703071844062346</v>
      </c>
      <c r="X14">
        <v>0.1190177619303931</v>
      </c>
      <c r="Y14">
        <v>-0.0422701808074567</v>
      </c>
      <c r="Z14">
        <v>-1.190348848416561</v>
      </c>
      <c r="AA14">
        <v>-1.426315846287676</v>
      </c>
      <c r="AB14">
        <v>-0.6614888196352897</v>
      </c>
      <c r="AC14">
        <v>1.426411369972481</v>
      </c>
      <c r="AD14">
        <v>2.476331523546988</v>
      </c>
      <c r="AE14">
        <v>0.04605194277091484</v>
      </c>
      <c r="AF14">
        <v>1.741849709473652</v>
      </c>
      <c r="AG14">
        <v>0.2485236745353569</v>
      </c>
      <c r="AH14">
        <v>6.209857268476098</v>
      </c>
      <c r="AI14">
        <v>-6.209857268476098</v>
      </c>
    </row>
    <row r="15" spans="1:35">
      <c r="A15" t="s">
        <v>58</v>
      </c>
      <c r="B15" t="s">
        <v>59</v>
      </c>
      <c r="C15" s="2">
        <v>44787</v>
      </c>
      <c r="D15" t="s">
        <v>68</v>
      </c>
      <c r="E15">
        <v>0.9477800712166051</v>
      </c>
      <c r="F15">
        <v>0.8911242930217336</v>
      </c>
      <c r="G15">
        <v>1.634733171316648</v>
      </c>
      <c r="H15">
        <v>2.149558121674338</v>
      </c>
      <c r="I15">
        <v>2.05415796469029</v>
      </c>
      <c r="J15">
        <v>2.31920886886071</v>
      </c>
      <c r="K15">
        <v>2.682707176434739</v>
      </c>
      <c r="L15">
        <v>2.26471419443279</v>
      </c>
      <c r="M15">
        <v>2.123197598683781</v>
      </c>
      <c r="N15">
        <v>2.208730350635459</v>
      </c>
      <c r="O15">
        <v>1.461064930058637</v>
      </c>
      <c r="P15">
        <v>1.13226727578055</v>
      </c>
      <c r="Q15">
        <v>0.7457291799735015</v>
      </c>
      <c r="R15">
        <v>-0.03559734080208721</v>
      </c>
      <c r="S15">
        <v>-0.7991473840507447</v>
      </c>
      <c r="T15">
        <v>-0.02730488436196191</v>
      </c>
      <c r="U15">
        <v>0.3056351570739066</v>
      </c>
      <c r="V15">
        <v>1.335681302491433</v>
      </c>
      <c r="W15">
        <v>0.1213305444332882</v>
      </c>
      <c r="X15">
        <v>-2.57221535003643</v>
      </c>
      <c r="Y15">
        <v>-3.709635125902736</v>
      </c>
      <c r="Z15">
        <v>-3.833739943942451</v>
      </c>
      <c r="AA15">
        <v>-3.610572151160513</v>
      </c>
      <c r="AB15">
        <v>-3.41767717639456</v>
      </c>
      <c r="AC15">
        <v>0.1422413824301547</v>
      </c>
      <c r="AD15">
        <v>0.7330902588053572</v>
      </c>
      <c r="AE15">
        <v>-4.213870405656603</v>
      </c>
      <c r="AF15">
        <v>-2.306941886529833</v>
      </c>
      <c r="AG15">
        <v>0.2485236745353569</v>
      </c>
      <c r="AH15">
        <v>6.209857268476098</v>
      </c>
      <c r="AI15">
        <v>-6.209857268476098</v>
      </c>
    </row>
    <row r="16" spans="1:35">
      <c r="A16" t="s">
        <v>58</v>
      </c>
      <c r="B16" t="s">
        <v>59</v>
      </c>
      <c r="C16" s="2">
        <v>44788</v>
      </c>
      <c r="D16" t="s">
        <v>69</v>
      </c>
      <c r="E16">
        <v>-4.625238352608284</v>
      </c>
      <c r="F16">
        <v>-6.591528648656444</v>
      </c>
      <c r="G16">
        <v>-7.170224593784673</v>
      </c>
      <c r="H16">
        <v>-7.448315788582708</v>
      </c>
      <c r="I16">
        <v>-6.079031925887181</v>
      </c>
      <c r="J16">
        <v>-4.538081817017829</v>
      </c>
      <c r="K16">
        <v>-4.912554578738972</v>
      </c>
      <c r="L16">
        <v>-3.343564679872035</v>
      </c>
      <c r="M16">
        <v>-2.663524328159432</v>
      </c>
      <c r="N16">
        <v>-2.779360732743137</v>
      </c>
      <c r="O16">
        <v>-2.500488620025609</v>
      </c>
      <c r="P16">
        <v>-1.22084660343841</v>
      </c>
      <c r="Q16">
        <v>-2.215131002677714</v>
      </c>
      <c r="R16">
        <v>-1.545928678572111</v>
      </c>
      <c r="S16">
        <v>-2.947576641037635</v>
      </c>
      <c r="T16">
        <v>-2.940999264970403</v>
      </c>
      <c r="U16">
        <v>-3.13839336310032</v>
      </c>
      <c r="V16">
        <v>-3.138567570082191</v>
      </c>
      <c r="W16">
        <v>-3.567691077744511</v>
      </c>
      <c r="X16">
        <v>-3.343405771861665</v>
      </c>
      <c r="Y16">
        <v>-3.802685148538813</v>
      </c>
      <c r="Z16">
        <v>-5.392506298135369</v>
      </c>
      <c r="AA16">
        <v>-5.582065313639768</v>
      </c>
      <c r="AB16">
        <v>-4.896011506687688</v>
      </c>
      <c r="AC16">
        <v>-3.803568798179453</v>
      </c>
      <c r="AD16">
        <v>-2.340589537835883</v>
      </c>
      <c r="AE16">
        <v>-4.800271878942257</v>
      </c>
      <c r="AF16">
        <v>-3.060002961842768</v>
      </c>
      <c r="AG16">
        <v>0.2485236745353569</v>
      </c>
      <c r="AH16">
        <v>6.209857268476098</v>
      </c>
      <c r="AI16">
        <v>-6.209857268476098</v>
      </c>
    </row>
    <row r="17" spans="1:35">
      <c r="A17" t="s">
        <v>58</v>
      </c>
      <c r="B17" t="s">
        <v>59</v>
      </c>
      <c r="C17" s="2">
        <v>44789</v>
      </c>
      <c r="D17" t="s">
        <v>70</v>
      </c>
      <c r="E17">
        <v>-3.117131371461709</v>
      </c>
      <c r="F17">
        <v>-2.708731954890736</v>
      </c>
      <c r="G17">
        <v>-2.328456331852141</v>
      </c>
      <c r="H17">
        <v>-1.720200148603364</v>
      </c>
      <c r="I17">
        <v>-1.280338362000953</v>
      </c>
      <c r="J17">
        <v>0.7356687892335189</v>
      </c>
      <c r="K17">
        <v>0.8311761370214097</v>
      </c>
      <c r="L17">
        <v>0.6146763885063493</v>
      </c>
      <c r="M17">
        <v>0.4929951752775418</v>
      </c>
      <c r="N17">
        <v>-0.09900066965744765</v>
      </c>
      <c r="O17">
        <v>-0.932730318401169</v>
      </c>
      <c r="P17">
        <v>-0.6632387013581678</v>
      </c>
      <c r="Q17">
        <v>-0.7096489620842318</v>
      </c>
      <c r="R17">
        <v>-0.9495831499017643</v>
      </c>
      <c r="S17">
        <v>-0.7080276760957558</v>
      </c>
      <c r="T17">
        <v>-1.608833292631012</v>
      </c>
      <c r="U17">
        <v>-0.8351036282283512</v>
      </c>
      <c r="V17">
        <v>0.2095923275939192</v>
      </c>
      <c r="W17">
        <v>0.1847468252369061</v>
      </c>
      <c r="X17">
        <v>0.540210534091766</v>
      </c>
      <c r="Y17">
        <v>-0.04507277553408153</v>
      </c>
      <c r="Z17">
        <v>-0.805244200151143</v>
      </c>
      <c r="AA17">
        <v>-1.657489366425035</v>
      </c>
      <c r="AB17">
        <v>-1.649726814750801</v>
      </c>
      <c r="AC17">
        <v>-0.6478715355948959</v>
      </c>
      <c r="AD17">
        <v>1.154931960923426</v>
      </c>
      <c r="AE17">
        <v>-1.126464631687941</v>
      </c>
      <c r="AF17">
        <v>0.8546068700736017</v>
      </c>
      <c r="AG17">
        <v>0.2485236745353569</v>
      </c>
      <c r="AH17">
        <v>6.209857268476098</v>
      </c>
      <c r="AI17">
        <v>-6.209857268476098</v>
      </c>
    </row>
    <row r="18" spans="1:35">
      <c r="A18" t="s">
        <v>58</v>
      </c>
      <c r="B18" t="s">
        <v>59</v>
      </c>
      <c r="C18" s="2">
        <v>44790</v>
      </c>
      <c r="D18" t="s">
        <v>62</v>
      </c>
      <c r="E18">
        <v>-0.5771008793350625</v>
      </c>
      <c r="F18">
        <v>-0.8811743256796946</v>
      </c>
      <c r="G18">
        <v>-0.6061223711328182</v>
      </c>
      <c r="H18">
        <v>-0.2467876664073368</v>
      </c>
      <c r="I18">
        <v>-0.0828993111955894</v>
      </c>
      <c r="J18">
        <v>1.305238720946885</v>
      </c>
      <c r="K18">
        <v>1.276631296379843</v>
      </c>
      <c r="L18">
        <v>1.287712566026783</v>
      </c>
      <c r="M18">
        <v>1.920096834247704</v>
      </c>
      <c r="N18">
        <v>1.056253867560621</v>
      </c>
      <c r="O18">
        <v>0.722985418940606</v>
      </c>
      <c r="P18">
        <v>0.95130316037763</v>
      </c>
      <c r="Q18">
        <v>1.023047915382224</v>
      </c>
      <c r="R18">
        <v>1.573565483529433</v>
      </c>
      <c r="S18">
        <v>1.878029851241581</v>
      </c>
      <c r="T18">
        <v>2.245593887754371</v>
      </c>
      <c r="U18">
        <v>1.918716398100906</v>
      </c>
      <c r="V18">
        <v>1.926573859760503</v>
      </c>
      <c r="W18">
        <v>0.6794709221338683</v>
      </c>
      <c r="X18">
        <v>1.844476365662757</v>
      </c>
      <c r="Y18">
        <v>1.43236530435511</v>
      </c>
      <c r="Z18">
        <v>1.903897390037922</v>
      </c>
      <c r="AA18">
        <v>1.909573093960921</v>
      </c>
      <c r="AB18">
        <v>2.289231269769926</v>
      </c>
      <c r="AC18">
        <v>1.230826827297475</v>
      </c>
      <c r="AD18">
        <v>1.568504021749823</v>
      </c>
      <c r="AE18">
        <v>-0.8074350757417019</v>
      </c>
      <c r="AF18">
        <v>1.19855462224627</v>
      </c>
      <c r="AG18">
        <v>0.2485236745353569</v>
      </c>
      <c r="AH18">
        <v>6.209857268476098</v>
      </c>
      <c r="AI18">
        <v>-6.209857268476098</v>
      </c>
    </row>
    <row r="19" spans="1:35">
      <c r="A19" t="s">
        <v>58</v>
      </c>
      <c r="B19" t="s">
        <v>59</v>
      </c>
      <c r="C19" s="2">
        <v>44791</v>
      </c>
      <c r="D19" t="s">
        <v>63</v>
      </c>
      <c r="E19">
        <v>2.959315901292412</v>
      </c>
      <c r="F19">
        <v>3.41151114830861</v>
      </c>
      <c r="G19">
        <v>3.700361524503212</v>
      </c>
      <c r="H19">
        <v>2.375354819658081</v>
      </c>
      <c r="I19">
        <v>2.442597850788458</v>
      </c>
      <c r="J19">
        <v>0.742166410947835</v>
      </c>
      <c r="K19">
        <v>0.6452056869307515</v>
      </c>
      <c r="L19">
        <v>0.951262559613426</v>
      </c>
      <c r="M19">
        <v>1.696295975239741</v>
      </c>
      <c r="N19">
        <v>1.600288348055033</v>
      </c>
      <c r="O19">
        <v>1.554434241354258</v>
      </c>
      <c r="P19">
        <v>2.389321903043336</v>
      </c>
      <c r="Q19">
        <v>1.895180867326323</v>
      </c>
      <c r="R19">
        <v>1.318414120261555</v>
      </c>
      <c r="S19">
        <v>2.085618523753098</v>
      </c>
      <c r="T19">
        <v>1.650586812196095</v>
      </c>
      <c r="U19">
        <v>0.9685401571358314</v>
      </c>
      <c r="V19">
        <v>0.9468304172228117</v>
      </c>
      <c r="W19">
        <v>2.370124060408286</v>
      </c>
      <c r="X19">
        <v>1.107205590754608</v>
      </c>
      <c r="Y19">
        <v>1.822090566228582</v>
      </c>
      <c r="Z19">
        <v>2.305263886741394</v>
      </c>
      <c r="AA19">
        <v>1.904139571119949</v>
      </c>
      <c r="AB19">
        <v>2.196148951044565</v>
      </c>
      <c r="AC19">
        <v>1.810606840801072</v>
      </c>
      <c r="AD19">
        <v>1.92615025628464</v>
      </c>
      <c r="AE19">
        <v>-1.055466854192673</v>
      </c>
      <c r="AF19">
        <v>0.584485365785355</v>
      </c>
      <c r="AG19">
        <v>0.2485236745353569</v>
      </c>
      <c r="AH19">
        <v>6.209857268476098</v>
      </c>
      <c r="AI19">
        <v>-6.209857268476098</v>
      </c>
    </row>
    <row r="20" spans="1:35">
      <c r="A20" t="s">
        <v>58</v>
      </c>
      <c r="B20" t="s">
        <v>59</v>
      </c>
      <c r="C20" s="2">
        <v>44792</v>
      </c>
      <c r="D20" t="s">
        <v>64</v>
      </c>
      <c r="E20">
        <v>3.254080168981995</v>
      </c>
      <c r="F20">
        <v>2.976965926062883</v>
      </c>
      <c r="G20">
        <v>2.272326565660474</v>
      </c>
      <c r="H20">
        <v>1.055807649659729</v>
      </c>
      <c r="I20">
        <v>2.631528659498776</v>
      </c>
      <c r="J20">
        <v>2.537426805901975</v>
      </c>
      <c r="K20">
        <v>3.31939289775658</v>
      </c>
      <c r="L20">
        <v>3.453508638426818</v>
      </c>
      <c r="M20">
        <v>3.975099568462059</v>
      </c>
      <c r="N20">
        <v>2.929650180524118</v>
      </c>
      <c r="O20">
        <v>2.154125277687281</v>
      </c>
      <c r="P20">
        <v>2.415187174606495</v>
      </c>
      <c r="Q20">
        <v>2.053117295112337</v>
      </c>
      <c r="R20">
        <v>2.05960208735043</v>
      </c>
      <c r="S20">
        <v>2.605087781205044</v>
      </c>
      <c r="T20">
        <v>2.016979414491072</v>
      </c>
      <c r="U20">
        <v>1.999626377210591</v>
      </c>
      <c r="V20">
        <v>1.647087248823256</v>
      </c>
      <c r="W20">
        <v>1.979345251242577</v>
      </c>
      <c r="X20">
        <v>2.265970991593677</v>
      </c>
      <c r="Y20">
        <v>3.417098557328683</v>
      </c>
      <c r="Z20">
        <v>1.774650008310993</v>
      </c>
      <c r="AA20">
        <v>1.332048695049949</v>
      </c>
      <c r="AB20">
        <v>-0.01038246843765133</v>
      </c>
      <c r="AC20">
        <v>2.352857701624647</v>
      </c>
      <c r="AD20">
        <v>1.471763605457037</v>
      </c>
      <c r="AE20">
        <v>-0.4984491803191248</v>
      </c>
      <c r="AF20">
        <v>2.604764714087413</v>
      </c>
      <c r="AG20">
        <v>0.2485236745353569</v>
      </c>
      <c r="AH20">
        <v>6.209857268476098</v>
      </c>
      <c r="AI20">
        <v>-6.209857268476098</v>
      </c>
    </row>
    <row r="21" spans="1:35">
      <c r="A21" t="s">
        <v>58</v>
      </c>
      <c r="B21" t="s">
        <v>59</v>
      </c>
      <c r="C21" s="2">
        <v>44793</v>
      </c>
      <c r="D21" t="s">
        <v>65</v>
      </c>
      <c r="E21">
        <v>0.8078147073076083</v>
      </c>
      <c r="F21">
        <v>-0.4038511896942012</v>
      </c>
      <c r="G21">
        <v>-0.1089359536195605</v>
      </c>
      <c r="H21">
        <v>-0.432560362522144</v>
      </c>
      <c r="I21">
        <v>-0.3352663070858539</v>
      </c>
      <c r="J21">
        <v>-0.4565048059380961</v>
      </c>
      <c r="K21">
        <v>-0.7660970600402686</v>
      </c>
      <c r="L21">
        <v>-0.631354130146311</v>
      </c>
      <c r="M21">
        <v>-1.085551867496398</v>
      </c>
      <c r="N21">
        <v>-1.417586989990747</v>
      </c>
      <c r="O21">
        <v>-0.927565653023842</v>
      </c>
      <c r="P21">
        <v>-0.4691168674551591</v>
      </c>
      <c r="Q21">
        <v>-0.1723426627688801</v>
      </c>
      <c r="R21">
        <v>-0.9628509231703603</v>
      </c>
      <c r="S21">
        <v>-0.5703239604384963</v>
      </c>
      <c r="T21">
        <v>-0.3333989307907284</v>
      </c>
      <c r="U21">
        <v>-0.2220955756115741</v>
      </c>
      <c r="V21">
        <v>-0.1306054765187375</v>
      </c>
      <c r="W21">
        <v>0.8299820416734349</v>
      </c>
      <c r="X21">
        <v>-0.05567588525176105</v>
      </c>
      <c r="Y21">
        <v>-0.2701566906790392</v>
      </c>
      <c r="Z21">
        <v>0.3016406849504554</v>
      </c>
      <c r="AA21">
        <v>1.223218401743494</v>
      </c>
      <c r="AB21">
        <v>0.434316401851768</v>
      </c>
      <c r="AC21">
        <v>-0.2777611698116444</v>
      </c>
      <c r="AD21">
        <v>1.424061150331847</v>
      </c>
      <c r="AE21">
        <v>-0.01861108402392046</v>
      </c>
      <c r="AF21">
        <v>0.8147738654335799</v>
      </c>
      <c r="AG21">
        <v>0.2485236745353569</v>
      </c>
      <c r="AH21">
        <v>6.209857268476098</v>
      </c>
      <c r="AI21">
        <v>-6.209857268476098</v>
      </c>
    </row>
    <row r="22" spans="1:35">
      <c r="A22" t="s">
        <v>58</v>
      </c>
      <c r="B22" t="s">
        <v>59</v>
      </c>
      <c r="C22" s="2">
        <v>44794</v>
      </c>
      <c r="D22" t="s">
        <v>71</v>
      </c>
      <c r="E22">
        <v>0.2356170784855195</v>
      </c>
      <c r="F22">
        <v>0.3945298416964348</v>
      </c>
      <c r="G22">
        <v>0.1210084723022237</v>
      </c>
      <c r="H22">
        <v>-0.8009108100027461</v>
      </c>
      <c r="I22">
        <v>-0.546371181742955</v>
      </c>
      <c r="J22">
        <v>0.3500886221217827</v>
      </c>
      <c r="K22">
        <v>1.605009587048623</v>
      </c>
      <c r="L22">
        <v>1.944122414658672</v>
      </c>
      <c r="M22">
        <v>2.502046789223229</v>
      </c>
      <c r="N22">
        <v>3.069213128686052</v>
      </c>
      <c r="O22">
        <v>3.210160425240474</v>
      </c>
      <c r="P22">
        <v>2.675590935710448</v>
      </c>
      <c r="Q22">
        <v>3.09857866529534</v>
      </c>
      <c r="R22">
        <v>2.819474769740049</v>
      </c>
      <c r="S22">
        <v>1.477568651643568</v>
      </c>
      <c r="T22">
        <v>2.065857459367161</v>
      </c>
      <c r="U22">
        <v>1.345805467028853</v>
      </c>
      <c r="V22">
        <v>0.6297372837458447</v>
      </c>
      <c r="W22">
        <v>1.727040485232869</v>
      </c>
      <c r="X22">
        <v>1.950120541792886</v>
      </c>
      <c r="Y22">
        <v>1.277274436890334</v>
      </c>
      <c r="Z22">
        <v>1.008305253504213</v>
      </c>
      <c r="AA22">
        <v>0.5499694204595199</v>
      </c>
      <c r="AB22">
        <v>-0.344096631365056</v>
      </c>
      <c r="AC22">
        <v>1.463968840852367</v>
      </c>
      <c r="AD22">
        <v>3.862857498319759</v>
      </c>
      <c r="AE22">
        <v>1.569483315055508</v>
      </c>
      <c r="AF22">
        <v>3.039111716808634</v>
      </c>
      <c r="AG22">
        <v>0.2485236745353569</v>
      </c>
      <c r="AH22">
        <v>6.209857268476098</v>
      </c>
      <c r="AI22">
        <v>-6.209857268476098</v>
      </c>
    </row>
    <row r="23" spans="1:35">
      <c r="A23" t="s">
        <v>58</v>
      </c>
      <c r="B23" t="s">
        <v>59</v>
      </c>
      <c r="C23" s="2">
        <v>44795</v>
      </c>
      <c r="D23" t="s">
        <v>60</v>
      </c>
      <c r="E23">
        <v>-2.525241490492053</v>
      </c>
      <c r="F23">
        <v>-1.17260993082429</v>
      </c>
      <c r="G23">
        <v>-1.670503369469185</v>
      </c>
      <c r="H23">
        <v>-1.601997653204427</v>
      </c>
      <c r="I23">
        <v>-1.946201710462391</v>
      </c>
      <c r="J23">
        <v>-1.357668976753856</v>
      </c>
      <c r="K23">
        <v>-0.2502748110658262</v>
      </c>
      <c r="L23">
        <v>-1.21814465380535</v>
      </c>
      <c r="M23">
        <v>-0.3159175852302978</v>
      </c>
      <c r="N23">
        <v>-0.4399766274469279</v>
      </c>
      <c r="O23">
        <v>-1.310539296527145</v>
      </c>
      <c r="P23">
        <v>-1.45940716016915</v>
      </c>
      <c r="Q23">
        <v>-2.597493904672403</v>
      </c>
      <c r="R23">
        <v>-1.602369690095725</v>
      </c>
      <c r="S23">
        <v>-2.344363402054076</v>
      </c>
      <c r="T23">
        <v>-3.238396552920412</v>
      </c>
      <c r="U23">
        <v>-3.6471407394788</v>
      </c>
      <c r="V23">
        <v>-1.892093691407538</v>
      </c>
      <c r="W23">
        <v>-0.3096425172588134</v>
      </c>
      <c r="X23">
        <v>-0.7151978391762818</v>
      </c>
      <c r="Y23">
        <v>-1.639922874527715</v>
      </c>
      <c r="Z23">
        <v>-2.125316452973538</v>
      </c>
      <c r="AA23">
        <v>-1.714859299267458</v>
      </c>
      <c r="AB23">
        <v>-1.203129765627033</v>
      </c>
      <c r="AC23">
        <v>-1.605943011725202</v>
      </c>
      <c r="AD23">
        <v>-1.407235660550878</v>
      </c>
      <c r="AE23">
        <v>-3.710895058630372</v>
      </c>
      <c r="AF23">
        <v>-1.662258283350908</v>
      </c>
      <c r="AG23">
        <v>0.2485236745353569</v>
      </c>
      <c r="AH23">
        <v>6.209857268476098</v>
      </c>
      <c r="AI23">
        <v>-6.209857268476098</v>
      </c>
    </row>
    <row r="24" spans="1:35">
      <c r="A24" t="s">
        <v>58</v>
      </c>
      <c r="B24" t="s">
        <v>59</v>
      </c>
      <c r="C24" s="2">
        <v>44796</v>
      </c>
      <c r="D24" t="s">
        <v>61</v>
      </c>
      <c r="E24">
        <v>-1.11730191825346</v>
      </c>
      <c r="F24">
        <v>0.5410554469320926</v>
      </c>
      <c r="G24">
        <v>1.018534039732298</v>
      </c>
      <c r="H24">
        <v>1.390334200209685</v>
      </c>
      <c r="I24">
        <v>1.836632089939717</v>
      </c>
      <c r="J24">
        <v>2.396238927526698</v>
      </c>
      <c r="K24">
        <v>2.517593530235321</v>
      </c>
      <c r="L24">
        <v>2.472433125703269</v>
      </c>
      <c r="M24">
        <v>0.5505462679721664</v>
      </c>
      <c r="N24">
        <v>0.4221133613401835</v>
      </c>
      <c r="O24">
        <v>0.0234322925117732</v>
      </c>
      <c r="P24">
        <v>-0.07013640007118543</v>
      </c>
      <c r="Q24">
        <v>-0.00124707437527503</v>
      </c>
      <c r="R24">
        <v>0.5880040440083419</v>
      </c>
      <c r="S24">
        <v>0.9299968712105464</v>
      </c>
      <c r="T24">
        <v>0.4818464665825933</v>
      </c>
      <c r="U24">
        <v>0.2572073881644296</v>
      </c>
      <c r="V24">
        <v>1.048296221259003</v>
      </c>
      <c r="W24">
        <v>1.960135538667591</v>
      </c>
      <c r="X24">
        <v>3.133847404844258</v>
      </c>
      <c r="Y24">
        <v>3.604482279415695</v>
      </c>
      <c r="Z24">
        <v>3.480344961080844</v>
      </c>
      <c r="AA24">
        <v>3.815714723130449</v>
      </c>
      <c r="AB24">
        <v>3.920716582821095</v>
      </c>
      <c r="AC24">
        <v>1.447844516375794</v>
      </c>
      <c r="AD24">
        <v>2.154505766065861</v>
      </c>
      <c r="AE24">
        <v>0.75380636315336</v>
      </c>
      <c r="AF24">
        <v>3.453724030014242</v>
      </c>
      <c r="AG24">
        <v>0.2485236745353569</v>
      </c>
      <c r="AH24">
        <v>6.209857268476098</v>
      </c>
      <c r="AI24">
        <v>-6.209857268476098</v>
      </c>
    </row>
    <row r="25" spans="1:35">
      <c r="A25" t="s">
        <v>58</v>
      </c>
      <c r="B25" t="s">
        <v>59</v>
      </c>
      <c r="C25" s="2">
        <v>44797</v>
      </c>
      <c r="D25" t="s">
        <v>62</v>
      </c>
      <c r="E25">
        <v>3.217113780155539</v>
      </c>
      <c r="F25">
        <v>3.245209999951333</v>
      </c>
      <c r="G25">
        <v>3.050289642403719</v>
      </c>
      <c r="H25">
        <v>2.996967002441009</v>
      </c>
      <c r="I25">
        <v>2.548015828932232</v>
      </c>
      <c r="J25">
        <v>1.982995430228332</v>
      </c>
      <c r="K25">
        <v>1.679907075641289</v>
      </c>
      <c r="L25">
        <v>1.364425308972742</v>
      </c>
      <c r="M25">
        <v>0.811018745776654</v>
      </c>
      <c r="N25">
        <v>-0.6574754644235802</v>
      </c>
      <c r="O25">
        <v>-0.7876475503456779</v>
      </c>
      <c r="P25">
        <v>-0.8405926710682259</v>
      </c>
      <c r="Q25">
        <v>-0.810268163235672</v>
      </c>
      <c r="R25">
        <v>-0.589332366887959</v>
      </c>
      <c r="S25">
        <v>-0.6197389482979467</v>
      </c>
      <c r="T25">
        <v>-0.8905235974569948</v>
      </c>
      <c r="U25">
        <v>0.4555531977339054</v>
      </c>
      <c r="V25">
        <v>0.9448339504340023</v>
      </c>
      <c r="W25">
        <v>0.910124336035344</v>
      </c>
      <c r="X25">
        <v>0.7788586967333954</v>
      </c>
      <c r="Y25">
        <v>0.8311920216647559</v>
      </c>
      <c r="Z25">
        <v>0.8804842779181598</v>
      </c>
      <c r="AA25">
        <v>0.3276778070708676</v>
      </c>
      <c r="AB25">
        <v>-0.2815298958395477</v>
      </c>
      <c r="AC25">
        <v>0.6651613293762147</v>
      </c>
      <c r="AD25">
        <v>-2.624588202376555</v>
      </c>
      <c r="AE25">
        <v>-3.515082272765336</v>
      </c>
      <c r="AF25">
        <v>-0.969852829899007</v>
      </c>
      <c r="AG25">
        <v>0.2485236745353569</v>
      </c>
      <c r="AH25">
        <v>6.209857268476098</v>
      </c>
      <c r="AI25">
        <v>-6.209857268476098</v>
      </c>
    </row>
    <row r="26" spans="1:35">
      <c r="A26" t="s">
        <v>58</v>
      </c>
      <c r="B26" t="s">
        <v>59</v>
      </c>
      <c r="C26" s="2">
        <v>44798</v>
      </c>
      <c r="D26" t="s">
        <v>63</v>
      </c>
      <c r="E26">
        <v>0.0857623053134484</v>
      </c>
      <c r="F26">
        <v>0.1301147038073001</v>
      </c>
      <c r="G26">
        <v>0.6089930163534539</v>
      </c>
      <c r="H26">
        <v>2.0627811536781</v>
      </c>
      <c r="I26">
        <v>2.213190092696251</v>
      </c>
      <c r="J26">
        <v>2.028785202675802</v>
      </c>
      <c r="K26">
        <v>2.629883709393193</v>
      </c>
      <c r="L26">
        <v>2.344147429860179</v>
      </c>
      <c r="M26">
        <v>1.534197405992604</v>
      </c>
      <c r="N26">
        <v>0.5391065479559131</v>
      </c>
      <c r="O26">
        <v>0.03991258228852446</v>
      </c>
      <c r="P26">
        <v>-0.4517104530848424</v>
      </c>
      <c r="Q26">
        <v>-0.01032444891699251</v>
      </c>
      <c r="R26">
        <v>0.3453847773407854</v>
      </c>
      <c r="S26">
        <v>0.5622903662630035</v>
      </c>
      <c r="T26">
        <v>0.191475874631863</v>
      </c>
      <c r="U26">
        <v>1.05802439736664</v>
      </c>
      <c r="V26">
        <v>0.3429584223144855</v>
      </c>
      <c r="W26">
        <v>0.6395160695329083</v>
      </c>
      <c r="X26">
        <v>-0.2714017433728892</v>
      </c>
      <c r="Y26">
        <v>-0.388524106765185</v>
      </c>
      <c r="Z26">
        <v>-0.1469826081235868</v>
      </c>
      <c r="AA26">
        <v>0.4120055561824837</v>
      </c>
      <c r="AB26">
        <v>1.361230198456653</v>
      </c>
      <c r="AC26">
        <v>0.6798235216331714</v>
      </c>
      <c r="AD26">
        <v>-0.00656317148999774</v>
      </c>
      <c r="AE26">
        <v>-2.242765866939146</v>
      </c>
      <c r="AF26">
        <v>0.3089403729162305</v>
      </c>
      <c r="AG26">
        <v>0.2485236745353569</v>
      </c>
      <c r="AH26">
        <v>6.209857268476098</v>
      </c>
      <c r="AI26">
        <v>-6.209857268476098</v>
      </c>
    </row>
    <row r="27" spans="1:35">
      <c r="A27" t="s">
        <v>58</v>
      </c>
      <c r="B27" t="s">
        <v>59</v>
      </c>
      <c r="C27" s="2">
        <v>44799</v>
      </c>
      <c r="D27" t="s">
        <v>64</v>
      </c>
      <c r="E27">
        <v>1.618194802801226</v>
      </c>
      <c r="F27">
        <v>1.461475275251897</v>
      </c>
      <c r="G27">
        <v>1.595216427631382</v>
      </c>
      <c r="H27">
        <v>1.706527251428587</v>
      </c>
      <c r="I27">
        <v>1.868794574767354</v>
      </c>
      <c r="J27">
        <v>1.289961089748713</v>
      </c>
      <c r="K27">
        <v>1.374951772039307</v>
      </c>
      <c r="L27">
        <v>1.090240903216396</v>
      </c>
      <c r="M27">
        <v>0.3279313974964452</v>
      </c>
      <c r="N27">
        <v>-1.559841750247537</v>
      </c>
      <c r="O27">
        <v>-1.587206661305108</v>
      </c>
      <c r="P27">
        <v>-2.125928238110335</v>
      </c>
      <c r="Q27">
        <v>-1.714722461391816</v>
      </c>
      <c r="R27">
        <v>-1.400566679985674</v>
      </c>
      <c r="S27">
        <v>-2.788878440660933</v>
      </c>
      <c r="T27">
        <v>-3.592040130622556</v>
      </c>
      <c r="U27">
        <v>-3.072788097782537</v>
      </c>
      <c r="V27">
        <v>-2.277839324028937</v>
      </c>
      <c r="W27">
        <v>-1.174419732741418</v>
      </c>
      <c r="X27">
        <v>-2.354774677332236</v>
      </c>
      <c r="Y27">
        <v>-2.161061082321506</v>
      </c>
      <c r="Z27">
        <v>-1.404383669603409</v>
      </c>
      <c r="AA27">
        <v>-0.878327197737507</v>
      </c>
      <c r="AB27">
        <v>-0.2313817679824528</v>
      </c>
      <c r="AC27">
        <v>-0.9093684901028274</v>
      </c>
      <c r="AD27">
        <v>-1.716661720934081</v>
      </c>
      <c r="AE27">
        <v>-3.336271384232613</v>
      </c>
      <c r="AF27">
        <v>-0.1800837457870536</v>
      </c>
      <c r="AG27">
        <v>0.2485236745353569</v>
      </c>
      <c r="AH27">
        <v>6.209857268476098</v>
      </c>
      <c r="AI27">
        <v>-6.209857268476098</v>
      </c>
    </row>
    <row r="28" spans="1:35">
      <c r="A28" t="s">
        <v>58</v>
      </c>
      <c r="B28" t="s">
        <v>59</v>
      </c>
      <c r="C28" s="2">
        <v>44800</v>
      </c>
      <c r="D28" t="s">
        <v>65</v>
      </c>
      <c r="E28">
        <v>2.11293723660399</v>
      </c>
      <c r="F28">
        <v>1.188723864705714</v>
      </c>
      <c r="G28">
        <v>1.337547000858401</v>
      </c>
      <c r="H28">
        <v>0.6865989656074133</v>
      </c>
      <c r="I28">
        <v>0.6290274466417279</v>
      </c>
      <c r="J28">
        <v>1.242579737646301</v>
      </c>
      <c r="K28">
        <v>1.856205167599958</v>
      </c>
      <c r="L28">
        <v>2.00924098647571</v>
      </c>
      <c r="M28">
        <v>2.709027815269185</v>
      </c>
      <c r="N28">
        <v>2.933531724669785</v>
      </c>
      <c r="O28">
        <v>3.174990414133458</v>
      </c>
      <c r="P28">
        <v>2.257112291909058</v>
      </c>
      <c r="Q28">
        <v>2.181005287232848</v>
      </c>
      <c r="R28">
        <v>2.163428274848424</v>
      </c>
      <c r="S28">
        <v>2.12530280637881</v>
      </c>
      <c r="T28">
        <v>0.9351515650560636</v>
      </c>
      <c r="U28">
        <v>1.613921223896739</v>
      </c>
      <c r="V28">
        <v>1.966975175468964</v>
      </c>
      <c r="W28">
        <v>1.666645009915874</v>
      </c>
      <c r="X28">
        <v>-0.667239386886865</v>
      </c>
      <c r="Y28">
        <v>-1.081522467428837</v>
      </c>
      <c r="Z28">
        <v>-1.16477340313628</v>
      </c>
      <c r="AA28">
        <v>-1.909085884361275</v>
      </c>
      <c r="AB28">
        <v>-2.1810268912883</v>
      </c>
      <c r="AC28">
        <v>1.24931814926806</v>
      </c>
      <c r="AD28">
        <v>8.954353227596998</v>
      </c>
      <c r="AE28">
        <v>6.915342840393639</v>
      </c>
      <c r="AF28">
        <v>9.670259216664812</v>
      </c>
      <c r="AG28">
        <v>0.2485236745353569</v>
      </c>
      <c r="AH28">
        <v>6.209857268476098</v>
      </c>
      <c r="AI28">
        <v>-6.209857268476098</v>
      </c>
    </row>
    <row r="29" spans="1:35">
      <c r="A29" t="s">
        <v>58</v>
      </c>
      <c r="B29" t="s">
        <v>59</v>
      </c>
      <c r="C29" s="2">
        <v>44801</v>
      </c>
      <c r="D29" t="s">
        <v>71</v>
      </c>
      <c r="E29">
        <v>-0.2920159090544788</v>
      </c>
      <c r="F29">
        <v>-0.0784225282807996</v>
      </c>
      <c r="G29">
        <v>-0.2279703945870624</v>
      </c>
      <c r="H29">
        <v>0.7363951196816249</v>
      </c>
      <c r="I29">
        <v>0.1874756921788822</v>
      </c>
      <c r="J29">
        <v>-1.037805323788167</v>
      </c>
      <c r="K29">
        <v>-2.696884633103179</v>
      </c>
      <c r="L29">
        <v>-3.174776939885216</v>
      </c>
      <c r="M29">
        <v>-2.016264032635287</v>
      </c>
      <c r="N29">
        <v>-2.315168104625566</v>
      </c>
      <c r="O29">
        <v>-2.407295210680561</v>
      </c>
      <c r="P29">
        <v>-1.369975187504323</v>
      </c>
      <c r="Q29">
        <v>-1.678977888268105</v>
      </c>
      <c r="R29">
        <v>-2.039518207922082</v>
      </c>
      <c r="S29">
        <v>-2.358376554611115</v>
      </c>
      <c r="T29">
        <v>-2.930291716408356</v>
      </c>
      <c r="U29">
        <v>-2.767084057203704</v>
      </c>
      <c r="V29">
        <v>-2.029518623803597</v>
      </c>
      <c r="W29">
        <v>-0.4134860468382533</v>
      </c>
      <c r="X29">
        <v>-1.912912656562797</v>
      </c>
      <c r="Y29">
        <v>-0.7850109751401533</v>
      </c>
      <c r="Z29">
        <v>0.4710374696217899</v>
      </c>
      <c r="AA29">
        <v>1.074372647531066</v>
      </c>
      <c r="AB29">
        <v>1.337893930527638</v>
      </c>
      <c r="AC29">
        <v>-1.242991696769221</v>
      </c>
      <c r="AD29">
        <v>2.582410811558335</v>
      </c>
      <c r="AE29">
        <v>-2.102749254133509</v>
      </c>
      <c r="AF29">
        <v>1.332159998921845</v>
      </c>
      <c r="AG29">
        <v>0.2485236745353569</v>
      </c>
      <c r="AH29">
        <v>6.209857268476098</v>
      </c>
      <c r="AI29">
        <v>-6.209857268476098</v>
      </c>
    </row>
    <row r="30" spans="1:35">
      <c r="A30" t="s">
        <v>58</v>
      </c>
      <c r="B30" t="s">
        <v>59</v>
      </c>
      <c r="C30" s="2">
        <v>44802</v>
      </c>
      <c r="D30" t="s">
        <v>60</v>
      </c>
      <c r="E30">
        <v>1.277867641282372</v>
      </c>
      <c r="F30">
        <v>1.7950872166537</v>
      </c>
      <c r="G30">
        <v>1.967666874070544</v>
      </c>
      <c r="H30">
        <v>1.808928274534524</v>
      </c>
      <c r="I30">
        <v>0.7243584982449314</v>
      </c>
      <c r="J30">
        <v>-1.03078413395277</v>
      </c>
      <c r="K30">
        <v>-1.861406221286452</v>
      </c>
      <c r="L30">
        <v>-2.596518229099802</v>
      </c>
      <c r="M30">
        <v>-1.637372900653308</v>
      </c>
      <c r="N30">
        <v>-1.2872265933784</v>
      </c>
      <c r="O30">
        <v>-0.3746178505215904</v>
      </c>
      <c r="P30">
        <v>0.1492559355736669</v>
      </c>
      <c r="Q30">
        <v>0.8246075726460038</v>
      </c>
      <c r="R30">
        <v>0.05606576042749193</v>
      </c>
      <c r="S30">
        <v>0.1971518627906466</v>
      </c>
      <c r="T30">
        <v>0.5150484527917732</v>
      </c>
      <c r="U30">
        <v>0.7179578958122661</v>
      </c>
      <c r="V30">
        <v>0.3104077716446625</v>
      </c>
      <c r="W30">
        <v>0.5428680259399647</v>
      </c>
      <c r="X30">
        <v>-0.5024520339814169</v>
      </c>
      <c r="Y30">
        <v>-0.730662441429472</v>
      </c>
      <c r="Z30">
        <v>-1.679903917934809</v>
      </c>
      <c r="AA30">
        <v>-1.252817093180831</v>
      </c>
      <c r="AB30">
        <v>-1.046376787503844</v>
      </c>
      <c r="AC30">
        <v>-0.1862503279853722</v>
      </c>
      <c r="AD30">
        <v>-0.6977872280028117</v>
      </c>
      <c r="AE30">
        <v>-2.270238429569169</v>
      </c>
      <c r="AF30">
        <v>-0.2584652872870953</v>
      </c>
      <c r="AG30">
        <v>0.2485236745353569</v>
      </c>
      <c r="AH30">
        <v>6.209857268476098</v>
      </c>
      <c r="AI30">
        <v>-6.209857268476098</v>
      </c>
    </row>
    <row r="31" spans="1:35">
      <c r="A31" t="s">
        <v>58</v>
      </c>
      <c r="B31" t="s">
        <v>59</v>
      </c>
      <c r="C31" s="2">
        <v>44803</v>
      </c>
      <c r="D31" t="s">
        <v>61</v>
      </c>
      <c r="E31">
        <v>-3.165959814208515</v>
      </c>
      <c r="F31">
        <v>-3.92653597266622</v>
      </c>
      <c r="G31">
        <v>-4.075233742706899</v>
      </c>
      <c r="H31">
        <v>-3.517682493246185</v>
      </c>
      <c r="I31">
        <v>-2.489714342563141</v>
      </c>
      <c r="J31">
        <v>-1.977156813069038</v>
      </c>
      <c r="K31">
        <v>-1.475359561484885</v>
      </c>
      <c r="L31">
        <v>-1.960366343769386</v>
      </c>
      <c r="M31">
        <v>-1.406419577534924</v>
      </c>
      <c r="N31">
        <v>-0.6329192070630397</v>
      </c>
      <c r="O31">
        <v>0.06132845664604262</v>
      </c>
      <c r="P31">
        <v>0.1454177512545782</v>
      </c>
      <c r="Q31">
        <v>0.4916899428565004</v>
      </c>
      <c r="R31">
        <v>1.148449412455573</v>
      </c>
      <c r="S31">
        <v>1.141358965938327</v>
      </c>
      <c r="T31">
        <v>1.103251953466353</v>
      </c>
      <c r="U31">
        <v>1.361064869536805</v>
      </c>
      <c r="V31">
        <v>1.735703615213933</v>
      </c>
      <c r="W31">
        <v>1.379767495757564</v>
      </c>
      <c r="X31">
        <v>-0.41500001605472</v>
      </c>
      <c r="Y31">
        <v>-0.04946405727976275</v>
      </c>
      <c r="Z31">
        <v>0.5229513455001137</v>
      </c>
      <c r="AA31">
        <v>0.7913124741649959</v>
      </c>
      <c r="AB31">
        <v>1.608177608185632</v>
      </c>
      <c r="AC31">
        <v>-0.2977521385384161</v>
      </c>
      <c r="AD31">
        <v>1.739875987710425</v>
      </c>
      <c r="AE31">
        <v>-0.6471995568921847</v>
      </c>
      <c r="AF31">
        <v>0.9416845988824791</v>
      </c>
      <c r="AG31">
        <v>0.2485236745353569</v>
      </c>
      <c r="AH31">
        <v>6.209857268476098</v>
      </c>
      <c r="AI31">
        <v>-6.209857268476098</v>
      </c>
    </row>
    <row r="32" spans="1:35">
      <c r="A32" t="s">
        <v>58</v>
      </c>
      <c r="B32" t="s">
        <v>59</v>
      </c>
      <c r="C32" s="2">
        <v>44804</v>
      </c>
      <c r="D32" t="s">
        <v>62</v>
      </c>
      <c r="E32">
        <v>1.750957174360241</v>
      </c>
      <c r="F32">
        <v>2.345468426379314</v>
      </c>
      <c r="G32">
        <v>3.021741950768659</v>
      </c>
      <c r="H32">
        <v>2.656253176197622</v>
      </c>
      <c r="I32">
        <v>1.414287748006571</v>
      </c>
      <c r="J32">
        <v>0.2358055543929115</v>
      </c>
      <c r="K32">
        <v>0.8448558462280431</v>
      </c>
      <c r="L32">
        <v>1.30384142341573</v>
      </c>
      <c r="M32">
        <v>0.4298763748335582</v>
      </c>
      <c r="N32">
        <v>-0.3016801349401388</v>
      </c>
      <c r="O32">
        <v>-1.282707296848492</v>
      </c>
      <c r="P32">
        <v>-1.567790545326159</v>
      </c>
      <c r="Q32">
        <v>-1.182014767456221</v>
      </c>
      <c r="R32">
        <v>-1.338414800638158</v>
      </c>
      <c r="S32">
        <v>-1.417888252194228</v>
      </c>
      <c r="T32">
        <v>-2.335298238385365</v>
      </c>
      <c r="U32">
        <v>-2.865160461649698</v>
      </c>
      <c r="V32">
        <v>-2.016673448159636</v>
      </c>
      <c r="W32">
        <v>0.1642998714969734</v>
      </c>
      <c r="X32">
        <v>-2.874382785157678</v>
      </c>
      <c r="Y32">
        <v>-3.368003542907179</v>
      </c>
      <c r="Z32">
        <v>-3.86486959476636</v>
      </c>
      <c r="AA32">
        <v>-2.900103576006732</v>
      </c>
      <c r="AB32">
        <v>-2.424912962698635</v>
      </c>
      <c r="AC32">
        <v>-0.8656219367838095</v>
      </c>
      <c r="AD32">
        <v>1.533949141228442</v>
      </c>
      <c r="AE32">
        <v>-2.557979259001605</v>
      </c>
      <c r="AF32">
        <v>-0.8927388197807578</v>
      </c>
      <c r="AG32">
        <v>0.2485236745353569</v>
      </c>
      <c r="AH32">
        <v>6.209857268476098</v>
      </c>
      <c r="AI32">
        <v>-6.209857268476098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44774</v>
      </c>
      <c r="D2" t="s">
        <v>60</v>
      </c>
      <c r="E2">
        <v>-16.11685</v>
      </c>
      <c r="F2">
        <v>-26.49297999999999</v>
      </c>
      <c r="G2">
        <v>-23.21478999999999</v>
      </c>
      <c r="H2">
        <v>-28.65902000000006</v>
      </c>
      <c r="I2">
        <v>-30.52644999999995</v>
      </c>
      <c r="J2">
        <v>-29.12859000000003</v>
      </c>
      <c r="K2">
        <v>-19.65944999999999</v>
      </c>
      <c r="L2">
        <v>-6.511179999999968</v>
      </c>
      <c r="M2">
        <v>-15.81563000000006</v>
      </c>
      <c r="N2">
        <v>-20.16663999999992</v>
      </c>
      <c r="O2">
        <v>-36.07736999999997</v>
      </c>
      <c r="P2">
        <v>-27.84834999999998</v>
      </c>
      <c r="Q2">
        <v>-8.448339999999916</v>
      </c>
      <c r="R2">
        <v>-10.16291999999999</v>
      </c>
      <c r="S2">
        <v>-16.24782000000005</v>
      </c>
      <c r="T2">
        <v>-7.04079999999999</v>
      </c>
      <c r="U2">
        <v>-9.73099000000002</v>
      </c>
      <c r="V2">
        <v>-16.7000700000001</v>
      </c>
      <c r="W2">
        <v>-9.507800000000088</v>
      </c>
      <c r="X2">
        <v>-15.79892999999993</v>
      </c>
      <c r="Y2">
        <v>-20.74174999999991</v>
      </c>
      <c r="Z2">
        <v>-22.60275000000001</v>
      </c>
      <c r="AA2">
        <v>-20.93773999999996</v>
      </c>
      <c r="AB2">
        <v>-21.32396000000006</v>
      </c>
      <c r="AC2">
        <v>-459.4611699999987</v>
      </c>
      <c r="AD2">
        <v>-1422</v>
      </c>
      <c r="AE2">
        <v>-1452</v>
      </c>
      <c r="AF2">
        <v>-1389</v>
      </c>
    </row>
    <row r="3" spans="1:32">
      <c r="A3" t="s">
        <v>58</v>
      </c>
      <c r="B3" t="s">
        <v>59</v>
      </c>
      <c r="C3" s="2">
        <v>44775</v>
      </c>
      <c r="D3" t="s">
        <v>61</v>
      </c>
      <c r="E3">
        <v>-13.78733999999997</v>
      </c>
      <c r="F3">
        <v>-32.40941999999995</v>
      </c>
      <c r="G3">
        <v>-24.96889999999996</v>
      </c>
      <c r="H3">
        <v>-20.79764999999998</v>
      </c>
      <c r="I3">
        <v>-26.05029999999999</v>
      </c>
      <c r="J3">
        <v>-33.14076</v>
      </c>
      <c r="K3">
        <v>-29.56696000000011</v>
      </c>
      <c r="L3">
        <v>-34.4357</v>
      </c>
      <c r="M3">
        <v>-38.09835999999996</v>
      </c>
      <c r="N3">
        <v>-41.13560000000007</v>
      </c>
      <c r="O3">
        <v>-49.86347000000001</v>
      </c>
      <c r="P3">
        <v>-58.2028499999999</v>
      </c>
      <c r="Q3">
        <v>-60.22278000000006</v>
      </c>
      <c r="R3">
        <v>-52.70279000000005</v>
      </c>
      <c r="S3">
        <v>-27.22200999999995</v>
      </c>
      <c r="T3">
        <v>-31.21631000000002</v>
      </c>
      <c r="U3">
        <v>-43.4838299999999</v>
      </c>
      <c r="V3">
        <v>-36.65497000000005</v>
      </c>
      <c r="W3">
        <v>-27.72380999999996</v>
      </c>
      <c r="X3">
        <v>-56.72435999999993</v>
      </c>
      <c r="Y3">
        <v>-60.37835999999993</v>
      </c>
      <c r="Z3">
        <v>-54.43273999999997</v>
      </c>
      <c r="AA3">
        <v>-56.93885</v>
      </c>
      <c r="AB3">
        <v>-66.30857000000003</v>
      </c>
      <c r="AC3">
        <v>-976.4666900000011</v>
      </c>
      <c r="AD3">
        <v>-13.74804687000005</v>
      </c>
      <c r="AE3">
        <v>-54.02441406000003</v>
      </c>
      <c r="AF3">
        <v>-15.10681152000006</v>
      </c>
    </row>
    <row r="4" spans="1:32">
      <c r="A4" t="s">
        <v>58</v>
      </c>
      <c r="B4" t="s">
        <v>59</v>
      </c>
      <c r="C4" s="2">
        <v>44776</v>
      </c>
      <c r="D4" t="s">
        <v>62</v>
      </c>
      <c r="E4">
        <v>-32.23801000000003</v>
      </c>
      <c r="F4">
        <v>-27.89967000000001</v>
      </c>
      <c r="G4">
        <v>-30.83411999999998</v>
      </c>
      <c r="H4">
        <v>-25.90954999999997</v>
      </c>
      <c r="I4">
        <v>-22.16296</v>
      </c>
      <c r="J4">
        <v>-8.146250000000009</v>
      </c>
      <c r="K4">
        <v>-11.11379000000011</v>
      </c>
      <c r="L4">
        <v>-18.24126000000001</v>
      </c>
      <c r="M4">
        <v>-16.83693999999991</v>
      </c>
      <c r="N4">
        <v>-1.196519999999964</v>
      </c>
      <c r="O4">
        <v>-3.526470000000018</v>
      </c>
      <c r="P4">
        <v>3.260909999999967</v>
      </c>
      <c r="Q4">
        <v>1.680159999999887</v>
      </c>
      <c r="R4">
        <v>7.750309999999899</v>
      </c>
      <c r="S4">
        <v>7.492790000000014</v>
      </c>
      <c r="T4">
        <v>-2.846489999999903</v>
      </c>
      <c r="U4">
        <v>-2.387570000000096</v>
      </c>
      <c r="V4">
        <v>-0.1397400000000744</v>
      </c>
      <c r="W4">
        <v>11.34413999999992</v>
      </c>
      <c r="X4">
        <v>-6.537880000000087</v>
      </c>
      <c r="Y4">
        <v>-9.762009999999918</v>
      </c>
      <c r="Z4">
        <v>-9.457190000000082</v>
      </c>
      <c r="AA4">
        <v>-8.537739999999985</v>
      </c>
      <c r="AB4">
        <v>-17.69839999999999</v>
      </c>
      <c r="AC4">
        <v>-223.9442500000005</v>
      </c>
      <c r="AD4">
        <v>31.57214354999996</v>
      </c>
      <c r="AE4">
        <v>-10.53894042999991</v>
      </c>
      <c r="AF4">
        <v>16.26867676000006</v>
      </c>
    </row>
    <row r="5" spans="1:32">
      <c r="A5" t="s">
        <v>58</v>
      </c>
      <c r="B5" t="s">
        <v>59</v>
      </c>
      <c r="C5" s="2">
        <v>44777</v>
      </c>
      <c r="D5" t="s">
        <v>63</v>
      </c>
      <c r="E5">
        <v>-14.05609000000004</v>
      </c>
      <c r="F5">
        <v>-13.97047999999995</v>
      </c>
      <c r="G5">
        <v>-10.98623999999995</v>
      </c>
      <c r="H5">
        <v>-7.650499999999965</v>
      </c>
      <c r="I5">
        <v>-6.173360000000002</v>
      </c>
      <c r="J5">
        <v>3.878720000000044</v>
      </c>
      <c r="K5">
        <v>11.50774999999999</v>
      </c>
      <c r="L5">
        <v>10.77429000000006</v>
      </c>
      <c r="M5">
        <v>2.344779999999901</v>
      </c>
      <c r="N5">
        <v>12.03018999999995</v>
      </c>
      <c r="O5">
        <v>6.021179999999958</v>
      </c>
      <c r="P5">
        <v>-1.173350000000028</v>
      </c>
      <c r="Q5">
        <v>0.7185199999998986</v>
      </c>
      <c r="R5">
        <v>0.976319999999987</v>
      </c>
      <c r="S5">
        <v>14.26657999999998</v>
      </c>
      <c r="T5">
        <v>7.209700000000112</v>
      </c>
      <c r="U5">
        <v>4.268209999999954</v>
      </c>
      <c r="V5">
        <v>0.944439999999986</v>
      </c>
      <c r="W5">
        <v>8.892309999999952</v>
      </c>
      <c r="X5">
        <v>24.66309999999999</v>
      </c>
      <c r="Y5">
        <v>16.9851000000001</v>
      </c>
      <c r="Z5">
        <v>19.44964000000004</v>
      </c>
      <c r="AA5">
        <v>13.00594000000001</v>
      </c>
      <c r="AB5">
        <v>13.38702999999998</v>
      </c>
      <c r="AC5">
        <v>117.3137800000004</v>
      </c>
      <c r="AD5">
        <v>37.20129395000004</v>
      </c>
      <c r="AE5">
        <v>7.533935550000024</v>
      </c>
      <c r="AF5">
        <v>40.42724608999993</v>
      </c>
    </row>
    <row r="6" spans="1:32">
      <c r="A6" t="s">
        <v>58</v>
      </c>
      <c r="B6" t="s">
        <v>59</v>
      </c>
      <c r="C6" s="2">
        <v>44778</v>
      </c>
      <c r="D6" t="s">
        <v>64</v>
      </c>
      <c r="E6">
        <v>-15.23740999999995</v>
      </c>
      <c r="F6">
        <v>-15.57880999999998</v>
      </c>
      <c r="G6">
        <v>-11.27723000000003</v>
      </c>
      <c r="H6">
        <v>-1.291180000000054</v>
      </c>
      <c r="I6">
        <v>-35.09902999999997</v>
      </c>
      <c r="J6">
        <v>-29.77524000000005</v>
      </c>
      <c r="K6">
        <v>-36.48097000000007</v>
      </c>
      <c r="L6">
        <v>-38.40554999999995</v>
      </c>
      <c r="M6">
        <v>-40.80758999999989</v>
      </c>
      <c r="N6">
        <v>-50.74547000000007</v>
      </c>
      <c r="O6">
        <v>-53.22288000000003</v>
      </c>
      <c r="P6">
        <v>-56.5318400000001</v>
      </c>
      <c r="Q6">
        <v>-55.75791000000004</v>
      </c>
      <c r="R6">
        <v>-56.80007000000001</v>
      </c>
      <c r="S6">
        <v>-58.27973999999995</v>
      </c>
      <c r="T6">
        <v>-45.56972999999994</v>
      </c>
      <c r="U6">
        <v>-54.58299000000011</v>
      </c>
      <c r="V6">
        <v>-45.21010999999999</v>
      </c>
      <c r="W6">
        <v>-49.55580000000009</v>
      </c>
      <c r="X6">
        <v>-39.1855599999999</v>
      </c>
      <c r="Y6">
        <v>-51.99647000000004</v>
      </c>
      <c r="Z6">
        <v>-49.09436000000005</v>
      </c>
      <c r="AA6">
        <v>-43.26829999999995</v>
      </c>
      <c r="AB6">
        <v>-31.5924</v>
      </c>
      <c r="AC6">
        <v>-965.3466399999998</v>
      </c>
      <c r="AD6">
        <v>-40.84912108999993</v>
      </c>
      <c r="AE6">
        <v>-58.29479979999996</v>
      </c>
      <c r="AF6">
        <v>-48.71069336000005</v>
      </c>
    </row>
    <row r="7" spans="1:32">
      <c r="A7" t="s">
        <v>58</v>
      </c>
      <c r="B7" t="s">
        <v>59</v>
      </c>
      <c r="C7" s="2">
        <v>44779</v>
      </c>
      <c r="D7" t="s">
        <v>65</v>
      </c>
      <c r="E7">
        <v>-25.10686999999996</v>
      </c>
      <c r="F7">
        <v>-27.06920000000002</v>
      </c>
      <c r="G7">
        <v>-23.97180000000003</v>
      </c>
      <c r="H7">
        <v>-27.60231999999996</v>
      </c>
      <c r="I7">
        <v>-22.22510999999997</v>
      </c>
      <c r="J7">
        <v>-28.80677000000003</v>
      </c>
      <c r="K7">
        <v>-36.99348999999995</v>
      </c>
      <c r="L7">
        <v>-37.97595999999999</v>
      </c>
      <c r="M7">
        <v>-51.97277000000008</v>
      </c>
      <c r="N7">
        <v>-56.83243999999991</v>
      </c>
      <c r="O7">
        <v>-61.64567000000011</v>
      </c>
      <c r="P7">
        <v>-47.43006999999989</v>
      </c>
      <c r="Q7">
        <v>-38.58062999999993</v>
      </c>
      <c r="R7">
        <v>-35.45210999999995</v>
      </c>
      <c r="S7">
        <v>-39.17570000000001</v>
      </c>
      <c r="T7">
        <v>-39.40688999999998</v>
      </c>
      <c r="U7">
        <v>-27.62776000000008</v>
      </c>
      <c r="V7">
        <v>-26.20028000000002</v>
      </c>
      <c r="W7">
        <v>-32.13153000000011</v>
      </c>
      <c r="X7">
        <v>-45.98495000000003</v>
      </c>
      <c r="Y7">
        <v>-50.47210999999993</v>
      </c>
      <c r="Z7">
        <v>-49.70155</v>
      </c>
      <c r="AA7">
        <v>-43.78711999999996</v>
      </c>
      <c r="AB7">
        <v>-33.85032999999999</v>
      </c>
      <c r="AC7">
        <v>-910.0034300000007</v>
      </c>
      <c r="AD7">
        <v>-18.41076659999999</v>
      </c>
      <c r="AE7">
        <v>-59.04760742000008</v>
      </c>
      <c r="AF7">
        <v>-40.8459472699999</v>
      </c>
    </row>
    <row r="8" spans="1:32">
      <c r="A8" t="s">
        <v>58</v>
      </c>
      <c r="B8" t="s">
        <v>59</v>
      </c>
      <c r="C8" s="2">
        <v>44780</v>
      </c>
      <c r="D8" t="s">
        <v>66</v>
      </c>
      <c r="E8">
        <v>-20.76568999999995</v>
      </c>
      <c r="F8">
        <v>-22.59929</v>
      </c>
      <c r="G8">
        <v>-18.95225000000005</v>
      </c>
      <c r="H8">
        <v>-8.72709999999995</v>
      </c>
      <c r="I8">
        <v>-7.536619999999971</v>
      </c>
      <c r="J8">
        <v>-5.372449999999958</v>
      </c>
      <c r="K8">
        <v>-2.711530000000039</v>
      </c>
      <c r="L8">
        <v>7.322009999999977</v>
      </c>
      <c r="M8">
        <v>24.07889</v>
      </c>
      <c r="N8">
        <v>43.17079000000001</v>
      </c>
      <c r="O8">
        <v>57.00982999999997</v>
      </c>
      <c r="P8">
        <v>66.85852</v>
      </c>
      <c r="Q8">
        <v>57.15219999999999</v>
      </c>
      <c r="R8">
        <v>44.55300000000011</v>
      </c>
      <c r="S8">
        <v>41.04459999999995</v>
      </c>
      <c r="T8">
        <v>36.69935999999996</v>
      </c>
      <c r="U8">
        <v>40.81011000000001</v>
      </c>
      <c r="V8">
        <v>32.39022999999997</v>
      </c>
      <c r="W8">
        <v>21.02500000000009</v>
      </c>
      <c r="X8">
        <v>21.47444999999993</v>
      </c>
      <c r="Y8">
        <v>16.78008999999997</v>
      </c>
      <c r="Z8">
        <v>22.37643000000003</v>
      </c>
      <c r="AA8">
        <v>18.01867000000004</v>
      </c>
      <c r="AB8">
        <v>5.486470000000054</v>
      </c>
      <c r="AC8">
        <v>469.5857199999991</v>
      </c>
      <c r="AD8">
        <v>60.48461913999995</v>
      </c>
      <c r="AE8">
        <v>13.7465820299999</v>
      </c>
      <c r="AF8">
        <v>27.45727538999995</v>
      </c>
    </row>
    <row r="9" spans="1:32">
      <c r="A9" t="s">
        <v>58</v>
      </c>
      <c r="B9" t="s">
        <v>59</v>
      </c>
      <c r="C9" s="2">
        <v>44781</v>
      </c>
      <c r="D9" t="s">
        <v>60</v>
      </c>
      <c r="E9">
        <v>2.449809999999957</v>
      </c>
      <c r="F9">
        <v>5.68852000000004</v>
      </c>
      <c r="G9">
        <v>-4.519570000000044</v>
      </c>
      <c r="H9">
        <v>2.548099999999977</v>
      </c>
      <c r="I9">
        <v>10.05472999999995</v>
      </c>
      <c r="J9">
        <v>12.60628999999994</v>
      </c>
      <c r="K9">
        <v>20.81554000000006</v>
      </c>
      <c r="L9">
        <v>34.4191800000001</v>
      </c>
      <c r="M9">
        <v>38.57285999999999</v>
      </c>
      <c r="N9">
        <v>45.24774000000002</v>
      </c>
      <c r="O9">
        <v>54.87445000000002</v>
      </c>
      <c r="P9">
        <v>48.64210000000003</v>
      </c>
      <c r="Q9">
        <v>30.72093999999993</v>
      </c>
      <c r="R9">
        <v>40.81672000000003</v>
      </c>
      <c r="S9">
        <v>44.53232000000003</v>
      </c>
      <c r="T9">
        <v>38.63076000000001</v>
      </c>
      <c r="U9">
        <v>26.58008999999993</v>
      </c>
      <c r="V9">
        <v>36.08844999999997</v>
      </c>
      <c r="W9">
        <v>37.57509000000005</v>
      </c>
      <c r="X9">
        <v>38.40482999999995</v>
      </c>
      <c r="Y9">
        <v>34.1574700000001</v>
      </c>
      <c r="Z9">
        <v>55.98298999999997</v>
      </c>
      <c r="AA9">
        <v>61.44756000000007</v>
      </c>
      <c r="AB9">
        <v>57.34401000000003</v>
      </c>
      <c r="AC9">
        <v>773.680980000001</v>
      </c>
      <c r="AD9">
        <v>63.95471191000001</v>
      </c>
      <c r="AE9">
        <v>17.52233887000011</v>
      </c>
      <c r="AF9">
        <v>45.08459472999994</v>
      </c>
    </row>
    <row r="10" spans="1:32">
      <c r="A10" t="s">
        <v>58</v>
      </c>
      <c r="B10" t="s">
        <v>59</v>
      </c>
      <c r="C10" s="2">
        <v>44782</v>
      </c>
      <c r="D10" t="s">
        <v>61</v>
      </c>
      <c r="E10">
        <v>47.18578000000002</v>
      </c>
      <c r="F10">
        <v>44.73994000000005</v>
      </c>
      <c r="G10">
        <v>38.44973000000005</v>
      </c>
      <c r="H10">
        <v>36.43935999999997</v>
      </c>
      <c r="I10">
        <v>33.62004999999999</v>
      </c>
      <c r="J10">
        <v>39.52173000000005</v>
      </c>
      <c r="K10">
        <v>46.65102000000002</v>
      </c>
      <c r="L10">
        <v>48.2522100000001</v>
      </c>
      <c r="M10">
        <v>51.6712500000001</v>
      </c>
      <c r="N10">
        <v>44.71832999999992</v>
      </c>
      <c r="O10">
        <v>50.33281000000011</v>
      </c>
      <c r="P10">
        <v>63.39734999999996</v>
      </c>
      <c r="Q10">
        <v>76.96777999999995</v>
      </c>
      <c r="R10">
        <v>61.33654999999999</v>
      </c>
      <c r="S10">
        <v>36.5925299999999</v>
      </c>
      <c r="T10">
        <v>29.61670000000004</v>
      </c>
      <c r="U10">
        <v>33.03917999999999</v>
      </c>
      <c r="V10">
        <v>21.74640999999997</v>
      </c>
      <c r="W10">
        <v>15.22267000000011</v>
      </c>
      <c r="X10">
        <v>18.80560999999989</v>
      </c>
      <c r="Y10">
        <v>17.78060000000005</v>
      </c>
      <c r="Z10">
        <v>16.24648000000002</v>
      </c>
      <c r="AA10">
        <v>15.58293000000003</v>
      </c>
      <c r="AB10">
        <v>18.67071999999996</v>
      </c>
      <c r="AC10">
        <v>906.5877199999995</v>
      </c>
      <c r="AD10">
        <v>-1430</v>
      </c>
      <c r="AE10">
        <v>-1456</v>
      </c>
      <c r="AF10">
        <v>-1380</v>
      </c>
    </row>
    <row r="11" spans="1:32">
      <c r="A11" t="s">
        <v>58</v>
      </c>
      <c r="B11" t="s">
        <v>59</v>
      </c>
      <c r="C11" s="2">
        <v>44783</v>
      </c>
      <c r="D11" t="s">
        <v>62</v>
      </c>
      <c r="E11">
        <v>27.83124999999995</v>
      </c>
      <c r="F11">
        <v>28.01712999999995</v>
      </c>
      <c r="G11">
        <v>28.94339000000002</v>
      </c>
      <c r="H11">
        <v>26.19057999999995</v>
      </c>
      <c r="I11">
        <v>29.30019000000004</v>
      </c>
      <c r="J11">
        <v>25.69126000000006</v>
      </c>
      <c r="K11">
        <v>23.27024000000006</v>
      </c>
      <c r="L11">
        <v>18.57212000000004</v>
      </c>
      <c r="M11">
        <v>25.79236999999989</v>
      </c>
      <c r="N11">
        <v>30.07134999999994</v>
      </c>
      <c r="O11">
        <v>38.12677000000008</v>
      </c>
      <c r="P11">
        <v>34.529</v>
      </c>
      <c r="Q11">
        <v>36.00839999999994</v>
      </c>
      <c r="R11">
        <v>34.02592000000004</v>
      </c>
      <c r="S11">
        <v>42.35212999999999</v>
      </c>
      <c r="T11">
        <v>46.24522000000002</v>
      </c>
      <c r="U11">
        <v>39.58025999999995</v>
      </c>
      <c r="V11">
        <v>32.93311999999992</v>
      </c>
      <c r="W11">
        <v>34.21270000000004</v>
      </c>
      <c r="X11">
        <v>22.64926999999989</v>
      </c>
      <c r="Y11">
        <v>37.52164999999991</v>
      </c>
      <c r="Z11">
        <v>48.4863600000001</v>
      </c>
      <c r="AA11">
        <v>48.79601000000002</v>
      </c>
      <c r="AB11">
        <v>53.75365999999997</v>
      </c>
      <c r="AC11">
        <v>812.9003499999999</v>
      </c>
      <c r="AD11">
        <v>-1366.82139163</v>
      </c>
      <c r="AE11">
        <v>-1410.14107676</v>
      </c>
      <c r="AF11">
        <v>-1338.13192318</v>
      </c>
    </row>
    <row r="12" spans="1:32">
      <c r="A12" t="s">
        <v>58</v>
      </c>
      <c r="B12" t="s">
        <v>59</v>
      </c>
      <c r="C12" s="2">
        <v>44784</v>
      </c>
      <c r="D12" t="s">
        <v>63</v>
      </c>
      <c r="E12">
        <v>31.73711000000003</v>
      </c>
      <c r="F12">
        <v>31.56080999999995</v>
      </c>
      <c r="G12">
        <v>28.20052999999996</v>
      </c>
      <c r="H12">
        <v>25.66837999999996</v>
      </c>
      <c r="I12">
        <v>23.32644000000005</v>
      </c>
      <c r="J12">
        <v>23.36969999999997</v>
      </c>
      <c r="K12">
        <v>21.8875700000001</v>
      </c>
      <c r="L12">
        <v>24.73669999999993</v>
      </c>
      <c r="M12">
        <v>27.04353999999989</v>
      </c>
      <c r="N12">
        <v>28.84681</v>
      </c>
      <c r="O12">
        <v>32.32618000000002</v>
      </c>
      <c r="P12">
        <v>35.72477000000003</v>
      </c>
      <c r="Q12">
        <v>30.62196999999992</v>
      </c>
      <c r="R12">
        <v>28.39756000000011</v>
      </c>
      <c r="S12">
        <v>18.5482199999999</v>
      </c>
      <c r="T12">
        <v>29.45905999999991</v>
      </c>
      <c r="U12">
        <v>24.93614000000002</v>
      </c>
      <c r="V12">
        <v>11.76970000000006</v>
      </c>
      <c r="W12">
        <v>5.872489999999971</v>
      </c>
      <c r="X12">
        <v>3.939399999999978</v>
      </c>
      <c r="Y12">
        <v>5.796550000000025</v>
      </c>
      <c r="Z12">
        <v>0.1929700000000594</v>
      </c>
      <c r="AA12">
        <v>12.2530099999999</v>
      </c>
      <c r="AB12">
        <v>6.470879999999966</v>
      </c>
      <c r="AC12">
        <v>512.68649</v>
      </c>
      <c r="AD12">
        <v>23.5490722699999</v>
      </c>
      <c r="AE12">
        <v>-17.34838867000008</v>
      </c>
      <c r="AF12">
        <v>21.92224121000004</v>
      </c>
    </row>
    <row r="13" spans="1:32">
      <c r="A13" t="s">
        <v>58</v>
      </c>
      <c r="B13" t="s">
        <v>59</v>
      </c>
      <c r="C13" s="2">
        <v>44785</v>
      </c>
      <c r="D13" t="s">
        <v>64</v>
      </c>
      <c r="E13">
        <v>45.29831000000001</v>
      </c>
      <c r="F13">
        <v>34.71195</v>
      </c>
      <c r="G13">
        <v>37.02718000000004</v>
      </c>
      <c r="H13">
        <v>28.44222000000002</v>
      </c>
      <c r="I13">
        <v>28.17911000000004</v>
      </c>
      <c r="J13">
        <v>53.03715</v>
      </c>
      <c r="K13">
        <v>42.84882999999991</v>
      </c>
      <c r="L13">
        <v>64.67190000000005</v>
      </c>
      <c r="M13">
        <v>44.2531899999999</v>
      </c>
      <c r="N13">
        <v>61.78495999999996</v>
      </c>
      <c r="O13">
        <v>63.14104999999995</v>
      </c>
      <c r="P13">
        <v>53.06664999999998</v>
      </c>
      <c r="Q13">
        <v>53.70607999999993</v>
      </c>
      <c r="R13">
        <v>44.68902000000003</v>
      </c>
      <c r="S13">
        <v>44.51718000000005</v>
      </c>
      <c r="T13">
        <v>51.75930999999991</v>
      </c>
      <c r="U13">
        <v>60.13104999999996</v>
      </c>
      <c r="V13">
        <v>40.38691999999992</v>
      </c>
      <c r="W13">
        <v>49.98877999999991</v>
      </c>
      <c r="X13">
        <v>35.45128</v>
      </c>
      <c r="Y13">
        <v>28.36293999999998</v>
      </c>
      <c r="Z13">
        <v>27.06322999999998</v>
      </c>
      <c r="AA13">
        <v>22.67442000000005</v>
      </c>
      <c r="AB13">
        <v>24.12302999999997</v>
      </c>
      <c r="AC13">
        <v>1039.315739999998</v>
      </c>
      <c r="AD13">
        <v>56.2265625</v>
      </c>
      <c r="AE13">
        <v>16.32543944999998</v>
      </c>
      <c r="AF13">
        <v>38.71081542999991</v>
      </c>
    </row>
    <row r="14" spans="1:32">
      <c r="A14" t="s">
        <v>58</v>
      </c>
      <c r="B14" t="s">
        <v>59</v>
      </c>
      <c r="C14" s="2">
        <v>44786</v>
      </c>
      <c r="D14" t="s">
        <v>67</v>
      </c>
      <c r="E14">
        <v>37.93859999999995</v>
      </c>
      <c r="F14">
        <v>43.19595000000004</v>
      </c>
      <c r="G14">
        <v>40.55165999999997</v>
      </c>
      <c r="H14">
        <v>47.78297999999995</v>
      </c>
      <c r="I14">
        <v>47.59308999999996</v>
      </c>
      <c r="J14">
        <v>49.15616999999997</v>
      </c>
      <c r="K14">
        <v>43.30610000000001</v>
      </c>
      <c r="L14">
        <v>41.7176300000001</v>
      </c>
      <c r="M14">
        <v>35.82547999999997</v>
      </c>
      <c r="N14">
        <v>22.53419000000008</v>
      </c>
      <c r="O14">
        <v>12.13551000000007</v>
      </c>
      <c r="P14">
        <v>3.248990000000049</v>
      </c>
      <c r="Q14">
        <v>1.769810000000007</v>
      </c>
      <c r="R14">
        <v>0.3240699999998924</v>
      </c>
      <c r="S14">
        <v>-5.346970000000056</v>
      </c>
      <c r="T14">
        <v>-5.551510000000007</v>
      </c>
      <c r="U14">
        <v>-8.012249999999995</v>
      </c>
      <c r="V14">
        <v>-10.93363999999997</v>
      </c>
      <c r="W14">
        <v>6.991919999999936</v>
      </c>
      <c r="X14">
        <v>1.485920000000078</v>
      </c>
      <c r="Y14">
        <v>-0.5006900000000769</v>
      </c>
      <c r="Z14">
        <v>-12.77512000000002</v>
      </c>
      <c r="AA14">
        <v>-13.78133000000003</v>
      </c>
      <c r="AB14">
        <v>-5.881420000000048</v>
      </c>
      <c r="AC14">
        <v>372.7751400000016</v>
      </c>
      <c r="AD14">
        <v>33.44140625</v>
      </c>
      <c r="AE14">
        <v>0.6206054700001005</v>
      </c>
      <c r="AF14">
        <v>22.6909179700001</v>
      </c>
    </row>
    <row r="15" spans="1:32">
      <c r="A15" t="s">
        <v>58</v>
      </c>
      <c r="B15" t="s">
        <v>59</v>
      </c>
      <c r="C15" s="2">
        <v>44787</v>
      </c>
      <c r="D15" t="s">
        <v>68</v>
      </c>
      <c r="E15">
        <v>7.78875000000005</v>
      </c>
      <c r="F15">
        <v>6.905369999999948</v>
      </c>
      <c r="G15">
        <v>12.23158999999998</v>
      </c>
      <c r="H15">
        <v>15.81681000000003</v>
      </c>
      <c r="I15">
        <v>15.12108999999998</v>
      </c>
      <c r="J15">
        <v>17.37968000000001</v>
      </c>
      <c r="K15">
        <v>20.20632000000001</v>
      </c>
      <c r="L15">
        <v>18.46802000000002</v>
      </c>
      <c r="M15">
        <v>18.87252000000001</v>
      </c>
      <c r="N15">
        <v>21.11806999999999</v>
      </c>
      <c r="O15">
        <v>14.69384000000002</v>
      </c>
      <c r="P15">
        <v>11.92189000000008</v>
      </c>
      <c r="Q15">
        <v>8.009199999999964</v>
      </c>
      <c r="R15">
        <v>-0.3761300000001029</v>
      </c>
      <c r="S15">
        <v>-8.165960000000041</v>
      </c>
      <c r="T15">
        <v>-0.2762500000000045</v>
      </c>
      <c r="U15">
        <v>3.038130000000024</v>
      </c>
      <c r="V15">
        <v>13.26688000000001</v>
      </c>
      <c r="W15">
        <v>1.293740000000071</v>
      </c>
      <c r="X15">
        <v>-28.08636999999999</v>
      </c>
      <c r="Y15">
        <v>-38.66676000000007</v>
      </c>
      <c r="Z15">
        <v>-37.51265999999998</v>
      </c>
      <c r="AA15">
        <v>-32.96576000000005</v>
      </c>
      <c r="AB15">
        <v>-28.61897999999997</v>
      </c>
      <c r="AC15">
        <v>31.46302999999898</v>
      </c>
      <c r="AD15">
        <v>8.492797849999988</v>
      </c>
      <c r="AE15">
        <v>-48.92614746000004</v>
      </c>
      <c r="AF15">
        <v>-26.31494141000007</v>
      </c>
    </row>
    <row r="16" spans="1:32">
      <c r="A16" t="s">
        <v>58</v>
      </c>
      <c r="B16" t="s">
        <v>59</v>
      </c>
      <c r="C16" s="2">
        <v>44788</v>
      </c>
      <c r="D16" t="s">
        <v>69</v>
      </c>
      <c r="E16">
        <v>-35.71979999999996</v>
      </c>
      <c r="F16">
        <v>-47.55430000000001</v>
      </c>
      <c r="G16">
        <v>-49.97803999999996</v>
      </c>
      <c r="H16">
        <v>-50.95019000000002</v>
      </c>
      <c r="I16">
        <v>-42.69344000000001</v>
      </c>
      <c r="J16">
        <v>-33.07902999999999</v>
      </c>
      <c r="K16">
        <v>-36.52368000000001</v>
      </c>
      <c r="L16">
        <v>-26.72429999999997</v>
      </c>
      <c r="M16">
        <v>-23.40168000000006</v>
      </c>
      <c r="N16">
        <v>-26.47412999999995</v>
      </c>
      <c r="O16">
        <v>-25.46826999999996</v>
      </c>
      <c r="P16">
        <v>-13.2793999999999</v>
      </c>
      <c r="Q16">
        <v>-24.70524</v>
      </c>
      <c r="R16">
        <v>-17.02035999999998</v>
      </c>
      <c r="S16">
        <v>-31.1227899999999</v>
      </c>
      <c r="T16">
        <v>-30.4839300000001</v>
      </c>
      <c r="U16">
        <v>-31.98082999999997</v>
      </c>
      <c r="V16">
        <v>-31.92169000000001</v>
      </c>
      <c r="W16">
        <v>-39.16727999999989</v>
      </c>
      <c r="X16">
        <v>-38.36993000000007</v>
      </c>
      <c r="Y16">
        <v>-41.72587999999996</v>
      </c>
      <c r="Z16">
        <v>-54.90105000000005</v>
      </c>
      <c r="AA16">
        <v>-52.49936000000002</v>
      </c>
      <c r="AB16">
        <v>-42.33414000000005</v>
      </c>
      <c r="AC16">
        <v>-848.0787400000008</v>
      </c>
      <c r="AD16">
        <v>-28.08508301000006</v>
      </c>
      <c r="AE16">
        <v>-58.67492676000006</v>
      </c>
      <c r="AF16">
        <v>-36.52050781000003</v>
      </c>
    </row>
    <row r="17" spans="1:32">
      <c r="A17" t="s">
        <v>58</v>
      </c>
      <c r="B17" t="s">
        <v>59</v>
      </c>
      <c r="C17" s="2">
        <v>44789</v>
      </c>
      <c r="D17" t="s">
        <v>70</v>
      </c>
      <c r="E17">
        <v>-25.05987000000005</v>
      </c>
      <c r="F17">
        <v>-20.94011999999998</v>
      </c>
      <c r="G17">
        <v>-17.65767000000005</v>
      </c>
      <c r="H17">
        <v>-13.10609999999997</v>
      </c>
      <c r="I17">
        <v>-10.58096</v>
      </c>
      <c r="J17">
        <v>6.922069999999962</v>
      </c>
      <c r="K17">
        <v>8.582580000000007</v>
      </c>
      <c r="L17">
        <v>6.89603000000011</v>
      </c>
      <c r="M17">
        <v>5.841210000000046</v>
      </c>
      <c r="N17">
        <v>-1.220460000000003</v>
      </c>
      <c r="O17">
        <v>-12.08736999999996</v>
      </c>
      <c r="P17">
        <v>-8.940849999999955</v>
      </c>
      <c r="Q17">
        <v>-9.660730000000058</v>
      </c>
      <c r="R17">
        <v>-12.71759999999995</v>
      </c>
      <c r="S17">
        <v>-9.441960000000108</v>
      </c>
      <c r="T17">
        <v>-21.43868999999995</v>
      </c>
      <c r="U17">
        <v>-10.91551000000004</v>
      </c>
      <c r="V17">
        <v>2.64641000000006</v>
      </c>
      <c r="W17">
        <v>2.439470000000028</v>
      </c>
      <c r="X17">
        <v>7.321590000000015</v>
      </c>
      <c r="Y17">
        <v>-0.5838799999999083</v>
      </c>
      <c r="Z17">
        <v>-9.465920000000096</v>
      </c>
      <c r="AA17">
        <v>-17.2666200000001</v>
      </c>
      <c r="AB17">
        <v>-15.38558999999998</v>
      </c>
      <c r="AC17">
        <v>-175.8205400000006</v>
      </c>
      <c r="AD17">
        <v>16.6267089800001</v>
      </c>
      <c r="AE17">
        <v>-16.21862792999991</v>
      </c>
      <c r="AF17">
        <v>12.06762694999998</v>
      </c>
    </row>
    <row r="18" spans="1:32">
      <c r="A18" t="s">
        <v>58</v>
      </c>
      <c r="B18" t="s">
        <v>59</v>
      </c>
      <c r="C18" s="2">
        <v>44790</v>
      </c>
      <c r="D18" t="s">
        <v>62</v>
      </c>
      <c r="E18">
        <v>-4.934589999999957</v>
      </c>
      <c r="F18">
        <v>-7.171249999999986</v>
      </c>
      <c r="G18">
        <v>-4.825789999999984</v>
      </c>
      <c r="H18">
        <v>-1.981750000000034</v>
      </c>
      <c r="I18">
        <v>-0.718970000000013</v>
      </c>
      <c r="J18">
        <v>12.97373000000005</v>
      </c>
      <c r="K18">
        <v>13.86246000000006</v>
      </c>
      <c r="L18">
        <v>14.9366500000001</v>
      </c>
      <c r="M18">
        <v>23.59012000000007</v>
      </c>
      <c r="N18">
        <v>13.48289999999997</v>
      </c>
      <c r="O18">
        <v>9.678450000000112</v>
      </c>
      <c r="P18">
        <v>13.25406999999996</v>
      </c>
      <c r="Q18">
        <v>14.23298</v>
      </c>
      <c r="R18">
        <v>21.59873999999991</v>
      </c>
      <c r="S18">
        <v>25.89607999999998</v>
      </c>
      <c r="T18">
        <v>31.14975000000004</v>
      </c>
      <c r="U18">
        <v>26.07682999999997</v>
      </c>
      <c r="V18">
        <v>25.12492999999995</v>
      </c>
      <c r="W18">
        <v>9.174040000000105</v>
      </c>
      <c r="X18">
        <v>25.72538000000009</v>
      </c>
      <c r="Y18">
        <v>19.03665999999998</v>
      </c>
      <c r="Z18">
        <v>23.29018999999994</v>
      </c>
      <c r="AA18">
        <v>20.8302000000001</v>
      </c>
      <c r="AB18">
        <v>22.53836000000001</v>
      </c>
      <c r="AC18">
        <v>346.8201699999991</v>
      </c>
      <c r="AD18">
        <v>23.07385253999996</v>
      </c>
      <c r="AE18">
        <v>-11.84631347999994</v>
      </c>
      <c r="AF18">
        <v>17.16528319999998</v>
      </c>
    </row>
    <row r="19" spans="1:32">
      <c r="A19" t="s">
        <v>58</v>
      </c>
      <c r="B19" t="s">
        <v>59</v>
      </c>
      <c r="C19" s="2">
        <v>44791</v>
      </c>
      <c r="D19" t="s">
        <v>63</v>
      </c>
      <c r="E19">
        <v>27.01912000000004</v>
      </c>
      <c r="F19">
        <v>29.81012999999996</v>
      </c>
      <c r="G19">
        <v>31.66260999999997</v>
      </c>
      <c r="H19">
        <v>20.17082000000005</v>
      </c>
      <c r="I19">
        <v>22.23334</v>
      </c>
      <c r="J19">
        <v>7.522019999999998</v>
      </c>
      <c r="K19">
        <v>7.123869999999897</v>
      </c>
      <c r="L19">
        <v>11.30388999999991</v>
      </c>
      <c r="M19">
        <v>21.34526000000005</v>
      </c>
      <c r="N19">
        <v>20.81682000000001</v>
      </c>
      <c r="O19">
        <v>21.22146999999995</v>
      </c>
      <c r="P19">
        <v>34.02452999999991</v>
      </c>
      <c r="Q19">
        <v>26.90985999999998</v>
      </c>
      <c r="R19">
        <v>18.27686999999992</v>
      </c>
      <c r="S19">
        <v>29.16029000000003</v>
      </c>
      <c r="T19">
        <v>23.04289999999992</v>
      </c>
      <c r="U19">
        <v>13.19338999999991</v>
      </c>
      <c r="V19">
        <v>12.36909999999989</v>
      </c>
      <c r="W19">
        <v>32.45785000000001</v>
      </c>
      <c r="X19">
        <v>15.43930999999998</v>
      </c>
      <c r="Y19">
        <v>24.31238000000008</v>
      </c>
      <c r="Z19">
        <v>28.33951999999999</v>
      </c>
      <c r="AA19">
        <v>20.78918999999996</v>
      </c>
      <c r="AB19">
        <v>21.64625999999998</v>
      </c>
      <c r="AC19">
        <v>520.1908000000003</v>
      </c>
      <c r="AD19">
        <v>28.3598632799999</v>
      </c>
      <c r="AE19">
        <v>-15.55175781000003</v>
      </c>
      <c r="AF19">
        <v>8.319091800000024</v>
      </c>
    </row>
    <row r="20" spans="1:32">
      <c r="A20" t="s">
        <v>58</v>
      </c>
      <c r="B20" t="s">
        <v>59</v>
      </c>
      <c r="C20" s="2">
        <v>44792</v>
      </c>
      <c r="D20" t="s">
        <v>64</v>
      </c>
      <c r="E20">
        <v>29.76725999999996</v>
      </c>
      <c r="F20">
        <v>25.86584000000005</v>
      </c>
      <c r="G20">
        <v>19.25234</v>
      </c>
      <c r="H20">
        <v>8.952750000000037</v>
      </c>
      <c r="I20">
        <v>23.83736999999996</v>
      </c>
      <c r="J20">
        <v>25.85263999999995</v>
      </c>
      <c r="K20">
        <v>37.04594999999995</v>
      </c>
      <c r="L20">
        <v>41.63677000000007</v>
      </c>
      <c r="M20">
        <v>50.75216999999998</v>
      </c>
      <c r="N20">
        <v>38.90291000000002</v>
      </c>
      <c r="O20">
        <v>29.85301000000004</v>
      </c>
      <c r="P20">
        <v>34.64947000000006</v>
      </c>
      <c r="Q20">
        <v>29.30422999999996</v>
      </c>
      <c r="R20">
        <v>28.76785999999993</v>
      </c>
      <c r="S20">
        <v>36.7513100000001</v>
      </c>
      <c r="T20">
        <v>28.42786999999998</v>
      </c>
      <c r="U20">
        <v>27.50495999999998</v>
      </c>
      <c r="V20">
        <v>21.65348999999992</v>
      </c>
      <c r="W20">
        <v>27.09920000000011</v>
      </c>
      <c r="X20">
        <v>31.60125999999991</v>
      </c>
      <c r="Y20">
        <v>45.60475999999994</v>
      </c>
      <c r="Z20">
        <v>21.39148</v>
      </c>
      <c r="AA20">
        <v>14.44533999999999</v>
      </c>
      <c r="AB20">
        <v>-0.1015300000000252</v>
      </c>
      <c r="AC20">
        <v>678.8187099999996</v>
      </c>
      <c r="AD20">
        <v>21.64440917999991</v>
      </c>
      <c r="AE20">
        <v>-7.30078125</v>
      </c>
      <c r="AF20">
        <v>37.22802733999993</v>
      </c>
    </row>
    <row r="21" spans="1:32">
      <c r="A21" t="s">
        <v>58</v>
      </c>
      <c r="B21" t="s">
        <v>59</v>
      </c>
      <c r="C21" s="2">
        <v>44793</v>
      </c>
      <c r="D21" t="s">
        <v>65</v>
      </c>
      <c r="E21">
        <v>7.264390000000049</v>
      </c>
      <c r="F21">
        <v>-3.422950000000014</v>
      </c>
      <c r="G21">
        <v>-0.8999199999999519</v>
      </c>
      <c r="H21">
        <v>-3.557559999999967</v>
      </c>
      <c r="I21">
        <v>-2.860289999999964</v>
      </c>
      <c r="J21">
        <v>-4.108050000000048</v>
      </c>
      <c r="K21">
        <v>-7.389850000000024</v>
      </c>
      <c r="L21">
        <v>-6.688010000000077</v>
      </c>
      <c r="M21">
        <v>-12.38200000000006</v>
      </c>
      <c r="N21">
        <v>-16.88508999999999</v>
      </c>
      <c r="O21">
        <v>-11.67182000000003</v>
      </c>
      <c r="P21">
        <v>-6.093389999999999</v>
      </c>
      <c r="Q21">
        <v>-2.236599999999953</v>
      </c>
      <c r="R21">
        <v>-12.02575999999999</v>
      </c>
      <c r="S21">
        <v>-6.890139999999974</v>
      </c>
      <c r="T21">
        <v>-3.984169999999949</v>
      </c>
      <c r="U21">
        <v>-2.603839999999991</v>
      </c>
      <c r="V21">
        <v>-1.507830000000013</v>
      </c>
      <c r="W21">
        <v>10.28584999999998</v>
      </c>
      <c r="X21">
        <v>-0.6989000000000942</v>
      </c>
      <c r="Y21">
        <v>-3.216979999999921</v>
      </c>
      <c r="Z21">
        <v>3.291780000000017</v>
      </c>
      <c r="AA21">
        <v>12.13598999999999</v>
      </c>
      <c r="AB21">
        <v>3.908450000000016</v>
      </c>
      <c r="AC21">
        <v>-72.23669000000154</v>
      </c>
      <c r="AD21">
        <v>19.17028808999999</v>
      </c>
      <c r="AE21">
        <v>-0.2523193399999855</v>
      </c>
      <c r="AF21">
        <v>10.59692382999992</v>
      </c>
    </row>
    <row r="22" spans="1:32">
      <c r="A22" t="s">
        <v>58</v>
      </c>
      <c r="B22" t="s">
        <v>59</v>
      </c>
      <c r="C22" s="2">
        <v>44794</v>
      </c>
      <c r="D22" t="s">
        <v>71</v>
      </c>
      <c r="E22">
        <v>1.946069999999963</v>
      </c>
      <c r="F22">
        <v>3.08159999999998</v>
      </c>
      <c r="G22">
        <v>0.9062400000000252</v>
      </c>
      <c r="H22">
        <v>-5.80813999999998</v>
      </c>
      <c r="I22">
        <v>-3.97226999999998</v>
      </c>
      <c r="J22">
        <v>2.613809999999944</v>
      </c>
      <c r="K22">
        <v>12.16867999999999</v>
      </c>
      <c r="L22">
        <v>16.00013000000001</v>
      </c>
      <c r="M22">
        <v>22.48040000000003</v>
      </c>
      <c r="N22">
        <v>29.70079999999996</v>
      </c>
      <c r="O22">
        <v>32.76829999999995</v>
      </c>
      <c r="P22">
        <v>28.4536700000001</v>
      </c>
      <c r="Q22">
        <v>33.92717999999991</v>
      </c>
      <c r="R22">
        <v>30.43437999999992</v>
      </c>
      <c r="S22">
        <v>15.28223000000003</v>
      </c>
      <c r="T22">
        <v>21.22091999999998</v>
      </c>
      <c r="U22">
        <v>13.43701999999996</v>
      </c>
      <c r="V22">
        <v>6.223209999999995</v>
      </c>
      <c r="W22">
        <v>18.68107000000009</v>
      </c>
      <c r="X22">
        <v>21.9376400000001</v>
      </c>
      <c r="Y22">
        <v>13.70134000000007</v>
      </c>
      <c r="Z22">
        <v>10.10427000000004</v>
      </c>
      <c r="AA22">
        <v>5.115350000000035</v>
      </c>
      <c r="AB22">
        <v>-2.92165</v>
      </c>
      <c r="AC22">
        <v>327.4822500000009</v>
      </c>
      <c r="AD22">
        <v>46.12744141000007</v>
      </c>
      <c r="AE22">
        <v>18.99060058999999</v>
      </c>
      <c r="AF22">
        <v>35.8571777300001</v>
      </c>
    </row>
    <row r="23" spans="1:32">
      <c r="A23" t="s">
        <v>58</v>
      </c>
      <c r="B23" t="s">
        <v>59</v>
      </c>
      <c r="C23" s="2">
        <v>44795</v>
      </c>
      <c r="D23" t="s">
        <v>60</v>
      </c>
      <c r="E23">
        <v>-20.29548</v>
      </c>
      <c r="F23">
        <v>-9.07511999999997</v>
      </c>
      <c r="G23">
        <v>-12.60224000000005</v>
      </c>
      <c r="H23">
        <v>-12.17241999999999</v>
      </c>
      <c r="I23">
        <v>-15.97873000000004</v>
      </c>
      <c r="J23">
        <v>-12.77867000000003</v>
      </c>
      <c r="K23">
        <v>-2.596360000000004</v>
      </c>
      <c r="L23">
        <v>-13.5632700000001</v>
      </c>
      <c r="M23">
        <v>-3.747579999999971</v>
      </c>
      <c r="N23">
        <v>-5.41867000000002</v>
      </c>
      <c r="O23">
        <v>-16.85543000000007</v>
      </c>
      <c r="P23">
        <v>-19.59121000000005</v>
      </c>
      <c r="Q23">
        <v>-34.71004999999991</v>
      </c>
      <c r="R23">
        <v>-21.24351999999999</v>
      </c>
      <c r="S23">
        <v>-30.83231000000001</v>
      </c>
      <c r="T23">
        <v>-42.34699000000001</v>
      </c>
      <c r="U23">
        <v>-46.72973000000002</v>
      </c>
      <c r="V23">
        <v>-23.60194000000001</v>
      </c>
      <c r="W23">
        <v>-4.059230000000071</v>
      </c>
      <c r="X23">
        <v>-9.60080999999991</v>
      </c>
      <c r="Y23">
        <v>-20.89435000000003</v>
      </c>
      <c r="Z23">
        <v>-24.7025000000001</v>
      </c>
      <c r="AA23">
        <v>-17.71930999999995</v>
      </c>
      <c r="AB23">
        <v>-11.24630000000002</v>
      </c>
      <c r="AC23">
        <v>-432.3622199999991</v>
      </c>
      <c r="AD23">
        <v>-19.70544433999999</v>
      </c>
      <c r="AE23">
        <v>-52.2404785199999</v>
      </c>
      <c r="AF23">
        <v>-22.87475586000005</v>
      </c>
    </row>
    <row r="24" spans="1:32">
      <c r="A24" t="s">
        <v>58</v>
      </c>
      <c r="B24" t="s">
        <v>59</v>
      </c>
      <c r="C24" s="2">
        <v>44796</v>
      </c>
      <c r="D24" t="s">
        <v>61</v>
      </c>
      <c r="E24">
        <v>-9.591019999999958</v>
      </c>
      <c r="F24">
        <v>4.466229999999996</v>
      </c>
      <c r="G24">
        <v>8.283570000000054</v>
      </c>
      <c r="H24">
        <v>11.42048999999997</v>
      </c>
      <c r="I24">
        <v>16.24023999999997</v>
      </c>
      <c r="J24">
        <v>24.10877000000005</v>
      </c>
      <c r="K24">
        <v>27.71144000000004</v>
      </c>
      <c r="L24">
        <v>29.17913999999996</v>
      </c>
      <c r="M24">
        <v>6.70956000000001</v>
      </c>
      <c r="N24">
        <v>5.315740000000005</v>
      </c>
      <c r="O24">
        <v>0.3089099999999689</v>
      </c>
      <c r="P24">
        <v>-0.9559899999999288</v>
      </c>
      <c r="Q24">
        <v>-0.01695999999992637</v>
      </c>
      <c r="R24">
        <v>7.87853999999993</v>
      </c>
      <c r="S24">
        <v>12.6540399999999</v>
      </c>
      <c r="T24">
        <v>6.555789999999888</v>
      </c>
      <c r="U24">
        <v>3.409049999999979</v>
      </c>
      <c r="V24">
        <v>13.44380999999998</v>
      </c>
      <c r="W24">
        <v>26.45107000000007</v>
      </c>
      <c r="X24">
        <v>43.41685000000007</v>
      </c>
      <c r="Y24">
        <v>47.56342999999993</v>
      </c>
      <c r="Z24">
        <v>41.86381000000006</v>
      </c>
      <c r="AA24">
        <v>40.82132999999999</v>
      </c>
      <c r="AB24">
        <v>37.66494999999998</v>
      </c>
      <c r="AC24">
        <v>404.9027900000001</v>
      </c>
      <c r="AD24">
        <v>31.46582031000003</v>
      </c>
      <c r="AE24">
        <v>11.0056152300001</v>
      </c>
      <c r="AF24">
        <v>49.15173340000001</v>
      </c>
    </row>
    <row r="25" spans="1:32">
      <c r="A25" t="s">
        <v>58</v>
      </c>
      <c r="B25" t="s">
        <v>59</v>
      </c>
      <c r="C25" s="2">
        <v>44797</v>
      </c>
      <c r="D25" t="s">
        <v>62</v>
      </c>
      <c r="E25">
        <v>28.58685000000003</v>
      </c>
      <c r="F25">
        <v>27.46972000000005</v>
      </c>
      <c r="G25">
        <v>25.20154000000002</v>
      </c>
      <c r="H25">
        <v>24.93275000000006</v>
      </c>
      <c r="I25">
        <v>22.77349000000004</v>
      </c>
      <c r="J25">
        <v>20.10974999999996</v>
      </c>
      <c r="K25">
        <v>18.53842000000009</v>
      </c>
      <c r="L25">
        <v>16.03243999999995</v>
      </c>
      <c r="M25">
        <v>9.999859999999899</v>
      </c>
      <c r="N25">
        <v>-8.301930000000084</v>
      </c>
      <c r="O25">
        <v>-10.44855000000007</v>
      </c>
      <c r="P25">
        <v>-11.58683999999994</v>
      </c>
      <c r="Q25">
        <v>-11.14808999999991</v>
      </c>
      <c r="R25">
        <v>-7.979679999999917</v>
      </c>
      <c r="S25">
        <v>-8.431970000000092</v>
      </c>
      <c r="T25">
        <v>-12.13661999999999</v>
      </c>
      <c r="U25">
        <v>6.16895999999997</v>
      </c>
      <c r="V25">
        <v>12.34276999999997</v>
      </c>
      <c r="W25">
        <v>12.38115999999991</v>
      </c>
      <c r="X25">
        <v>10.85617000000002</v>
      </c>
      <c r="Y25">
        <v>11.08883999999989</v>
      </c>
      <c r="Z25">
        <v>10.81068000000005</v>
      </c>
      <c r="AA25">
        <v>3.570279999999912</v>
      </c>
      <c r="AB25">
        <v>-2.74843999999996</v>
      </c>
      <c r="AC25">
        <v>188.0815599999987</v>
      </c>
      <c r="AD25">
        <v>-37.23669433999999</v>
      </c>
      <c r="AE25">
        <v>-50.73205566000001</v>
      </c>
      <c r="AF25">
        <v>-13.7260742200001</v>
      </c>
    </row>
    <row r="26" spans="1:32">
      <c r="A26" t="s">
        <v>58</v>
      </c>
      <c r="B26" t="s">
        <v>59</v>
      </c>
      <c r="C26" s="2">
        <v>44798</v>
      </c>
      <c r="D26" t="s">
        <v>63</v>
      </c>
      <c r="E26">
        <v>0.7742399999999634</v>
      </c>
      <c r="F26">
        <v>1.123050000000035</v>
      </c>
      <c r="G26">
        <v>5.159139999999979</v>
      </c>
      <c r="H26">
        <v>17.73443999999995</v>
      </c>
      <c r="I26">
        <v>20.39215999999999</v>
      </c>
      <c r="J26">
        <v>20.93576000000007</v>
      </c>
      <c r="K26">
        <v>29.7370699999999</v>
      </c>
      <c r="L26">
        <v>28.39693000000011</v>
      </c>
      <c r="M26">
        <v>19.44511000000011</v>
      </c>
      <c r="N26">
        <v>6.997589999999946</v>
      </c>
      <c r="O26">
        <v>0.5418299999998908</v>
      </c>
      <c r="P26">
        <v>-6.335980000000063</v>
      </c>
      <c r="Q26">
        <v>-0.1452500000000327</v>
      </c>
      <c r="R26">
        <v>4.765499999999975</v>
      </c>
      <c r="S26">
        <v>7.80914000000007</v>
      </c>
      <c r="T26">
        <v>2.655109999999922</v>
      </c>
      <c r="U26">
        <v>14.47883999999999</v>
      </c>
      <c r="V26">
        <v>4.466920000000073</v>
      </c>
      <c r="W26">
        <v>8.714780000000019</v>
      </c>
      <c r="X26">
        <v>-3.748739999999998</v>
      </c>
      <c r="Y26">
        <v>-5.112540000000081</v>
      </c>
      <c r="Z26">
        <v>-1.781750000000102</v>
      </c>
      <c r="AA26">
        <v>4.480479999999943</v>
      </c>
      <c r="AB26">
        <v>13.45515</v>
      </c>
      <c r="AC26">
        <v>194.938979999999</v>
      </c>
      <c r="AD26">
        <v>-0.09594726999989689</v>
      </c>
      <c r="AE26">
        <v>-32.81579590000001</v>
      </c>
      <c r="AF26">
        <v>4.422241210000038</v>
      </c>
    </row>
    <row r="27" spans="1:32">
      <c r="A27" t="s">
        <v>58</v>
      </c>
      <c r="B27" t="s">
        <v>59</v>
      </c>
      <c r="C27" s="2">
        <v>44799</v>
      </c>
      <c r="D27" t="s">
        <v>64</v>
      </c>
      <c r="E27">
        <v>14.88553999999999</v>
      </c>
      <c r="F27">
        <v>12.75509999999997</v>
      </c>
      <c r="G27">
        <v>13.63324999999998</v>
      </c>
      <c r="H27">
        <v>14.65314999999998</v>
      </c>
      <c r="I27">
        <v>17.17754000000002</v>
      </c>
      <c r="J27">
        <v>13.25114000000008</v>
      </c>
      <c r="K27">
        <v>15.41896999999994</v>
      </c>
      <c r="L27">
        <v>13.14994000000002</v>
      </c>
      <c r="M27">
        <v>4.142239999999902</v>
      </c>
      <c r="N27">
        <v>-20.45797999999991</v>
      </c>
      <c r="O27">
        <v>-21.82683999999995</v>
      </c>
      <c r="P27">
        <v>-30.08017999999993</v>
      </c>
      <c r="Q27">
        <v>-24.29259999999999</v>
      </c>
      <c r="R27">
        <v>-19.43379000000004</v>
      </c>
      <c r="S27">
        <v>-38.44618999999989</v>
      </c>
      <c r="T27">
        <v>-49.23830999999996</v>
      </c>
      <c r="U27">
        <v>-41.28937999999994</v>
      </c>
      <c r="V27">
        <v>-29.5314699999999</v>
      </c>
      <c r="W27">
        <v>-15.98404000000005</v>
      </c>
      <c r="X27">
        <v>-32.20840999999996</v>
      </c>
      <c r="Y27">
        <v>-28.0918099999999</v>
      </c>
      <c r="Z27">
        <v>-16.75770000000011</v>
      </c>
      <c r="AA27">
        <v>-9.516530000000103</v>
      </c>
      <c r="AB27">
        <v>-2.287699999999973</v>
      </c>
      <c r="AC27">
        <v>-260.3760599999987</v>
      </c>
      <c r="AD27">
        <v>-25.0959472699999</v>
      </c>
      <c r="AE27">
        <v>-48.81579590000001</v>
      </c>
      <c r="AF27">
        <v>-2.577758789999962</v>
      </c>
    </row>
    <row r="28" spans="1:32">
      <c r="A28" t="s">
        <v>58</v>
      </c>
      <c r="B28" t="s">
        <v>59</v>
      </c>
      <c r="C28" s="2">
        <v>44800</v>
      </c>
      <c r="D28" t="s">
        <v>65</v>
      </c>
      <c r="E28">
        <v>19.49167</v>
      </c>
      <c r="F28">
        <v>10.30992000000003</v>
      </c>
      <c r="G28">
        <v>11.30637000000002</v>
      </c>
      <c r="H28">
        <v>5.758910000000014</v>
      </c>
      <c r="I28">
        <v>5.475530000000049</v>
      </c>
      <c r="J28">
        <v>11.46232999999995</v>
      </c>
      <c r="K28">
        <v>18.44029</v>
      </c>
      <c r="L28">
        <v>21.9396999999999</v>
      </c>
      <c r="M28">
        <v>32.0491300000001</v>
      </c>
      <c r="N28">
        <v>36.53826000000004</v>
      </c>
      <c r="O28">
        <v>41.64459000000011</v>
      </c>
      <c r="P28">
        <v>30.15859999999998</v>
      </c>
      <c r="Q28">
        <v>29.09672</v>
      </c>
      <c r="R28">
        <v>27.86196999999993</v>
      </c>
      <c r="S28">
        <v>26.42658000000006</v>
      </c>
      <c r="T28">
        <v>11.34663</v>
      </c>
      <c r="U28">
        <v>19.30745999999999</v>
      </c>
      <c r="V28">
        <v>23.27471999999989</v>
      </c>
      <c r="W28">
        <v>20.88108000000011</v>
      </c>
      <c r="X28">
        <v>-8.358120000000099</v>
      </c>
      <c r="Y28">
        <v>-12.80730999999992</v>
      </c>
      <c r="Z28">
        <v>-12.57287999999994</v>
      </c>
      <c r="AA28">
        <v>-18.52715999999998</v>
      </c>
      <c r="AB28">
        <v>-19.29564000000005</v>
      </c>
      <c r="AC28">
        <v>331.209350000001</v>
      </c>
      <c r="AD28">
        <v>130.9040527300001</v>
      </c>
      <c r="AE28">
        <v>101.1842041</v>
      </c>
      <c r="AF28">
        <v>138.42224121</v>
      </c>
    </row>
    <row r="29" spans="1:32">
      <c r="A29" t="s">
        <v>58</v>
      </c>
      <c r="B29" t="s">
        <v>59</v>
      </c>
      <c r="C29" s="2">
        <v>44801</v>
      </c>
      <c r="D29" t="s">
        <v>71</v>
      </c>
      <c r="E29">
        <v>-2.407940000000053</v>
      </c>
      <c r="F29">
        <v>-0.6119999999999663</v>
      </c>
      <c r="G29">
        <v>-1.701339999999959</v>
      </c>
      <c r="H29">
        <v>5.385890000000018</v>
      </c>
      <c r="I29">
        <v>1.363629999999944</v>
      </c>
      <c r="J29">
        <v>-7.621419999999944</v>
      </c>
      <c r="K29">
        <v>-19.66921000000002</v>
      </c>
      <c r="L29">
        <v>-24.95516999999995</v>
      </c>
      <c r="M29">
        <v>-17.41220999999996</v>
      </c>
      <c r="N29">
        <v>-21.58693000000005</v>
      </c>
      <c r="O29">
        <v>-23.64810999999997</v>
      </c>
      <c r="P29">
        <v>-14.2038500000001</v>
      </c>
      <c r="Q29">
        <v>-17.83354000000008</v>
      </c>
      <c r="R29">
        <v>-21.38665999999989</v>
      </c>
      <c r="S29">
        <v>-23.84680000000003</v>
      </c>
      <c r="T29">
        <v>-29.15195000000006</v>
      </c>
      <c r="U29">
        <v>-26.87193000000002</v>
      </c>
      <c r="V29">
        <v>-19.69257000000005</v>
      </c>
      <c r="W29">
        <v>-4.410200000000032</v>
      </c>
      <c r="X29">
        <v>-21.00370999999996</v>
      </c>
      <c r="Y29">
        <v>-8.357559999999921</v>
      </c>
      <c r="Z29">
        <v>4.73739999999998</v>
      </c>
      <c r="AA29">
        <v>10.12189999999998</v>
      </c>
      <c r="AB29">
        <v>11.59411</v>
      </c>
      <c r="AC29">
        <v>-273.1701700000012</v>
      </c>
      <c r="AD29">
        <v>30.67053222999994</v>
      </c>
      <c r="AE29">
        <v>-24.89868163999995</v>
      </c>
      <c r="AF29">
        <v>15.64819336000005</v>
      </c>
    </row>
    <row r="30" spans="1:32">
      <c r="A30" t="s">
        <v>58</v>
      </c>
      <c r="B30" t="s">
        <v>59</v>
      </c>
      <c r="C30" s="2">
        <v>44802</v>
      </c>
      <c r="D30" t="s">
        <v>60</v>
      </c>
      <c r="E30">
        <v>10.39409999999998</v>
      </c>
      <c r="F30">
        <v>14.01999000000001</v>
      </c>
      <c r="G30">
        <v>15.07378000000006</v>
      </c>
      <c r="H30">
        <v>13.89058999999997</v>
      </c>
      <c r="I30">
        <v>5.939300000000003</v>
      </c>
      <c r="J30">
        <v>-9.539499999999975</v>
      </c>
      <c r="K30">
        <v>-18.78557999999998</v>
      </c>
      <c r="L30">
        <v>-28.09194000000002</v>
      </c>
      <c r="M30">
        <v>-18.97751999999991</v>
      </c>
      <c r="N30">
        <v>-15.55541999999991</v>
      </c>
      <c r="O30">
        <v>-4.773480000000063</v>
      </c>
      <c r="P30">
        <v>1.99703999999997</v>
      </c>
      <c r="Q30">
        <v>11.16655999999989</v>
      </c>
      <c r="R30">
        <v>0.7444100000000162</v>
      </c>
      <c r="S30">
        <v>2.605569999999943</v>
      </c>
      <c r="T30">
        <v>6.8286599999999</v>
      </c>
      <c r="U30">
        <v>9.364790000000085</v>
      </c>
      <c r="V30">
        <v>3.901519999999891</v>
      </c>
      <c r="W30">
        <v>7.144929999999931</v>
      </c>
      <c r="X30">
        <v>-6.674199999999928</v>
      </c>
      <c r="Y30">
        <v>-9.204850000000079</v>
      </c>
      <c r="Z30">
        <v>-19.13189000000011</v>
      </c>
      <c r="AA30">
        <v>-12.69485999999995</v>
      </c>
      <c r="AB30">
        <v>-9.568399999999997</v>
      </c>
      <c r="AC30">
        <v>-49.92640000000029</v>
      </c>
      <c r="AD30">
        <v>-9.798339839999926</v>
      </c>
      <c r="AE30">
        <v>-32.01013183999999</v>
      </c>
      <c r="AF30">
        <v>-3.534423829999923</v>
      </c>
    </row>
    <row r="31" spans="1:32">
      <c r="A31" t="s">
        <v>58</v>
      </c>
      <c r="B31" t="s">
        <v>59</v>
      </c>
      <c r="C31" s="2">
        <v>44803</v>
      </c>
      <c r="D31" t="s">
        <v>61</v>
      </c>
      <c r="E31">
        <v>-26.75995999999998</v>
      </c>
      <c r="F31">
        <v>-31.58561999999995</v>
      </c>
      <c r="G31">
        <v>-32.14757999999995</v>
      </c>
      <c r="H31">
        <v>-28.06868999999995</v>
      </c>
      <c r="I31">
        <v>-21.54729999999995</v>
      </c>
      <c r="J31">
        <v>-19.52395000000001</v>
      </c>
      <c r="K31">
        <v>-16.00754000000006</v>
      </c>
      <c r="L31">
        <v>-22.64911000000006</v>
      </c>
      <c r="M31">
        <v>-17.0451700000001</v>
      </c>
      <c r="N31">
        <v>-7.981230000000096</v>
      </c>
      <c r="O31">
        <v>0.8180099999999584</v>
      </c>
      <c r="P31">
        <v>2.01260000000002</v>
      </c>
      <c r="Q31">
        <v>6.823789999999917</v>
      </c>
      <c r="R31">
        <v>15.69580999999994</v>
      </c>
      <c r="S31">
        <v>15.71324000000004</v>
      </c>
      <c r="T31">
        <v>15.21623</v>
      </c>
      <c r="U31">
        <v>18.39334000000008</v>
      </c>
      <c r="V31">
        <v>22.66243000000009</v>
      </c>
      <c r="W31">
        <v>18.80351999999993</v>
      </c>
      <c r="X31">
        <v>-5.686799999999948</v>
      </c>
      <c r="Y31">
        <v>-0.6466700000000856</v>
      </c>
      <c r="Z31">
        <v>6.266350000000102</v>
      </c>
      <c r="AA31">
        <v>8.446840000000066</v>
      </c>
      <c r="AB31">
        <v>15.54373999999996</v>
      </c>
      <c r="AC31">
        <v>-83.25372000000061</v>
      </c>
      <c r="AD31">
        <v>25.71032715000001</v>
      </c>
      <c r="AE31">
        <v>-9.555541989999938</v>
      </c>
      <c r="AF31">
        <v>13.43249512000011</v>
      </c>
    </row>
    <row r="32" spans="1:32">
      <c r="A32" t="s">
        <v>58</v>
      </c>
      <c r="B32" t="s">
        <v>59</v>
      </c>
      <c r="C32" s="2">
        <v>44804</v>
      </c>
      <c r="D32" t="s">
        <v>62</v>
      </c>
      <c r="E32">
        <v>15.50481000000002</v>
      </c>
      <c r="F32">
        <v>19.88692000000003</v>
      </c>
      <c r="G32">
        <v>25.23875999999996</v>
      </c>
      <c r="H32">
        <v>22.26648</v>
      </c>
      <c r="I32">
        <v>12.60992999999996</v>
      </c>
      <c r="J32">
        <v>2.370720000000006</v>
      </c>
      <c r="K32">
        <v>9.227750000000015</v>
      </c>
      <c r="L32">
        <v>15.2054700000001</v>
      </c>
      <c r="M32">
        <v>5.241230000000087</v>
      </c>
      <c r="N32">
        <v>-3.798759999999902</v>
      </c>
      <c r="O32">
        <v>-16.79329000000007</v>
      </c>
      <c r="P32">
        <v>-21.28611000000001</v>
      </c>
      <c r="Q32">
        <v>-16.07451999999989</v>
      </c>
      <c r="R32">
        <v>-17.93561999999997</v>
      </c>
      <c r="S32">
        <v>-19.06961000000001</v>
      </c>
      <c r="T32">
        <v>-31.21785</v>
      </c>
      <c r="U32">
        <v>-37.60230000000001</v>
      </c>
      <c r="V32">
        <v>-25.69849999999997</v>
      </c>
      <c r="W32">
        <v>2.213469999999916</v>
      </c>
      <c r="X32">
        <v>-38.83757999999989</v>
      </c>
      <c r="Y32">
        <v>-43.26975999999991</v>
      </c>
      <c r="Z32">
        <v>-45.47129999999993</v>
      </c>
      <c r="AA32">
        <v>-30.63565999999992</v>
      </c>
      <c r="AB32">
        <v>-23.10682999999995</v>
      </c>
      <c r="AC32">
        <v>-241.0321499999991</v>
      </c>
      <c r="AD32">
        <v>22.63549805000002</v>
      </c>
      <c r="AE32">
        <v>-37.43762207000009</v>
      </c>
      <c r="AF32">
        <v>-12.68859862999989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44774</v>
      </c>
      <c r="D2" t="s">
        <v>60</v>
      </c>
      <c r="E2">
        <v>824</v>
      </c>
      <c r="F2">
        <v>787</v>
      </c>
      <c r="G2">
        <v>772</v>
      </c>
      <c r="H2">
        <v>778</v>
      </c>
      <c r="I2">
        <v>839</v>
      </c>
      <c r="J2">
        <v>958</v>
      </c>
      <c r="K2">
        <v>1040</v>
      </c>
      <c r="L2">
        <v>1115</v>
      </c>
      <c r="M2">
        <v>1186</v>
      </c>
      <c r="N2">
        <v>1238</v>
      </c>
      <c r="O2">
        <v>1309</v>
      </c>
      <c r="P2">
        <v>1360</v>
      </c>
      <c r="Q2">
        <v>1360</v>
      </c>
      <c r="R2">
        <v>1339</v>
      </c>
      <c r="S2">
        <v>1340</v>
      </c>
      <c r="T2">
        <v>1339</v>
      </c>
      <c r="U2">
        <v>1322</v>
      </c>
      <c r="V2">
        <v>1275</v>
      </c>
      <c r="W2">
        <v>1317</v>
      </c>
      <c r="X2">
        <v>1344</v>
      </c>
      <c r="Y2">
        <v>1286</v>
      </c>
      <c r="Z2">
        <v>1176</v>
      </c>
      <c r="AA2">
        <v>1039</v>
      </c>
      <c r="AB2">
        <v>936</v>
      </c>
      <c r="AC2">
        <v>27279</v>
      </c>
      <c r="AD2">
        <v>1422</v>
      </c>
      <c r="AE2">
        <v>1452</v>
      </c>
      <c r="AF2">
        <v>1389</v>
      </c>
    </row>
    <row r="3" spans="1:32">
      <c r="A3" t="s">
        <v>58</v>
      </c>
      <c r="B3" t="s">
        <v>72</v>
      </c>
      <c r="C3" s="2">
        <v>44775</v>
      </c>
      <c r="D3" t="s">
        <v>61</v>
      </c>
      <c r="E3">
        <v>868</v>
      </c>
      <c r="F3">
        <v>831</v>
      </c>
      <c r="G3">
        <v>814</v>
      </c>
      <c r="H3">
        <v>816</v>
      </c>
      <c r="I3">
        <v>878</v>
      </c>
      <c r="J3">
        <v>993</v>
      </c>
      <c r="K3">
        <v>1079</v>
      </c>
      <c r="L3">
        <v>1162</v>
      </c>
      <c r="M3">
        <v>1224</v>
      </c>
      <c r="N3">
        <v>1271</v>
      </c>
      <c r="O3">
        <v>1339</v>
      </c>
      <c r="P3">
        <v>1386</v>
      </c>
      <c r="Q3">
        <v>1379</v>
      </c>
      <c r="R3">
        <v>1353</v>
      </c>
      <c r="S3">
        <v>1362</v>
      </c>
      <c r="T3">
        <v>1372</v>
      </c>
      <c r="U3">
        <v>1347</v>
      </c>
      <c r="V3">
        <v>1291</v>
      </c>
      <c r="W3">
        <v>1336</v>
      </c>
      <c r="X3">
        <v>1375</v>
      </c>
      <c r="Y3">
        <v>1310</v>
      </c>
      <c r="Z3">
        <v>1196</v>
      </c>
      <c r="AA3">
        <v>1069</v>
      </c>
      <c r="AB3">
        <v>970</v>
      </c>
      <c r="AC3">
        <v>28021</v>
      </c>
      <c r="AD3">
        <v>1443</v>
      </c>
      <c r="AE3">
        <v>1485</v>
      </c>
      <c r="AF3">
        <v>1415</v>
      </c>
    </row>
    <row r="4" spans="1:32">
      <c r="A4" t="s">
        <v>58</v>
      </c>
      <c r="B4" t="s">
        <v>72</v>
      </c>
      <c r="C4" s="2">
        <v>44776</v>
      </c>
      <c r="D4" t="s">
        <v>62</v>
      </c>
      <c r="E4">
        <v>865</v>
      </c>
      <c r="F4">
        <v>823</v>
      </c>
      <c r="G4">
        <v>804</v>
      </c>
      <c r="H4">
        <v>805</v>
      </c>
      <c r="I4">
        <v>864</v>
      </c>
      <c r="J4">
        <v>976</v>
      </c>
      <c r="K4">
        <v>1068</v>
      </c>
      <c r="L4">
        <v>1149</v>
      </c>
      <c r="M4">
        <v>1207</v>
      </c>
      <c r="N4">
        <v>1241</v>
      </c>
      <c r="O4">
        <v>1305</v>
      </c>
      <c r="P4">
        <v>1349</v>
      </c>
      <c r="Q4">
        <v>1348</v>
      </c>
      <c r="R4">
        <v>1321</v>
      </c>
      <c r="S4">
        <v>1319</v>
      </c>
      <c r="T4">
        <v>1328</v>
      </c>
      <c r="U4">
        <v>1307</v>
      </c>
      <c r="V4">
        <v>1254</v>
      </c>
      <c r="W4">
        <v>1305</v>
      </c>
      <c r="X4">
        <v>1354</v>
      </c>
      <c r="Y4">
        <v>1291</v>
      </c>
      <c r="Z4">
        <v>1177</v>
      </c>
      <c r="AA4">
        <v>1047</v>
      </c>
      <c r="AB4">
        <v>944</v>
      </c>
      <c r="AC4">
        <v>27451</v>
      </c>
      <c r="AD4">
        <v>1409</v>
      </c>
      <c r="AE4">
        <v>1462</v>
      </c>
      <c r="AF4">
        <v>1394</v>
      </c>
    </row>
    <row r="5" spans="1:32">
      <c r="A5" t="s">
        <v>58</v>
      </c>
      <c r="B5" t="s">
        <v>72</v>
      </c>
      <c r="C5" s="2">
        <v>44777</v>
      </c>
      <c r="D5" t="s">
        <v>63</v>
      </c>
      <c r="E5">
        <v>867</v>
      </c>
      <c r="F5">
        <v>825</v>
      </c>
      <c r="G5">
        <v>805</v>
      </c>
      <c r="H5">
        <v>807</v>
      </c>
      <c r="I5">
        <v>866</v>
      </c>
      <c r="J5">
        <v>977</v>
      </c>
      <c r="K5">
        <v>1064</v>
      </c>
      <c r="L5">
        <v>1145</v>
      </c>
      <c r="M5">
        <v>1210</v>
      </c>
      <c r="N5">
        <v>1242</v>
      </c>
      <c r="O5">
        <v>1311</v>
      </c>
      <c r="P5">
        <v>1362</v>
      </c>
      <c r="Q5">
        <v>1369</v>
      </c>
      <c r="R5">
        <v>1348</v>
      </c>
      <c r="S5">
        <v>1336</v>
      </c>
      <c r="T5">
        <v>1343</v>
      </c>
      <c r="U5">
        <v>1323</v>
      </c>
      <c r="V5">
        <v>1276</v>
      </c>
      <c r="W5">
        <v>1324</v>
      </c>
      <c r="X5">
        <v>1357</v>
      </c>
      <c r="Y5">
        <v>1294</v>
      </c>
      <c r="Z5">
        <v>1183</v>
      </c>
      <c r="AA5">
        <v>1052</v>
      </c>
      <c r="AB5">
        <v>947</v>
      </c>
      <c r="AC5">
        <v>27633</v>
      </c>
      <c r="AD5">
        <v>1430</v>
      </c>
      <c r="AE5">
        <v>1466</v>
      </c>
      <c r="AF5">
        <v>1398</v>
      </c>
    </row>
    <row r="6" spans="1:32">
      <c r="A6" t="s">
        <v>58</v>
      </c>
      <c r="B6" t="s">
        <v>72</v>
      </c>
      <c r="C6" s="2">
        <v>44778</v>
      </c>
      <c r="D6" t="s">
        <v>64</v>
      </c>
      <c r="E6">
        <v>891</v>
      </c>
      <c r="F6">
        <v>850</v>
      </c>
      <c r="G6">
        <v>833</v>
      </c>
      <c r="H6">
        <v>839</v>
      </c>
      <c r="I6">
        <v>900</v>
      </c>
      <c r="J6">
        <v>1008</v>
      </c>
      <c r="K6">
        <v>1099</v>
      </c>
      <c r="L6">
        <v>1187</v>
      </c>
      <c r="M6">
        <v>1251</v>
      </c>
      <c r="N6">
        <v>1293</v>
      </c>
      <c r="O6">
        <v>1358</v>
      </c>
      <c r="P6">
        <v>1399</v>
      </c>
      <c r="Q6">
        <v>1396</v>
      </c>
      <c r="R6">
        <v>1375</v>
      </c>
      <c r="S6">
        <v>1384</v>
      </c>
      <c r="T6">
        <v>1377</v>
      </c>
      <c r="U6">
        <v>1349</v>
      </c>
      <c r="V6">
        <v>1293</v>
      </c>
      <c r="W6">
        <v>1348</v>
      </c>
      <c r="X6">
        <v>1361</v>
      </c>
      <c r="Y6">
        <v>1311</v>
      </c>
      <c r="Z6">
        <v>1202</v>
      </c>
      <c r="AA6">
        <v>1079</v>
      </c>
      <c r="AB6">
        <v>979</v>
      </c>
      <c r="AC6">
        <v>28362</v>
      </c>
      <c r="AD6">
        <v>1456</v>
      </c>
      <c r="AE6">
        <v>1470</v>
      </c>
      <c r="AF6">
        <v>1416</v>
      </c>
    </row>
    <row r="7" spans="1:32">
      <c r="A7" t="s">
        <v>58</v>
      </c>
      <c r="B7" t="s">
        <v>72</v>
      </c>
      <c r="C7" s="2">
        <v>44779</v>
      </c>
      <c r="D7" t="s">
        <v>65</v>
      </c>
      <c r="E7">
        <v>899</v>
      </c>
      <c r="F7">
        <v>856</v>
      </c>
      <c r="G7">
        <v>828</v>
      </c>
      <c r="H7">
        <v>824</v>
      </c>
      <c r="I7">
        <v>853</v>
      </c>
      <c r="J7">
        <v>903</v>
      </c>
      <c r="K7">
        <v>974</v>
      </c>
      <c r="L7">
        <v>1071</v>
      </c>
      <c r="M7">
        <v>1165</v>
      </c>
      <c r="N7">
        <v>1224</v>
      </c>
      <c r="O7">
        <v>1272</v>
      </c>
      <c r="P7">
        <v>1298</v>
      </c>
      <c r="Q7">
        <v>1293</v>
      </c>
      <c r="R7">
        <v>1255</v>
      </c>
      <c r="S7">
        <v>1217</v>
      </c>
      <c r="T7">
        <v>1206</v>
      </c>
      <c r="U7">
        <v>1177</v>
      </c>
      <c r="V7">
        <v>1159</v>
      </c>
      <c r="W7">
        <v>1220</v>
      </c>
      <c r="X7">
        <v>1258</v>
      </c>
      <c r="Y7">
        <v>1199</v>
      </c>
      <c r="Z7">
        <v>1100</v>
      </c>
      <c r="AA7">
        <v>991</v>
      </c>
      <c r="AB7">
        <v>901</v>
      </c>
      <c r="AC7">
        <v>26143</v>
      </c>
      <c r="AD7">
        <v>1318</v>
      </c>
      <c r="AE7">
        <v>1359</v>
      </c>
      <c r="AF7">
        <v>1295</v>
      </c>
    </row>
    <row r="8" spans="1:32">
      <c r="A8" t="s">
        <v>58</v>
      </c>
      <c r="B8" t="s">
        <v>72</v>
      </c>
      <c r="C8" s="2">
        <v>44780</v>
      </c>
      <c r="D8" t="s">
        <v>66</v>
      </c>
      <c r="E8">
        <v>821</v>
      </c>
      <c r="F8">
        <v>776</v>
      </c>
      <c r="G8">
        <v>745</v>
      </c>
      <c r="H8">
        <v>723</v>
      </c>
      <c r="I8">
        <v>722</v>
      </c>
      <c r="J8">
        <v>729</v>
      </c>
      <c r="K8">
        <v>729</v>
      </c>
      <c r="L8">
        <v>786</v>
      </c>
      <c r="M8">
        <v>853</v>
      </c>
      <c r="N8">
        <v>907</v>
      </c>
      <c r="O8">
        <v>956</v>
      </c>
      <c r="P8">
        <v>1000</v>
      </c>
      <c r="Q8">
        <v>1029</v>
      </c>
      <c r="R8">
        <v>1026</v>
      </c>
      <c r="S8">
        <v>1001</v>
      </c>
      <c r="T8">
        <v>986</v>
      </c>
      <c r="U8">
        <v>965</v>
      </c>
      <c r="V8">
        <v>956</v>
      </c>
      <c r="W8">
        <v>1049</v>
      </c>
      <c r="X8">
        <v>1104</v>
      </c>
      <c r="Y8">
        <v>1069</v>
      </c>
      <c r="Z8">
        <v>1005</v>
      </c>
      <c r="AA8">
        <v>937</v>
      </c>
      <c r="AB8">
        <v>863</v>
      </c>
      <c r="AC8">
        <v>21737</v>
      </c>
      <c r="AD8">
        <v>1133</v>
      </c>
      <c r="AE8">
        <v>1192</v>
      </c>
      <c r="AF8">
        <v>1155</v>
      </c>
    </row>
    <row r="9" spans="1:32">
      <c r="A9" t="s">
        <v>58</v>
      </c>
      <c r="B9" t="s">
        <v>72</v>
      </c>
      <c r="C9" s="2">
        <v>44781</v>
      </c>
      <c r="D9" t="s">
        <v>60</v>
      </c>
      <c r="E9">
        <v>807</v>
      </c>
      <c r="F9">
        <v>765</v>
      </c>
      <c r="G9">
        <v>754</v>
      </c>
      <c r="H9">
        <v>755</v>
      </c>
      <c r="I9">
        <v>811</v>
      </c>
      <c r="J9">
        <v>931</v>
      </c>
      <c r="K9">
        <v>1019</v>
      </c>
      <c r="L9">
        <v>1096</v>
      </c>
      <c r="M9">
        <v>1165</v>
      </c>
      <c r="N9">
        <v>1217</v>
      </c>
      <c r="O9">
        <v>1278</v>
      </c>
      <c r="P9">
        <v>1330</v>
      </c>
      <c r="Q9">
        <v>1350</v>
      </c>
      <c r="R9">
        <v>1320</v>
      </c>
      <c r="S9">
        <v>1317</v>
      </c>
      <c r="T9">
        <v>1320</v>
      </c>
      <c r="U9">
        <v>1305</v>
      </c>
      <c r="V9">
        <v>1251</v>
      </c>
      <c r="W9">
        <v>1300</v>
      </c>
      <c r="X9">
        <v>1330</v>
      </c>
      <c r="Y9">
        <v>1265</v>
      </c>
      <c r="Z9">
        <v>1142</v>
      </c>
      <c r="AA9">
        <v>1006</v>
      </c>
      <c r="AB9">
        <v>904</v>
      </c>
      <c r="AC9">
        <v>26738</v>
      </c>
      <c r="AD9">
        <v>1404</v>
      </c>
      <c r="AE9">
        <v>1436</v>
      </c>
      <c r="AF9">
        <v>1366</v>
      </c>
    </row>
    <row r="10" spans="1:32">
      <c r="A10" t="s">
        <v>58</v>
      </c>
      <c r="B10" t="s">
        <v>72</v>
      </c>
      <c r="C10" s="2">
        <v>44782</v>
      </c>
      <c r="D10" t="s">
        <v>61</v>
      </c>
      <c r="E10">
        <v>842</v>
      </c>
      <c r="F10">
        <v>802</v>
      </c>
      <c r="G10">
        <v>790</v>
      </c>
      <c r="H10">
        <v>795</v>
      </c>
      <c r="I10">
        <v>856</v>
      </c>
      <c r="J10">
        <v>969</v>
      </c>
      <c r="K10">
        <v>1055</v>
      </c>
      <c r="L10">
        <v>1129</v>
      </c>
      <c r="M10">
        <v>1189</v>
      </c>
      <c r="N10">
        <v>1234</v>
      </c>
      <c r="O10">
        <v>1298</v>
      </c>
      <c r="P10">
        <v>1339</v>
      </c>
      <c r="Q10">
        <v>1327</v>
      </c>
      <c r="R10">
        <v>1303</v>
      </c>
      <c r="S10">
        <v>1326</v>
      </c>
      <c r="T10">
        <v>1338</v>
      </c>
      <c r="U10">
        <v>1309</v>
      </c>
      <c r="V10">
        <v>1263</v>
      </c>
      <c r="W10">
        <v>1324</v>
      </c>
      <c r="X10">
        <v>1348</v>
      </c>
      <c r="Y10">
        <v>1278</v>
      </c>
      <c r="Z10">
        <v>1165</v>
      </c>
      <c r="AA10">
        <v>1032</v>
      </c>
      <c r="AB10">
        <v>924</v>
      </c>
      <c r="AC10">
        <v>27235</v>
      </c>
      <c r="AD10">
        <v>1430</v>
      </c>
      <c r="AE10">
        <v>1456</v>
      </c>
      <c r="AF10">
        <v>1380</v>
      </c>
    </row>
    <row r="11" spans="1:32">
      <c r="A11" t="s">
        <v>58</v>
      </c>
      <c r="B11" t="s">
        <v>72</v>
      </c>
      <c r="C11" s="2">
        <v>44783</v>
      </c>
      <c r="D11" t="s">
        <v>62</v>
      </c>
      <c r="E11">
        <v>842</v>
      </c>
      <c r="F11">
        <v>802</v>
      </c>
      <c r="G11">
        <v>782</v>
      </c>
      <c r="H11">
        <v>787</v>
      </c>
      <c r="I11">
        <v>848</v>
      </c>
      <c r="J11">
        <v>971</v>
      </c>
      <c r="K11">
        <v>1066</v>
      </c>
      <c r="L11">
        <v>1142</v>
      </c>
      <c r="M11">
        <v>1197</v>
      </c>
      <c r="N11">
        <v>1240</v>
      </c>
      <c r="O11">
        <v>1302</v>
      </c>
      <c r="P11">
        <v>1357</v>
      </c>
      <c r="Q11">
        <v>1351</v>
      </c>
      <c r="R11">
        <v>1323</v>
      </c>
      <c r="S11">
        <v>1321</v>
      </c>
      <c r="T11">
        <v>1325</v>
      </c>
      <c r="U11">
        <v>1304</v>
      </c>
      <c r="V11">
        <v>1253</v>
      </c>
      <c r="W11">
        <v>1313</v>
      </c>
      <c r="X11">
        <v>1351</v>
      </c>
      <c r="Y11">
        <v>1283</v>
      </c>
      <c r="Z11">
        <v>1167</v>
      </c>
      <c r="AA11">
        <v>1038</v>
      </c>
      <c r="AB11">
        <v>929</v>
      </c>
      <c r="AC11">
        <v>27294</v>
      </c>
      <c r="AD11">
        <v>1418</v>
      </c>
      <c r="AE11">
        <v>1459</v>
      </c>
      <c r="AF11">
        <v>1386</v>
      </c>
    </row>
    <row r="12" spans="1:32">
      <c r="A12" t="s">
        <v>58</v>
      </c>
      <c r="B12" t="s">
        <v>72</v>
      </c>
      <c r="C12" s="2">
        <v>44784</v>
      </c>
      <c r="D12" t="s">
        <v>63</v>
      </c>
      <c r="E12">
        <v>873</v>
      </c>
      <c r="F12">
        <v>831</v>
      </c>
      <c r="G12">
        <v>811</v>
      </c>
      <c r="H12">
        <v>819</v>
      </c>
      <c r="I12">
        <v>878</v>
      </c>
      <c r="J12">
        <v>994</v>
      </c>
      <c r="K12">
        <v>1085</v>
      </c>
      <c r="L12">
        <v>1163</v>
      </c>
      <c r="M12">
        <v>1222</v>
      </c>
      <c r="N12">
        <v>1264</v>
      </c>
      <c r="O12">
        <v>1327</v>
      </c>
      <c r="P12">
        <v>1371</v>
      </c>
      <c r="Q12">
        <v>1375</v>
      </c>
      <c r="R12">
        <v>1348</v>
      </c>
      <c r="S12">
        <v>1360</v>
      </c>
      <c r="T12">
        <v>1357</v>
      </c>
      <c r="U12">
        <v>1335</v>
      </c>
      <c r="V12">
        <v>1285</v>
      </c>
      <c r="W12">
        <v>1340</v>
      </c>
      <c r="X12">
        <v>1380</v>
      </c>
      <c r="Y12">
        <v>1312</v>
      </c>
      <c r="Z12">
        <v>1207</v>
      </c>
      <c r="AA12">
        <v>1072</v>
      </c>
      <c r="AB12">
        <v>969</v>
      </c>
      <c r="AC12">
        <v>27978</v>
      </c>
      <c r="AD12">
        <v>1447</v>
      </c>
      <c r="AE12">
        <v>1490</v>
      </c>
      <c r="AF12">
        <v>1417</v>
      </c>
    </row>
    <row r="13" spans="1:32">
      <c r="A13" t="s">
        <v>58</v>
      </c>
      <c r="B13" t="s">
        <v>72</v>
      </c>
      <c r="C13" s="2">
        <v>44785</v>
      </c>
      <c r="D13" t="s">
        <v>64</v>
      </c>
      <c r="E13">
        <v>851</v>
      </c>
      <c r="F13">
        <v>818</v>
      </c>
      <c r="G13">
        <v>798</v>
      </c>
      <c r="H13">
        <v>813</v>
      </c>
      <c r="I13">
        <v>872</v>
      </c>
      <c r="J13">
        <v>957</v>
      </c>
      <c r="K13">
        <v>1054</v>
      </c>
      <c r="L13">
        <v>1116</v>
      </c>
      <c r="M13">
        <v>1200</v>
      </c>
      <c r="N13">
        <v>1236</v>
      </c>
      <c r="O13">
        <v>1307</v>
      </c>
      <c r="P13">
        <v>1368</v>
      </c>
      <c r="Q13">
        <v>1365</v>
      </c>
      <c r="R13">
        <v>1335</v>
      </c>
      <c r="S13">
        <v>1341</v>
      </c>
      <c r="T13">
        <v>1341</v>
      </c>
      <c r="U13">
        <v>1303</v>
      </c>
      <c r="V13">
        <v>1260</v>
      </c>
      <c r="W13">
        <v>1297</v>
      </c>
      <c r="X13">
        <v>1331</v>
      </c>
      <c r="Y13">
        <v>1273</v>
      </c>
      <c r="Z13">
        <v>1170</v>
      </c>
      <c r="AA13">
        <v>1063</v>
      </c>
      <c r="AB13">
        <v>966</v>
      </c>
      <c r="AC13">
        <v>27435</v>
      </c>
      <c r="AD13">
        <v>1401</v>
      </c>
      <c r="AE13">
        <v>1437</v>
      </c>
      <c r="AF13">
        <v>1375</v>
      </c>
    </row>
    <row r="14" spans="1:32">
      <c r="A14" t="s">
        <v>58</v>
      </c>
      <c r="B14" t="s">
        <v>72</v>
      </c>
      <c r="C14" s="2">
        <v>44786</v>
      </c>
      <c r="D14" t="s">
        <v>67</v>
      </c>
      <c r="E14">
        <v>873</v>
      </c>
      <c r="F14">
        <v>829</v>
      </c>
      <c r="G14">
        <v>806</v>
      </c>
      <c r="H14">
        <v>800</v>
      </c>
      <c r="I14">
        <v>832</v>
      </c>
      <c r="J14">
        <v>878</v>
      </c>
      <c r="K14">
        <v>946</v>
      </c>
      <c r="L14">
        <v>1041</v>
      </c>
      <c r="M14">
        <v>1128</v>
      </c>
      <c r="N14">
        <v>1187</v>
      </c>
      <c r="O14">
        <v>1252</v>
      </c>
      <c r="P14">
        <v>1291</v>
      </c>
      <c r="Q14">
        <v>1291</v>
      </c>
      <c r="R14">
        <v>1253</v>
      </c>
      <c r="S14">
        <v>1212</v>
      </c>
      <c r="T14">
        <v>1197</v>
      </c>
      <c r="U14">
        <v>1175</v>
      </c>
      <c r="V14">
        <v>1158</v>
      </c>
      <c r="W14">
        <v>1219</v>
      </c>
      <c r="X14">
        <v>1247</v>
      </c>
      <c r="Y14">
        <v>1185</v>
      </c>
      <c r="Z14">
        <v>1086</v>
      </c>
      <c r="AA14">
        <v>980</v>
      </c>
      <c r="AB14">
        <v>895</v>
      </c>
      <c r="AC14">
        <v>25761</v>
      </c>
      <c r="AD14">
        <v>1317</v>
      </c>
      <c r="AE14">
        <v>1347</v>
      </c>
      <c r="AF14">
        <v>1280</v>
      </c>
    </row>
    <row r="15" spans="1:32">
      <c r="A15" t="s">
        <v>58</v>
      </c>
      <c r="B15" t="s">
        <v>72</v>
      </c>
      <c r="C15" s="2">
        <v>44787</v>
      </c>
      <c r="D15" t="s">
        <v>68</v>
      </c>
      <c r="E15">
        <v>814</v>
      </c>
      <c r="F15">
        <v>768</v>
      </c>
      <c r="G15">
        <v>736</v>
      </c>
      <c r="H15">
        <v>720</v>
      </c>
      <c r="I15">
        <v>721</v>
      </c>
      <c r="J15">
        <v>732</v>
      </c>
      <c r="K15">
        <v>733</v>
      </c>
      <c r="L15">
        <v>797</v>
      </c>
      <c r="M15">
        <v>870</v>
      </c>
      <c r="N15">
        <v>935</v>
      </c>
      <c r="O15">
        <v>991</v>
      </c>
      <c r="P15">
        <v>1041</v>
      </c>
      <c r="Q15">
        <v>1066</v>
      </c>
      <c r="R15">
        <v>1057</v>
      </c>
      <c r="S15">
        <v>1030</v>
      </c>
      <c r="T15">
        <v>1012</v>
      </c>
      <c r="U15">
        <v>991</v>
      </c>
      <c r="V15">
        <v>980</v>
      </c>
      <c r="W15">
        <v>1065</v>
      </c>
      <c r="X15">
        <v>1120</v>
      </c>
      <c r="Y15">
        <v>1081</v>
      </c>
      <c r="Z15">
        <v>1016</v>
      </c>
      <c r="AA15">
        <v>946</v>
      </c>
      <c r="AB15">
        <v>866</v>
      </c>
      <c r="AC15">
        <v>22088</v>
      </c>
      <c r="AD15">
        <v>1150</v>
      </c>
      <c r="AE15">
        <v>1210</v>
      </c>
      <c r="AF15">
        <v>1167</v>
      </c>
    </row>
    <row r="16" spans="1:32">
      <c r="A16" t="s">
        <v>58</v>
      </c>
      <c r="B16" t="s">
        <v>72</v>
      </c>
      <c r="C16" s="2">
        <v>44788</v>
      </c>
      <c r="D16" t="s">
        <v>69</v>
      </c>
      <c r="E16">
        <v>808</v>
      </c>
      <c r="F16">
        <v>769</v>
      </c>
      <c r="G16">
        <v>747</v>
      </c>
      <c r="H16">
        <v>735</v>
      </c>
      <c r="I16">
        <v>745</v>
      </c>
      <c r="J16">
        <v>762</v>
      </c>
      <c r="K16">
        <v>780</v>
      </c>
      <c r="L16">
        <v>826</v>
      </c>
      <c r="M16">
        <v>902</v>
      </c>
      <c r="N16">
        <v>979</v>
      </c>
      <c r="O16">
        <v>1044</v>
      </c>
      <c r="P16">
        <v>1101</v>
      </c>
      <c r="Q16">
        <v>1140</v>
      </c>
      <c r="R16">
        <v>1118</v>
      </c>
      <c r="S16">
        <v>1087</v>
      </c>
      <c r="T16">
        <v>1067</v>
      </c>
      <c r="U16">
        <v>1051</v>
      </c>
      <c r="V16">
        <v>1049</v>
      </c>
      <c r="W16">
        <v>1137</v>
      </c>
      <c r="X16">
        <v>1186</v>
      </c>
      <c r="Y16">
        <v>1139</v>
      </c>
      <c r="Z16">
        <v>1073</v>
      </c>
      <c r="AA16">
        <v>993</v>
      </c>
      <c r="AB16">
        <v>907</v>
      </c>
      <c r="AC16">
        <v>23145</v>
      </c>
      <c r="AD16">
        <v>1228</v>
      </c>
      <c r="AE16">
        <v>1281</v>
      </c>
      <c r="AF16">
        <v>1230</v>
      </c>
    </row>
    <row r="17" spans="1:32">
      <c r="A17" t="s">
        <v>58</v>
      </c>
      <c r="B17" t="s">
        <v>72</v>
      </c>
      <c r="C17" s="2">
        <v>44789</v>
      </c>
      <c r="D17" t="s">
        <v>70</v>
      </c>
      <c r="E17">
        <v>829</v>
      </c>
      <c r="F17">
        <v>794</v>
      </c>
      <c r="G17">
        <v>776</v>
      </c>
      <c r="H17">
        <v>775</v>
      </c>
      <c r="I17">
        <v>837</v>
      </c>
      <c r="J17">
        <v>934</v>
      </c>
      <c r="K17">
        <v>1024</v>
      </c>
      <c r="L17">
        <v>1115</v>
      </c>
      <c r="M17">
        <v>1179</v>
      </c>
      <c r="N17">
        <v>1234</v>
      </c>
      <c r="O17">
        <v>1308</v>
      </c>
      <c r="P17">
        <v>1357</v>
      </c>
      <c r="Q17">
        <v>1371</v>
      </c>
      <c r="R17">
        <v>1352</v>
      </c>
      <c r="S17">
        <v>1343</v>
      </c>
      <c r="T17">
        <v>1354</v>
      </c>
      <c r="U17">
        <v>1318</v>
      </c>
      <c r="V17">
        <v>1260</v>
      </c>
      <c r="W17">
        <v>1318</v>
      </c>
      <c r="X17">
        <v>1348</v>
      </c>
      <c r="Y17">
        <v>1296</v>
      </c>
      <c r="Z17">
        <v>1185</v>
      </c>
      <c r="AA17">
        <v>1059</v>
      </c>
      <c r="AB17">
        <v>948</v>
      </c>
      <c r="AC17">
        <v>27314</v>
      </c>
      <c r="AD17">
        <v>1423</v>
      </c>
      <c r="AE17">
        <v>1456</v>
      </c>
      <c r="AF17">
        <v>1400</v>
      </c>
    </row>
    <row r="18" spans="1:32">
      <c r="A18" t="s">
        <v>58</v>
      </c>
      <c r="B18" t="s">
        <v>72</v>
      </c>
      <c r="C18" s="2">
        <v>44790</v>
      </c>
      <c r="D18" t="s">
        <v>62</v>
      </c>
      <c r="E18">
        <v>860</v>
      </c>
      <c r="F18">
        <v>821</v>
      </c>
      <c r="G18">
        <v>801</v>
      </c>
      <c r="H18">
        <v>805</v>
      </c>
      <c r="I18">
        <v>868</v>
      </c>
      <c r="J18">
        <v>981</v>
      </c>
      <c r="K18">
        <v>1072</v>
      </c>
      <c r="L18">
        <v>1145</v>
      </c>
      <c r="M18">
        <v>1205</v>
      </c>
      <c r="N18">
        <v>1263</v>
      </c>
      <c r="O18">
        <v>1329</v>
      </c>
      <c r="P18">
        <v>1380</v>
      </c>
      <c r="Q18">
        <v>1377</v>
      </c>
      <c r="R18">
        <v>1351</v>
      </c>
      <c r="S18">
        <v>1353</v>
      </c>
      <c r="T18">
        <v>1356</v>
      </c>
      <c r="U18">
        <v>1333</v>
      </c>
      <c r="V18">
        <v>1279</v>
      </c>
      <c r="W18">
        <v>1341</v>
      </c>
      <c r="X18">
        <v>1369</v>
      </c>
      <c r="Y18">
        <v>1310</v>
      </c>
      <c r="Z18">
        <v>1200</v>
      </c>
      <c r="AA18">
        <v>1070</v>
      </c>
      <c r="AB18">
        <v>962</v>
      </c>
      <c r="AC18">
        <v>27831</v>
      </c>
      <c r="AD18">
        <v>1448</v>
      </c>
      <c r="AE18">
        <v>1479</v>
      </c>
      <c r="AF18">
        <v>1415</v>
      </c>
    </row>
    <row r="19" spans="1:32">
      <c r="A19" t="s">
        <v>58</v>
      </c>
      <c r="B19" t="s">
        <v>72</v>
      </c>
      <c r="C19" s="2">
        <v>44791</v>
      </c>
      <c r="D19" t="s">
        <v>63</v>
      </c>
      <c r="E19">
        <v>886</v>
      </c>
      <c r="F19">
        <v>844</v>
      </c>
      <c r="G19">
        <v>824</v>
      </c>
      <c r="H19">
        <v>829</v>
      </c>
      <c r="I19">
        <v>888</v>
      </c>
      <c r="J19">
        <v>1006</v>
      </c>
      <c r="K19">
        <v>1097</v>
      </c>
      <c r="L19">
        <v>1177</v>
      </c>
      <c r="M19">
        <v>1237</v>
      </c>
      <c r="N19">
        <v>1280</v>
      </c>
      <c r="O19">
        <v>1344</v>
      </c>
      <c r="P19">
        <v>1390</v>
      </c>
      <c r="Q19">
        <v>1393</v>
      </c>
      <c r="R19">
        <v>1368</v>
      </c>
      <c r="S19">
        <v>1369</v>
      </c>
      <c r="T19">
        <v>1373</v>
      </c>
      <c r="U19">
        <v>1349</v>
      </c>
      <c r="V19">
        <v>1294</v>
      </c>
      <c r="W19">
        <v>1337</v>
      </c>
      <c r="X19">
        <v>1379</v>
      </c>
      <c r="Y19">
        <v>1310</v>
      </c>
      <c r="Z19">
        <v>1201</v>
      </c>
      <c r="AA19">
        <v>1071</v>
      </c>
      <c r="AB19">
        <v>964</v>
      </c>
      <c r="AC19">
        <v>28210</v>
      </c>
      <c r="AD19">
        <v>1444</v>
      </c>
      <c r="AE19">
        <v>1489</v>
      </c>
      <c r="AF19">
        <v>1415</v>
      </c>
    </row>
    <row r="20" spans="1:32">
      <c r="A20" t="s">
        <v>58</v>
      </c>
      <c r="B20" t="s">
        <v>72</v>
      </c>
      <c r="C20" s="2">
        <v>44792</v>
      </c>
      <c r="D20" t="s">
        <v>64</v>
      </c>
      <c r="E20">
        <v>885</v>
      </c>
      <c r="F20">
        <v>843</v>
      </c>
      <c r="G20">
        <v>828</v>
      </c>
      <c r="H20">
        <v>839</v>
      </c>
      <c r="I20">
        <v>882</v>
      </c>
      <c r="J20">
        <v>993</v>
      </c>
      <c r="K20">
        <v>1079</v>
      </c>
      <c r="L20">
        <v>1164</v>
      </c>
      <c r="M20">
        <v>1226</v>
      </c>
      <c r="N20">
        <v>1289</v>
      </c>
      <c r="O20">
        <v>1356</v>
      </c>
      <c r="P20">
        <v>1400</v>
      </c>
      <c r="Q20">
        <v>1398</v>
      </c>
      <c r="R20">
        <v>1368</v>
      </c>
      <c r="S20">
        <v>1374</v>
      </c>
      <c r="T20">
        <v>1381</v>
      </c>
      <c r="U20">
        <v>1348</v>
      </c>
      <c r="V20">
        <v>1293</v>
      </c>
      <c r="W20">
        <v>1342</v>
      </c>
      <c r="X20">
        <v>1363</v>
      </c>
      <c r="Y20">
        <v>1289</v>
      </c>
      <c r="Z20">
        <v>1184</v>
      </c>
      <c r="AA20">
        <v>1070</v>
      </c>
      <c r="AB20">
        <v>978</v>
      </c>
      <c r="AC20">
        <v>28172</v>
      </c>
      <c r="AD20">
        <v>1449</v>
      </c>
      <c r="AE20">
        <v>1472</v>
      </c>
      <c r="AF20">
        <v>1392</v>
      </c>
    </row>
    <row r="21" spans="1:32">
      <c r="A21" t="s">
        <v>58</v>
      </c>
      <c r="B21" t="s">
        <v>72</v>
      </c>
      <c r="C21" s="2">
        <v>44793</v>
      </c>
      <c r="D21" t="s">
        <v>65</v>
      </c>
      <c r="E21">
        <v>892</v>
      </c>
      <c r="F21">
        <v>851</v>
      </c>
      <c r="G21">
        <v>827</v>
      </c>
      <c r="H21">
        <v>826</v>
      </c>
      <c r="I21">
        <v>856</v>
      </c>
      <c r="J21">
        <v>904</v>
      </c>
      <c r="K21">
        <v>972</v>
      </c>
      <c r="L21">
        <v>1066</v>
      </c>
      <c r="M21">
        <v>1153</v>
      </c>
      <c r="N21">
        <v>1208</v>
      </c>
      <c r="O21">
        <v>1270</v>
      </c>
      <c r="P21">
        <v>1305</v>
      </c>
      <c r="Q21">
        <v>1300</v>
      </c>
      <c r="R21">
        <v>1261</v>
      </c>
      <c r="S21">
        <v>1215</v>
      </c>
      <c r="T21">
        <v>1199</v>
      </c>
      <c r="U21">
        <v>1175</v>
      </c>
      <c r="V21">
        <v>1156</v>
      </c>
      <c r="W21">
        <v>1229</v>
      </c>
      <c r="X21">
        <v>1256</v>
      </c>
      <c r="Y21">
        <v>1194</v>
      </c>
      <c r="Z21">
        <v>1088</v>
      </c>
      <c r="AA21">
        <v>980</v>
      </c>
      <c r="AB21">
        <v>896</v>
      </c>
      <c r="AC21">
        <v>26079</v>
      </c>
      <c r="AD21">
        <v>1327</v>
      </c>
      <c r="AE21">
        <v>1356</v>
      </c>
      <c r="AF21">
        <v>1290</v>
      </c>
    </row>
    <row r="22" spans="1:32">
      <c r="A22" t="s">
        <v>58</v>
      </c>
      <c r="B22" t="s">
        <v>72</v>
      </c>
      <c r="C22" s="2">
        <v>44794</v>
      </c>
      <c r="D22" t="s">
        <v>71</v>
      </c>
      <c r="E22">
        <v>824</v>
      </c>
      <c r="F22">
        <v>778</v>
      </c>
      <c r="G22">
        <v>748</v>
      </c>
      <c r="H22">
        <v>731</v>
      </c>
      <c r="I22">
        <v>731</v>
      </c>
      <c r="J22">
        <v>744</v>
      </c>
      <c r="K22">
        <v>746</v>
      </c>
      <c r="L22">
        <v>807</v>
      </c>
      <c r="M22">
        <v>876</v>
      </c>
      <c r="N22">
        <v>938</v>
      </c>
      <c r="O22">
        <v>988</v>
      </c>
      <c r="P22">
        <v>1035</v>
      </c>
      <c r="Q22">
        <v>1061</v>
      </c>
      <c r="R22">
        <v>1049</v>
      </c>
      <c r="S22">
        <v>1019</v>
      </c>
      <c r="T22">
        <v>1006</v>
      </c>
      <c r="U22">
        <v>985</v>
      </c>
      <c r="V22">
        <v>982</v>
      </c>
      <c r="W22">
        <v>1063</v>
      </c>
      <c r="X22">
        <v>1103</v>
      </c>
      <c r="Y22">
        <v>1059</v>
      </c>
      <c r="Z22">
        <v>992</v>
      </c>
      <c r="AA22">
        <v>925</v>
      </c>
      <c r="AB22">
        <v>852</v>
      </c>
      <c r="AC22">
        <v>22042</v>
      </c>
      <c r="AD22">
        <v>1148</v>
      </c>
      <c r="AE22">
        <v>1191</v>
      </c>
      <c r="AF22">
        <v>1144</v>
      </c>
    </row>
    <row r="23" spans="1:32">
      <c r="A23" t="s">
        <v>58</v>
      </c>
      <c r="B23" t="s">
        <v>72</v>
      </c>
      <c r="C23" s="2">
        <v>44795</v>
      </c>
      <c r="D23" t="s">
        <v>60</v>
      </c>
      <c r="E23">
        <v>824</v>
      </c>
      <c r="F23">
        <v>783</v>
      </c>
      <c r="G23">
        <v>767</v>
      </c>
      <c r="H23">
        <v>772</v>
      </c>
      <c r="I23">
        <v>837</v>
      </c>
      <c r="J23">
        <v>954</v>
      </c>
      <c r="K23">
        <v>1040</v>
      </c>
      <c r="L23">
        <v>1127</v>
      </c>
      <c r="M23">
        <v>1190</v>
      </c>
      <c r="N23">
        <v>1237</v>
      </c>
      <c r="O23">
        <v>1303</v>
      </c>
      <c r="P23">
        <v>1362</v>
      </c>
      <c r="Q23">
        <v>1371</v>
      </c>
      <c r="R23">
        <v>1347</v>
      </c>
      <c r="S23">
        <v>1346</v>
      </c>
      <c r="T23">
        <v>1350</v>
      </c>
      <c r="U23">
        <v>1328</v>
      </c>
      <c r="V23">
        <v>1271</v>
      </c>
      <c r="W23">
        <v>1315</v>
      </c>
      <c r="X23">
        <v>1352</v>
      </c>
      <c r="Y23">
        <v>1295</v>
      </c>
      <c r="Z23">
        <v>1187</v>
      </c>
      <c r="AA23">
        <v>1051</v>
      </c>
      <c r="AB23">
        <v>946</v>
      </c>
      <c r="AC23">
        <v>27355</v>
      </c>
      <c r="AD23">
        <v>1420</v>
      </c>
      <c r="AE23">
        <v>1460</v>
      </c>
      <c r="AF23">
        <v>1399</v>
      </c>
    </row>
    <row r="24" spans="1:32">
      <c r="A24" t="s">
        <v>58</v>
      </c>
      <c r="B24" t="s">
        <v>72</v>
      </c>
      <c r="C24" s="2">
        <v>44796</v>
      </c>
      <c r="D24" t="s">
        <v>61</v>
      </c>
      <c r="E24">
        <v>868</v>
      </c>
      <c r="F24">
        <v>821</v>
      </c>
      <c r="G24">
        <v>805</v>
      </c>
      <c r="H24">
        <v>810</v>
      </c>
      <c r="I24">
        <v>868</v>
      </c>
      <c r="J24">
        <v>982</v>
      </c>
      <c r="K24">
        <v>1073</v>
      </c>
      <c r="L24">
        <v>1151</v>
      </c>
      <c r="M24">
        <v>1212</v>
      </c>
      <c r="N24">
        <v>1254</v>
      </c>
      <c r="O24">
        <v>1318</v>
      </c>
      <c r="P24">
        <v>1364</v>
      </c>
      <c r="Q24">
        <v>1360</v>
      </c>
      <c r="R24">
        <v>1332</v>
      </c>
      <c r="S24">
        <v>1348</v>
      </c>
      <c r="T24">
        <v>1354</v>
      </c>
      <c r="U24">
        <v>1322</v>
      </c>
      <c r="V24">
        <v>1269</v>
      </c>
      <c r="W24">
        <v>1323</v>
      </c>
      <c r="X24">
        <v>1342</v>
      </c>
      <c r="Y24">
        <v>1272</v>
      </c>
      <c r="Z24">
        <v>1161</v>
      </c>
      <c r="AA24">
        <v>1029</v>
      </c>
      <c r="AB24">
        <v>923</v>
      </c>
      <c r="AC24">
        <v>27561</v>
      </c>
      <c r="AD24">
        <v>1429</v>
      </c>
      <c r="AE24">
        <v>1449</v>
      </c>
      <c r="AF24">
        <v>1374</v>
      </c>
    </row>
    <row r="25" spans="1:32">
      <c r="A25" t="s">
        <v>58</v>
      </c>
      <c r="B25" t="s">
        <v>72</v>
      </c>
      <c r="C25" s="2">
        <v>44797</v>
      </c>
      <c r="D25" t="s">
        <v>62</v>
      </c>
      <c r="E25">
        <v>860</v>
      </c>
      <c r="F25">
        <v>819</v>
      </c>
      <c r="G25">
        <v>801</v>
      </c>
      <c r="H25">
        <v>807</v>
      </c>
      <c r="I25">
        <v>871</v>
      </c>
      <c r="J25">
        <v>994</v>
      </c>
      <c r="K25">
        <v>1085</v>
      </c>
      <c r="L25">
        <v>1159</v>
      </c>
      <c r="M25">
        <v>1223</v>
      </c>
      <c r="N25">
        <v>1271</v>
      </c>
      <c r="O25">
        <v>1337</v>
      </c>
      <c r="P25">
        <v>1390</v>
      </c>
      <c r="Q25">
        <v>1387</v>
      </c>
      <c r="R25">
        <v>1362</v>
      </c>
      <c r="S25">
        <v>1369</v>
      </c>
      <c r="T25">
        <v>1375</v>
      </c>
      <c r="U25">
        <v>1348</v>
      </c>
      <c r="V25">
        <v>1294</v>
      </c>
      <c r="W25">
        <v>1348</v>
      </c>
      <c r="X25">
        <v>1383</v>
      </c>
      <c r="Y25">
        <v>1323</v>
      </c>
      <c r="Z25">
        <v>1217</v>
      </c>
      <c r="AA25">
        <v>1086</v>
      </c>
      <c r="AB25">
        <v>979</v>
      </c>
      <c r="AC25">
        <v>28088</v>
      </c>
      <c r="AD25">
        <v>1456</v>
      </c>
      <c r="AE25">
        <v>1494</v>
      </c>
      <c r="AF25">
        <v>1429</v>
      </c>
    </row>
    <row r="26" spans="1:32">
      <c r="A26" t="s">
        <v>58</v>
      </c>
      <c r="B26" t="s">
        <v>72</v>
      </c>
      <c r="C26" s="2">
        <v>44798</v>
      </c>
      <c r="D26" t="s">
        <v>63</v>
      </c>
      <c r="E26">
        <v>902</v>
      </c>
      <c r="F26">
        <v>862</v>
      </c>
      <c r="G26">
        <v>842</v>
      </c>
      <c r="H26">
        <v>842</v>
      </c>
      <c r="I26">
        <v>901</v>
      </c>
      <c r="J26">
        <v>1011</v>
      </c>
      <c r="K26">
        <v>1101</v>
      </c>
      <c r="L26">
        <v>1183</v>
      </c>
      <c r="M26">
        <v>1248</v>
      </c>
      <c r="N26">
        <v>1291</v>
      </c>
      <c r="O26">
        <v>1357</v>
      </c>
      <c r="P26">
        <v>1409</v>
      </c>
      <c r="Q26">
        <v>1407</v>
      </c>
      <c r="R26">
        <v>1375</v>
      </c>
      <c r="S26">
        <v>1381</v>
      </c>
      <c r="T26">
        <v>1384</v>
      </c>
      <c r="U26">
        <v>1354</v>
      </c>
      <c r="V26">
        <v>1298</v>
      </c>
      <c r="W26">
        <v>1354</v>
      </c>
      <c r="X26">
        <v>1385</v>
      </c>
      <c r="Y26">
        <v>1321</v>
      </c>
      <c r="Z26">
        <v>1214</v>
      </c>
      <c r="AA26">
        <v>1083</v>
      </c>
      <c r="AB26">
        <v>975</v>
      </c>
      <c r="AC26">
        <v>28480</v>
      </c>
      <c r="AD26">
        <v>1462</v>
      </c>
      <c r="AE26">
        <v>1496</v>
      </c>
      <c r="AF26">
        <v>1427</v>
      </c>
    </row>
    <row r="27" spans="1:32">
      <c r="A27" t="s">
        <v>58</v>
      </c>
      <c r="B27" t="s">
        <v>72</v>
      </c>
      <c r="C27" s="2">
        <v>44799</v>
      </c>
      <c r="D27" t="s">
        <v>64</v>
      </c>
      <c r="E27">
        <v>905</v>
      </c>
      <c r="F27">
        <v>860</v>
      </c>
      <c r="G27">
        <v>841</v>
      </c>
      <c r="H27">
        <v>844</v>
      </c>
      <c r="I27">
        <v>902</v>
      </c>
      <c r="J27">
        <v>1014</v>
      </c>
      <c r="K27">
        <v>1106</v>
      </c>
      <c r="L27">
        <v>1193</v>
      </c>
      <c r="M27">
        <v>1259</v>
      </c>
      <c r="N27">
        <v>1332</v>
      </c>
      <c r="O27">
        <v>1397</v>
      </c>
      <c r="P27">
        <v>1445</v>
      </c>
      <c r="Q27">
        <v>1441</v>
      </c>
      <c r="R27">
        <v>1407</v>
      </c>
      <c r="S27">
        <v>1417</v>
      </c>
      <c r="T27">
        <v>1420</v>
      </c>
      <c r="U27">
        <v>1385</v>
      </c>
      <c r="V27">
        <v>1326</v>
      </c>
      <c r="W27">
        <v>1377</v>
      </c>
      <c r="X27">
        <v>1400</v>
      </c>
      <c r="Y27">
        <v>1328</v>
      </c>
      <c r="Z27">
        <v>1210</v>
      </c>
      <c r="AA27">
        <v>1093</v>
      </c>
      <c r="AB27">
        <v>991</v>
      </c>
      <c r="AC27">
        <v>28893</v>
      </c>
      <c r="AD27">
        <v>1487</v>
      </c>
      <c r="AE27">
        <v>1512</v>
      </c>
      <c r="AF27">
        <v>1434</v>
      </c>
    </row>
    <row r="28" spans="1:32">
      <c r="A28" t="s">
        <v>58</v>
      </c>
      <c r="B28" t="s">
        <v>72</v>
      </c>
      <c r="C28" s="2">
        <v>44800</v>
      </c>
      <c r="D28" t="s">
        <v>65</v>
      </c>
      <c r="E28">
        <v>903</v>
      </c>
      <c r="F28">
        <v>857</v>
      </c>
      <c r="G28">
        <v>834</v>
      </c>
      <c r="H28">
        <v>833</v>
      </c>
      <c r="I28">
        <v>865</v>
      </c>
      <c r="J28">
        <v>911</v>
      </c>
      <c r="K28">
        <v>975</v>
      </c>
      <c r="L28">
        <v>1070</v>
      </c>
      <c r="M28">
        <v>1151</v>
      </c>
      <c r="N28">
        <v>1209</v>
      </c>
      <c r="O28">
        <v>1270</v>
      </c>
      <c r="P28">
        <v>1306</v>
      </c>
      <c r="Q28">
        <v>1305</v>
      </c>
      <c r="R28">
        <v>1260</v>
      </c>
      <c r="S28">
        <v>1217</v>
      </c>
      <c r="T28">
        <v>1202</v>
      </c>
      <c r="U28">
        <v>1177</v>
      </c>
      <c r="V28">
        <v>1160</v>
      </c>
      <c r="W28">
        <v>1232</v>
      </c>
      <c r="X28">
        <v>1261</v>
      </c>
      <c r="Y28">
        <v>1197</v>
      </c>
      <c r="Z28">
        <v>1092</v>
      </c>
      <c r="AA28">
        <v>989</v>
      </c>
      <c r="AB28">
        <v>904</v>
      </c>
      <c r="AC28">
        <v>26180</v>
      </c>
      <c r="AD28">
        <v>1331</v>
      </c>
      <c r="AE28">
        <v>1362</v>
      </c>
      <c r="AF28">
        <v>1293</v>
      </c>
    </row>
    <row r="29" spans="1:32">
      <c r="A29" t="s">
        <v>58</v>
      </c>
      <c r="B29" t="s">
        <v>72</v>
      </c>
      <c r="C29" s="2">
        <v>44801</v>
      </c>
      <c r="D29" t="s">
        <v>71</v>
      </c>
      <c r="E29">
        <v>827</v>
      </c>
      <c r="F29">
        <v>781</v>
      </c>
      <c r="G29">
        <v>748</v>
      </c>
      <c r="H29">
        <v>726</v>
      </c>
      <c r="I29">
        <v>726</v>
      </c>
      <c r="J29">
        <v>742</v>
      </c>
      <c r="K29">
        <v>749</v>
      </c>
      <c r="L29">
        <v>811</v>
      </c>
      <c r="M29">
        <v>881</v>
      </c>
      <c r="N29">
        <v>954</v>
      </c>
      <c r="O29">
        <v>1006</v>
      </c>
      <c r="P29">
        <v>1051</v>
      </c>
      <c r="Q29">
        <v>1080</v>
      </c>
      <c r="R29">
        <v>1070</v>
      </c>
      <c r="S29">
        <v>1035</v>
      </c>
      <c r="T29">
        <v>1024</v>
      </c>
      <c r="U29">
        <v>998</v>
      </c>
      <c r="V29">
        <v>990</v>
      </c>
      <c r="W29">
        <v>1071</v>
      </c>
      <c r="X29">
        <v>1119</v>
      </c>
      <c r="Y29">
        <v>1073</v>
      </c>
      <c r="Z29">
        <v>1001</v>
      </c>
      <c r="AA29">
        <v>932</v>
      </c>
      <c r="AB29">
        <v>855</v>
      </c>
      <c r="AC29">
        <v>22250</v>
      </c>
      <c r="AD29">
        <v>1157</v>
      </c>
      <c r="AE29">
        <v>1209</v>
      </c>
      <c r="AF29">
        <v>1159</v>
      </c>
    </row>
    <row r="30" spans="1:32">
      <c r="A30" t="s">
        <v>58</v>
      </c>
      <c r="B30" t="s">
        <v>72</v>
      </c>
      <c r="C30" s="2">
        <v>44802</v>
      </c>
      <c r="D30" t="s">
        <v>60</v>
      </c>
      <c r="E30">
        <v>803</v>
      </c>
      <c r="F30">
        <v>767</v>
      </c>
      <c r="G30">
        <v>751</v>
      </c>
      <c r="H30">
        <v>754</v>
      </c>
      <c r="I30">
        <v>814</v>
      </c>
      <c r="J30">
        <v>935</v>
      </c>
      <c r="K30">
        <v>1028</v>
      </c>
      <c r="L30">
        <v>1110</v>
      </c>
      <c r="M30">
        <v>1178</v>
      </c>
      <c r="N30">
        <v>1224</v>
      </c>
      <c r="O30">
        <v>1279</v>
      </c>
      <c r="P30">
        <v>1336</v>
      </c>
      <c r="Q30">
        <v>1343</v>
      </c>
      <c r="R30">
        <v>1327</v>
      </c>
      <c r="S30">
        <v>1319</v>
      </c>
      <c r="T30">
        <v>1319</v>
      </c>
      <c r="U30">
        <v>1295</v>
      </c>
      <c r="V30">
        <v>1253</v>
      </c>
      <c r="W30">
        <v>1309</v>
      </c>
      <c r="X30">
        <v>1335</v>
      </c>
      <c r="Y30">
        <v>1269</v>
      </c>
      <c r="Z30">
        <v>1158</v>
      </c>
      <c r="AA30">
        <v>1026</v>
      </c>
      <c r="AB30">
        <v>924</v>
      </c>
      <c r="AC30">
        <v>26856</v>
      </c>
      <c r="AD30">
        <v>1414</v>
      </c>
      <c r="AE30">
        <v>1442</v>
      </c>
      <c r="AF30">
        <v>1371</v>
      </c>
    </row>
    <row r="31" spans="1:32">
      <c r="A31" t="s">
        <v>58</v>
      </c>
      <c r="B31" t="s">
        <v>72</v>
      </c>
      <c r="C31" s="2">
        <v>44803</v>
      </c>
      <c r="D31" t="s">
        <v>61</v>
      </c>
      <c r="E31">
        <v>872</v>
      </c>
      <c r="F31">
        <v>836</v>
      </c>
      <c r="G31">
        <v>821</v>
      </c>
      <c r="H31">
        <v>826</v>
      </c>
      <c r="I31">
        <v>887</v>
      </c>
      <c r="J31">
        <v>1007</v>
      </c>
      <c r="K31">
        <v>1101</v>
      </c>
      <c r="L31">
        <v>1178</v>
      </c>
      <c r="M31">
        <v>1229</v>
      </c>
      <c r="N31">
        <v>1269</v>
      </c>
      <c r="O31">
        <v>1333</v>
      </c>
      <c r="P31">
        <v>1382</v>
      </c>
      <c r="Q31">
        <v>1381</v>
      </c>
      <c r="R31">
        <v>1351</v>
      </c>
      <c r="S31">
        <v>1361</v>
      </c>
      <c r="T31">
        <v>1364</v>
      </c>
      <c r="U31">
        <v>1333</v>
      </c>
      <c r="V31">
        <v>1283</v>
      </c>
      <c r="W31">
        <v>1344</v>
      </c>
      <c r="X31">
        <v>1376</v>
      </c>
      <c r="Y31">
        <v>1308</v>
      </c>
      <c r="Z31">
        <v>1192</v>
      </c>
      <c r="AA31">
        <v>1059</v>
      </c>
      <c r="AB31">
        <v>951</v>
      </c>
      <c r="AC31">
        <v>28044</v>
      </c>
      <c r="AD31">
        <v>1452</v>
      </c>
      <c r="AE31">
        <v>1486</v>
      </c>
      <c r="AF31">
        <v>1413</v>
      </c>
    </row>
    <row r="32" spans="1:32">
      <c r="A32" t="s">
        <v>58</v>
      </c>
      <c r="B32" t="s">
        <v>72</v>
      </c>
      <c r="C32" s="2">
        <v>44804</v>
      </c>
      <c r="D32" t="s">
        <v>62</v>
      </c>
      <c r="E32">
        <v>870</v>
      </c>
      <c r="F32">
        <v>828</v>
      </c>
      <c r="G32">
        <v>810</v>
      </c>
      <c r="H32">
        <v>816</v>
      </c>
      <c r="I32">
        <v>879</v>
      </c>
      <c r="J32">
        <v>1003</v>
      </c>
      <c r="K32">
        <v>1083</v>
      </c>
      <c r="L32">
        <v>1151</v>
      </c>
      <c r="M32">
        <v>1214</v>
      </c>
      <c r="N32">
        <v>1263</v>
      </c>
      <c r="O32">
        <v>1326</v>
      </c>
      <c r="P32">
        <v>1379</v>
      </c>
      <c r="Q32">
        <v>1376</v>
      </c>
      <c r="R32">
        <v>1358</v>
      </c>
      <c r="S32">
        <v>1364</v>
      </c>
      <c r="T32">
        <v>1368</v>
      </c>
      <c r="U32">
        <v>1350</v>
      </c>
      <c r="V32">
        <v>1300</v>
      </c>
      <c r="W32">
        <v>1345</v>
      </c>
      <c r="X32">
        <v>1390</v>
      </c>
      <c r="Y32">
        <v>1328</v>
      </c>
      <c r="Z32">
        <v>1222</v>
      </c>
      <c r="AA32">
        <v>1087</v>
      </c>
      <c r="AB32">
        <v>976</v>
      </c>
      <c r="AC32">
        <v>28086</v>
      </c>
      <c r="AD32">
        <v>1453</v>
      </c>
      <c r="AE32">
        <v>1501</v>
      </c>
      <c r="AF32">
        <v>1434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44774</v>
      </c>
      <c r="D2" t="s">
        <v>60</v>
      </c>
      <c r="E2">
        <v>807.88315</v>
      </c>
      <c r="F2">
        <v>760.50702</v>
      </c>
      <c r="G2">
        <v>748.78521</v>
      </c>
      <c r="H2">
        <v>749.3409799999999</v>
      </c>
      <c r="I2">
        <v>808.47355</v>
      </c>
      <c r="J2">
        <v>928.87141</v>
      </c>
      <c r="K2">
        <v>1020.34055</v>
      </c>
      <c r="L2">
        <v>1108.48882</v>
      </c>
      <c r="M2">
        <v>1170.18437</v>
      </c>
      <c r="N2">
        <v>1217.83336</v>
      </c>
      <c r="O2">
        <v>1272.92263</v>
      </c>
      <c r="P2">
        <v>1332.15165</v>
      </c>
      <c r="Q2">
        <v>1351.55166</v>
      </c>
      <c r="R2">
        <v>1328.83708</v>
      </c>
      <c r="S2">
        <v>1323.75218</v>
      </c>
      <c r="T2">
        <v>1331.9592</v>
      </c>
      <c r="U2">
        <v>1312.26901</v>
      </c>
      <c r="V2">
        <v>1258.29993</v>
      </c>
      <c r="W2">
        <v>1307.4922</v>
      </c>
      <c r="X2">
        <v>1328.20107</v>
      </c>
      <c r="Y2">
        <v>1265.25825</v>
      </c>
      <c r="Z2">
        <v>1153.39725</v>
      </c>
      <c r="AA2">
        <v>1018.06226</v>
      </c>
      <c r="AB2">
        <v>914.6760399999999</v>
      </c>
      <c r="AC2">
        <v>26819.53883</v>
      </c>
      <c r="AD2">
        <v>0</v>
      </c>
      <c r="AE2">
        <v>0</v>
      </c>
      <c r="AF2">
        <v>0</v>
      </c>
    </row>
    <row r="3" spans="1:32">
      <c r="A3" t="s">
        <v>58</v>
      </c>
      <c r="B3" t="s">
        <v>59</v>
      </c>
      <c r="C3" s="2">
        <v>44775</v>
      </c>
      <c r="D3" t="s">
        <v>61</v>
      </c>
      <c r="E3">
        <v>854.21266</v>
      </c>
      <c r="F3">
        <v>798.59058</v>
      </c>
      <c r="G3">
        <v>789.0311</v>
      </c>
      <c r="H3">
        <v>795.20235</v>
      </c>
      <c r="I3">
        <v>851.9497</v>
      </c>
      <c r="J3">
        <v>959.85924</v>
      </c>
      <c r="K3">
        <v>1049.43304</v>
      </c>
      <c r="L3">
        <v>1127.5643</v>
      </c>
      <c r="M3">
        <v>1185.90164</v>
      </c>
      <c r="N3">
        <v>1229.8644</v>
      </c>
      <c r="O3">
        <v>1289.13653</v>
      </c>
      <c r="P3">
        <v>1327.79715</v>
      </c>
      <c r="Q3">
        <v>1318.77722</v>
      </c>
      <c r="R3">
        <v>1300.29721</v>
      </c>
      <c r="S3">
        <v>1334.77799</v>
      </c>
      <c r="T3">
        <v>1340.78369</v>
      </c>
      <c r="U3">
        <v>1303.51617</v>
      </c>
      <c r="V3">
        <v>1254.34503</v>
      </c>
      <c r="W3">
        <v>1308.27619</v>
      </c>
      <c r="X3">
        <v>1318.27564</v>
      </c>
      <c r="Y3">
        <v>1249.62164</v>
      </c>
      <c r="Z3">
        <v>1141.56726</v>
      </c>
      <c r="AA3">
        <v>1012.06115</v>
      </c>
      <c r="AB3">
        <v>903.69143</v>
      </c>
      <c r="AC3">
        <v>27044.53331</v>
      </c>
      <c r="AD3">
        <v>1429.25195313</v>
      </c>
      <c r="AE3">
        <v>1430.97558594</v>
      </c>
      <c r="AF3">
        <v>1399.89318848</v>
      </c>
    </row>
    <row r="4" spans="1:32">
      <c r="A4" t="s">
        <v>58</v>
      </c>
      <c r="B4" t="s">
        <v>59</v>
      </c>
      <c r="C4" s="2">
        <v>44776</v>
      </c>
      <c r="D4" t="s">
        <v>62</v>
      </c>
      <c r="E4">
        <v>832.76199</v>
      </c>
      <c r="F4">
        <v>795.10033</v>
      </c>
      <c r="G4">
        <v>773.16588</v>
      </c>
      <c r="H4">
        <v>779.09045</v>
      </c>
      <c r="I4">
        <v>841.83704</v>
      </c>
      <c r="J4">
        <v>967.85375</v>
      </c>
      <c r="K4">
        <v>1056.88621</v>
      </c>
      <c r="L4">
        <v>1130.75874</v>
      </c>
      <c r="M4">
        <v>1190.16306</v>
      </c>
      <c r="N4">
        <v>1239.80348</v>
      </c>
      <c r="O4">
        <v>1301.47353</v>
      </c>
      <c r="P4">
        <v>1352.26091</v>
      </c>
      <c r="Q4">
        <v>1349.68016</v>
      </c>
      <c r="R4">
        <v>1328.75031</v>
      </c>
      <c r="S4">
        <v>1326.49279</v>
      </c>
      <c r="T4">
        <v>1325.15351</v>
      </c>
      <c r="U4">
        <v>1304.61243</v>
      </c>
      <c r="V4">
        <v>1253.86026</v>
      </c>
      <c r="W4">
        <v>1316.34414</v>
      </c>
      <c r="X4">
        <v>1347.46212</v>
      </c>
      <c r="Y4">
        <v>1281.23799</v>
      </c>
      <c r="Z4">
        <v>1167.54281</v>
      </c>
      <c r="AA4">
        <v>1038.46226</v>
      </c>
      <c r="AB4">
        <v>926.3016</v>
      </c>
      <c r="AC4">
        <v>27227.05575</v>
      </c>
      <c r="AD4">
        <v>1440.57214355</v>
      </c>
      <c r="AE4">
        <v>1451.46105957</v>
      </c>
      <c r="AF4">
        <v>1410.26867676</v>
      </c>
    </row>
    <row r="5" spans="1:32">
      <c r="A5" t="s">
        <v>58</v>
      </c>
      <c r="B5" t="s">
        <v>59</v>
      </c>
      <c r="C5" s="2">
        <v>44777</v>
      </c>
      <c r="D5" t="s">
        <v>63</v>
      </c>
      <c r="E5">
        <v>852.94391</v>
      </c>
      <c r="F5">
        <v>811.02952</v>
      </c>
      <c r="G5">
        <v>794.01376</v>
      </c>
      <c r="H5">
        <v>799.3495</v>
      </c>
      <c r="I5">
        <v>859.82664</v>
      </c>
      <c r="J5">
        <v>980.87872</v>
      </c>
      <c r="K5">
        <v>1075.50775</v>
      </c>
      <c r="L5">
        <v>1155.77429</v>
      </c>
      <c r="M5">
        <v>1212.34478</v>
      </c>
      <c r="N5">
        <v>1254.03019</v>
      </c>
      <c r="O5">
        <v>1317.02118</v>
      </c>
      <c r="P5">
        <v>1360.82665</v>
      </c>
      <c r="Q5">
        <v>1369.71852</v>
      </c>
      <c r="R5">
        <v>1348.97632</v>
      </c>
      <c r="S5">
        <v>1350.26658</v>
      </c>
      <c r="T5">
        <v>1350.2097</v>
      </c>
      <c r="U5">
        <v>1327.26821</v>
      </c>
      <c r="V5">
        <v>1276.94444</v>
      </c>
      <c r="W5">
        <v>1332.89231</v>
      </c>
      <c r="X5">
        <v>1381.6631</v>
      </c>
      <c r="Y5">
        <v>1310.9851</v>
      </c>
      <c r="Z5">
        <v>1202.44964</v>
      </c>
      <c r="AA5">
        <v>1065.00594</v>
      </c>
      <c r="AB5">
        <v>960.38703</v>
      </c>
      <c r="AC5">
        <v>27750.31378</v>
      </c>
      <c r="AD5">
        <v>1467.20129395</v>
      </c>
      <c r="AE5">
        <v>1473.53393555</v>
      </c>
      <c r="AF5">
        <v>1438.42724609</v>
      </c>
    </row>
    <row r="6" spans="1:32">
      <c r="A6" t="s">
        <v>58</v>
      </c>
      <c r="B6" t="s">
        <v>59</v>
      </c>
      <c r="C6" s="2">
        <v>44778</v>
      </c>
      <c r="D6" t="s">
        <v>64</v>
      </c>
      <c r="E6">
        <v>875.76259</v>
      </c>
      <c r="F6">
        <v>834.42119</v>
      </c>
      <c r="G6">
        <v>821.72277</v>
      </c>
      <c r="H6">
        <v>837.7088199999999</v>
      </c>
      <c r="I6">
        <v>864.90097</v>
      </c>
      <c r="J6">
        <v>978.2247599999999</v>
      </c>
      <c r="K6">
        <v>1062.51903</v>
      </c>
      <c r="L6">
        <v>1148.59445</v>
      </c>
      <c r="M6">
        <v>1210.19241</v>
      </c>
      <c r="N6">
        <v>1242.25453</v>
      </c>
      <c r="O6">
        <v>1304.77712</v>
      </c>
      <c r="P6">
        <v>1342.46816</v>
      </c>
      <c r="Q6">
        <v>1340.24209</v>
      </c>
      <c r="R6">
        <v>1318.19993</v>
      </c>
      <c r="S6">
        <v>1325.72026</v>
      </c>
      <c r="T6">
        <v>1331.43027</v>
      </c>
      <c r="U6">
        <v>1294.41701</v>
      </c>
      <c r="V6">
        <v>1247.78989</v>
      </c>
      <c r="W6">
        <v>1298.4442</v>
      </c>
      <c r="X6">
        <v>1321.81444</v>
      </c>
      <c r="Y6">
        <v>1259.00353</v>
      </c>
      <c r="Z6">
        <v>1152.90564</v>
      </c>
      <c r="AA6">
        <v>1035.7317</v>
      </c>
      <c r="AB6">
        <v>947.4076</v>
      </c>
      <c r="AC6">
        <v>27396.65336</v>
      </c>
      <c r="AD6">
        <v>1415.15087891</v>
      </c>
      <c r="AE6">
        <v>1411.7052002</v>
      </c>
      <c r="AF6">
        <v>1367.28930664</v>
      </c>
    </row>
    <row r="7" spans="1:32">
      <c r="A7" t="s">
        <v>58</v>
      </c>
      <c r="B7" t="s">
        <v>59</v>
      </c>
      <c r="C7" s="2">
        <v>44779</v>
      </c>
      <c r="D7" t="s">
        <v>65</v>
      </c>
      <c r="E7">
        <v>873.89313</v>
      </c>
      <c r="F7">
        <v>828.9308</v>
      </c>
      <c r="G7">
        <v>804.0282</v>
      </c>
      <c r="H7">
        <v>796.39768</v>
      </c>
      <c r="I7">
        <v>830.77489</v>
      </c>
      <c r="J7">
        <v>874.19323</v>
      </c>
      <c r="K7">
        <v>937.00651</v>
      </c>
      <c r="L7">
        <v>1033.02404</v>
      </c>
      <c r="M7">
        <v>1113.02723</v>
      </c>
      <c r="N7">
        <v>1167.16756</v>
      </c>
      <c r="O7">
        <v>1210.35433</v>
      </c>
      <c r="P7">
        <v>1250.56993</v>
      </c>
      <c r="Q7">
        <v>1254.41937</v>
      </c>
      <c r="R7">
        <v>1219.54789</v>
      </c>
      <c r="S7">
        <v>1177.8243</v>
      </c>
      <c r="T7">
        <v>1166.59311</v>
      </c>
      <c r="U7">
        <v>1149.37224</v>
      </c>
      <c r="V7">
        <v>1132.79972</v>
      </c>
      <c r="W7">
        <v>1187.86847</v>
      </c>
      <c r="X7">
        <v>1212.01505</v>
      </c>
      <c r="Y7">
        <v>1148.52789</v>
      </c>
      <c r="Z7">
        <v>1050.29845</v>
      </c>
      <c r="AA7">
        <v>947.21288</v>
      </c>
      <c r="AB7">
        <v>867.14967</v>
      </c>
      <c r="AC7">
        <v>25232.99657</v>
      </c>
      <c r="AD7">
        <v>1299.5892334</v>
      </c>
      <c r="AE7">
        <v>1299.95239258</v>
      </c>
      <c r="AF7">
        <v>1254.15405273</v>
      </c>
    </row>
    <row r="8" spans="1:32">
      <c r="A8" t="s">
        <v>58</v>
      </c>
      <c r="B8" t="s">
        <v>59</v>
      </c>
      <c r="C8" s="2">
        <v>44780</v>
      </c>
      <c r="D8" t="s">
        <v>66</v>
      </c>
      <c r="E8">
        <v>800.2343100000001</v>
      </c>
      <c r="F8">
        <v>753.40071</v>
      </c>
      <c r="G8">
        <v>726.04775</v>
      </c>
      <c r="H8">
        <v>714.2729</v>
      </c>
      <c r="I8">
        <v>714.46338</v>
      </c>
      <c r="J8">
        <v>723.62755</v>
      </c>
      <c r="K8">
        <v>726.28847</v>
      </c>
      <c r="L8">
        <v>793.32201</v>
      </c>
      <c r="M8">
        <v>877.07889</v>
      </c>
      <c r="N8">
        <v>950.17079</v>
      </c>
      <c r="O8">
        <v>1013.00983</v>
      </c>
      <c r="P8">
        <v>1066.85852</v>
      </c>
      <c r="Q8">
        <v>1086.1522</v>
      </c>
      <c r="R8">
        <v>1070.553</v>
      </c>
      <c r="S8">
        <v>1042.0446</v>
      </c>
      <c r="T8">
        <v>1022.69936</v>
      </c>
      <c r="U8">
        <v>1005.81011</v>
      </c>
      <c r="V8">
        <v>988.39023</v>
      </c>
      <c r="W8">
        <v>1070.025</v>
      </c>
      <c r="X8">
        <v>1125.47445</v>
      </c>
      <c r="Y8">
        <v>1085.78009</v>
      </c>
      <c r="Z8">
        <v>1027.37643</v>
      </c>
      <c r="AA8">
        <v>955.01867</v>
      </c>
      <c r="AB8">
        <v>868.4864700000001</v>
      </c>
      <c r="AC8">
        <v>22206.58572</v>
      </c>
      <c r="AD8">
        <v>1193.48461914</v>
      </c>
      <c r="AE8">
        <v>1205.74658203</v>
      </c>
      <c r="AF8">
        <v>1182.45727539</v>
      </c>
    </row>
    <row r="9" spans="1:32">
      <c r="A9" t="s">
        <v>58</v>
      </c>
      <c r="B9" t="s">
        <v>59</v>
      </c>
      <c r="C9" s="2">
        <v>44781</v>
      </c>
      <c r="D9" t="s">
        <v>60</v>
      </c>
      <c r="E9">
        <v>809.44981</v>
      </c>
      <c r="F9">
        <v>770.68852</v>
      </c>
      <c r="G9">
        <v>749.48043</v>
      </c>
      <c r="H9">
        <v>757.5481</v>
      </c>
      <c r="I9">
        <v>821.0547299999999</v>
      </c>
      <c r="J9">
        <v>943.6062899999999</v>
      </c>
      <c r="K9">
        <v>1039.81554</v>
      </c>
      <c r="L9">
        <v>1130.41918</v>
      </c>
      <c r="M9">
        <v>1203.57286</v>
      </c>
      <c r="N9">
        <v>1262.24774</v>
      </c>
      <c r="O9">
        <v>1332.87445</v>
      </c>
      <c r="P9">
        <v>1378.6421</v>
      </c>
      <c r="Q9">
        <v>1380.72094</v>
      </c>
      <c r="R9">
        <v>1360.81672</v>
      </c>
      <c r="S9">
        <v>1361.53232</v>
      </c>
      <c r="T9">
        <v>1358.63076</v>
      </c>
      <c r="U9">
        <v>1331.58009</v>
      </c>
      <c r="V9">
        <v>1287.08845</v>
      </c>
      <c r="W9">
        <v>1337.57509</v>
      </c>
      <c r="X9">
        <v>1368.40483</v>
      </c>
      <c r="Y9">
        <v>1299.15747</v>
      </c>
      <c r="Z9">
        <v>1197.98299</v>
      </c>
      <c r="AA9">
        <v>1067.44756</v>
      </c>
      <c r="AB9">
        <v>961.34401</v>
      </c>
      <c r="AC9">
        <v>27511.68098</v>
      </c>
      <c r="AD9">
        <v>1467.95471191</v>
      </c>
      <c r="AE9">
        <v>1453.52233887</v>
      </c>
      <c r="AF9">
        <v>1411.08459473</v>
      </c>
    </row>
    <row r="10" spans="1:32">
      <c r="A10" t="s">
        <v>58</v>
      </c>
      <c r="B10" t="s">
        <v>59</v>
      </c>
      <c r="C10" s="2">
        <v>44782</v>
      </c>
      <c r="D10" t="s">
        <v>61</v>
      </c>
      <c r="E10">
        <v>889.18578</v>
      </c>
      <c r="F10">
        <v>846.73994</v>
      </c>
      <c r="G10">
        <v>828.44973</v>
      </c>
      <c r="H10">
        <v>831.43936</v>
      </c>
      <c r="I10">
        <v>889.62005</v>
      </c>
      <c r="J10">
        <v>1008.52173</v>
      </c>
      <c r="K10">
        <v>1101.65102</v>
      </c>
      <c r="L10">
        <v>1177.25221</v>
      </c>
      <c r="M10">
        <v>1240.67125</v>
      </c>
      <c r="N10">
        <v>1278.71833</v>
      </c>
      <c r="O10">
        <v>1348.33281</v>
      </c>
      <c r="P10">
        <v>1402.39735</v>
      </c>
      <c r="Q10">
        <v>1403.96778</v>
      </c>
      <c r="R10">
        <v>1364.33655</v>
      </c>
      <c r="S10">
        <v>1362.59253</v>
      </c>
      <c r="T10">
        <v>1367.6167</v>
      </c>
      <c r="U10">
        <v>1342.03918</v>
      </c>
      <c r="V10">
        <v>1284.74641</v>
      </c>
      <c r="W10">
        <v>1339.22267</v>
      </c>
      <c r="X10">
        <v>1366.80561</v>
      </c>
      <c r="Y10">
        <v>1295.7806</v>
      </c>
      <c r="Z10">
        <v>1181.24648</v>
      </c>
      <c r="AA10">
        <v>1047.58293</v>
      </c>
      <c r="AB10">
        <v>942.67072</v>
      </c>
      <c r="AC10">
        <v>28141.58772</v>
      </c>
      <c r="AD10">
        <v>0</v>
      </c>
      <c r="AE10">
        <v>0</v>
      </c>
      <c r="AF10">
        <v>0</v>
      </c>
    </row>
    <row r="11" spans="1:32">
      <c r="A11" t="s">
        <v>58</v>
      </c>
      <c r="B11" t="s">
        <v>59</v>
      </c>
      <c r="C11" s="2">
        <v>44783</v>
      </c>
      <c r="D11" t="s">
        <v>62</v>
      </c>
      <c r="E11">
        <v>869.83125</v>
      </c>
      <c r="F11">
        <v>830.01713</v>
      </c>
      <c r="G11">
        <v>810.94339</v>
      </c>
      <c r="H11">
        <v>813.19058</v>
      </c>
      <c r="I11">
        <v>877.30019</v>
      </c>
      <c r="J11">
        <v>996.6912600000001</v>
      </c>
      <c r="K11">
        <v>1089.27024</v>
      </c>
      <c r="L11">
        <v>1160.57212</v>
      </c>
      <c r="M11">
        <v>1222.79237</v>
      </c>
      <c r="N11">
        <v>1270.07135</v>
      </c>
      <c r="O11">
        <v>1340.12677</v>
      </c>
      <c r="P11">
        <v>1391.529</v>
      </c>
      <c r="Q11">
        <v>1387.0084</v>
      </c>
      <c r="R11">
        <v>1357.02592</v>
      </c>
      <c r="S11">
        <v>1363.35213</v>
      </c>
      <c r="T11">
        <v>1371.24522</v>
      </c>
      <c r="U11">
        <v>1343.58026</v>
      </c>
      <c r="V11">
        <v>1285.93312</v>
      </c>
      <c r="W11">
        <v>1347.2127</v>
      </c>
      <c r="X11">
        <v>1373.64927</v>
      </c>
      <c r="Y11">
        <v>1320.52165</v>
      </c>
      <c r="Z11">
        <v>1215.48636</v>
      </c>
      <c r="AA11">
        <v>1086.79601</v>
      </c>
      <c r="AB11">
        <v>982.75366</v>
      </c>
      <c r="AC11">
        <v>28106.90035</v>
      </c>
      <c r="AD11">
        <v>51.17860837</v>
      </c>
      <c r="AE11">
        <v>48.85892324</v>
      </c>
      <c r="AF11">
        <v>47.86807682</v>
      </c>
    </row>
    <row r="12" spans="1:32">
      <c r="A12" t="s">
        <v>58</v>
      </c>
      <c r="B12" t="s">
        <v>59</v>
      </c>
      <c r="C12" s="2">
        <v>44784</v>
      </c>
      <c r="D12" t="s">
        <v>63</v>
      </c>
      <c r="E12">
        <v>904.73711</v>
      </c>
      <c r="F12">
        <v>862.5608099999999</v>
      </c>
      <c r="G12">
        <v>839.20053</v>
      </c>
      <c r="H12">
        <v>844.66838</v>
      </c>
      <c r="I12">
        <v>901.32644</v>
      </c>
      <c r="J12">
        <v>1017.3697</v>
      </c>
      <c r="K12">
        <v>1106.88757</v>
      </c>
      <c r="L12">
        <v>1187.7367</v>
      </c>
      <c r="M12">
        <v>1249.04354</v>
      </c>
      <c r="N12">
        <v>1292.84681</v>
      </c>
      <c r="O12">
        <v>1359.32618</v>
      </c>
      <c r="P12">
        <v>1406.72477</v>
      </c>
      <c r="Q12">
        <v>1405.62197</v>
      </c>
      <c r="R12">
        <v>1376.39756</v>
      </c>
      <c r="S12">
        <v>1378.54822</v>
      </c>
      <c r="T12">
        <v>1386.45906</v>
      </c>
      <c r="U12">
        <v>1359.93614</v>
      </c>
      <c r="V12">
        <v>1296.7697</v>
      </c>
      <c r="W12">
        <v>1345.87249</v>
      </c>
      <c r="X12">
        <v>1383.9394</v>
      </c>
      <c r="Y12">
        <v>1317.79655</v>
      </c>
      <c r="Z12">
        <v>1207.19297</v>
      </c>
      <c r="AA12">
        <v>1084.25301</v>
      </c>
      <c r="AB12">
        <v>975.47088</v>
      </c>
      <c r="AC12">
        <v>28490.68649</v>
      </c>
      <c r="AD12">
        <v>1470.54907227</v>
      </c>
      <c r="AE12">
        <v>1472.65161133</v>
      </c>
      <c r="AF12">
        <v>1438.92224121</v>
      </c>
    </row>
    <row r="13" spans="1:32">
      <c r="A13" t="s">
        <v>58</v>
      </c>
      <c r="B13" t="s">
        <v>59</v>
      </c>
      <c r="C13" s="2">
        <v>44785</v>
      </c>
      <c r="D13" t="s">
        <v>64</v>
      </c>
      <c r="E13">
        <v>896.29831</v>
      </c>
      <c r="F13">
        <v>852.71195</v>
      </c>
      <c r="G13">
        <v>835.02718</v>
      </c>
      <c r="H13">
        <v>841.44222</v>
      </c>
      <c r="I13">
        <v>900.17911</v>
      </c>
      <c r="J13">
        <v>1010.03715</v>
      </c>
      <c r="K13">
        <v>1096.84883</v>
      </c>
      <c r="L13">
        <v>1180.6719</v>
      </c>
      <c r="M13">
        <v>1244.25319</v>
      </c>
      <c r="N13">
        <v>1297.78496</v>
      </c>
      <c r="O13">
        <v>1370.14105</v>
      </c>
      <c r="P13">
        <v>1421.06665</v>
      </c>
      <c r="Q13">
        <v>1418.70608</v>
      </c>
      <c r="R13">
        <v>1379.68902</v>
      </c>
      <c r="S13">
        <v>1385.51718</v>
      </c>
      <c r="T13">
        <v>1392.75931</v>
      </c>
      <c r="U13">
        <v>1363.13105</v>
      </c>
      <c r="V13">
        <v>1300.38692</v>
      </c>
      <c r="W13">
        <v>1346.98878</v>
      </c>
      <c r="X13">
        <v>1366.45128</v>
      </c>
      <c r="Y13">
        <v>1301.36294</v>
      </c>
      <c r="Z13">
        <v>1197.06323</v>
      </c>
      <c r="AA13">
        <v>1085.67442</v>
      </c>
      <c r="AB13">
        <v>990.12303</v>
      </c>
      <c r="AC13">
        <v>28474.31574</v>
      </c>
      <c r="AD13">
        <v>1457.2265625</v>
      </c>
      <c r="AE13">
        <v>1453.32543945</v>
      </c>
      <c r="AF13">
        <v>1413.71081543</v>
      </c>
    </row>
    <row r="14" spans="1:32">
      <c r="A14" t="s">
        <v>58</v>
      </c>
      <c r="B14" t="s">
        <v>59</v>
      </c>
      <c r="C14" s="2">
        <v>44786</v>
      </c>
      <c r="D14" t="s">
        <v>67</v>
      </c>
      <c r="E14">
        <v>910.9386</v>
      </c>
      <c r="F14">
        <v>872.19595</v>
      </c>
      <c r="G14">
        <v>846.55166</v>
      </c>
      <c r="H14">
        <v>847.78298</v>
      </c>
      <c r="I14">
        <v>879.59309</v>
      </c>
      <c r="J14">
        <v>927.15617</v>
      </c>
      <c r="K14">
        <v>989.3061</v>
      </c>
      <c r="L14">
        <v>1082.71763</v>
      </c>
      <c r="M14">
        <v>1163.82548</v>
      </c>
      <c r="N14">
        <v>1209.53419</v>
      </c>
      <c r="O14">
        <v>1264.13551</v>
      </c>
      <c r="P14">
        <v>1294.24899</v>
      </c>
      <c r="Q14">
        <v>1292.76981</v>
      </c>
      <c r="R14">
        <v>1253.32407</v>
      </c>
      <c r="S14">
        <v>1206.65303</v>
      </c>
      <c r="T14">
        <v>1191.44849</v>
      </c>
      <c r="U14">
        <v>1166.98775</v>
      </c>
      <c r="V14">
        <v>1147.06636</v>
      </c>
      <c r="W14">
        <v>1225.99192</v>
      </c>
      <c r="X14">
        <v>1248.48592</v>
      </c>
      <c r="Y14">
        <v>1184.49931</v>
      </c>
      <c r="Z14">
        <v>1073.22488</v>
      </c>
      <c r="AA14">
        <v>966.21867</v>
      </c>
      <c r="AB14">
        <v>889.11858</v>
      </c>
      <c r="AC14">
        <v>26133.77514</v>
      </c>
      <c r="AD14">
        <v>1350.44140625</v>
      </c>
      <c r="AE14">
        <v>1347.62060547</v>
      </c>
      <c r="AF14">
        <v>1302.69091797</v>
      </c>
    </row>
    <row r="15" spans="1:32">
      <c r="A15" t="s">
        <v>58</v>
      </c>
      <c r="B15" t="s">
        <v>59</v>
      </c>
      <c r="C15" s="2">
        <v>44787</v>
      </c>
      <c r="D15" t="s">
        <v>68</v>
      </c>
      <c r="E15">
        <v>821.7887500000001</v>
      </c>
      <c r="F15">
        <v>774.9053699999999</v>
      </c>
      <c r="G15">
        <v>748.23159</v>
      </c>
      <c r="H15">
        <v>735.81681</v>
      </c>
      <c r="I15">
        <v>736.12109</v>
      </c>
      <c r="J15">
        <v>749.37968</v>
      </c>
      <c r="K15">
        <v>753.20632</v>
      </c>
      <c r="L15">
        <v>815.46802</v>
      </c>
      <c r="M15">
        <v>888.87252</v>
      </c>
      <c r="N15">
        <v>956.11807</v>
      </c>
      <c r="O15">
        <v>1005.69384</v>
      </c>
      <c r="P15">
        <v>1052.92189</v>
      </c>
      <c r="Q15">
        <v>1074.0092</v>
      </c>
      <c r="R15">
        <v>1056.62387</v>
      </c>
      <c r="S15">
        <v>1021.83404</v>
      </c>
      <c r="T15">
        <v>1011.72375</v>
      </c>
      <c r="U15">
        <v>994.03813</v>
      </c>
      <c r="V15">
        <v>993.26688</v>
      </c>
      <c r="W15">
        <v>1066.29374</v>
      </c>
      <c r="X15">
        <v>1091.91363</v>
      </c>
      <c r="Y15">
        <v>1042.33324</v>
      </c>
      <c r="Z15">
        <v>978.48734</v>
      </c>
      <c r="AA15">
        <v>913.03424</v>
      </c>
      <c r="AB15">
        <v>837.38102</v>
      </c>
      <c r="AC15">
        <v>22119.46303</v>
      </c>
      <c r="AD15">
        <v>1158.49279785</v>
      </c>
      <c r="AE15">
        <v>1161.07385254</v>
      </c>
      <c r="AF15">
        <v>1140.68505859</v>
      </c>
    </row>
    <row r="16" spans="1:32">
      <c r="A16" t="s">
        <v>58</v>
      </c>
      <c r="B16" t="s">
        <v>59</v>
      </c>
      <c r="C16" s="2">
        <v>44788</v>
      </c>
      <c r="D16" t="s">
        <v>69</v>
      </c>
      <c r="E16">
        <v>772.2802</v>
      </c>
      <c r="F16">
        <v>721.4457</v>
      </c>
      <c r="G16">
        <v>697.02196</v>
      </c>
      <c r="H16">
        <v>684.04981</v>
      </c>
      <c r="I16">
        <v>702.30656</v>
      </c>
      <c r="J16">
        <v>728.92097</v>
      </c>
      <c r="K16">
        <v>743.47632</v>
      </c>
      <c r="L16">
        <v>799.2757</v>
      </c>
      <c r="M16">
        <v>878.5983199999999</v>
      </c>
      <c r="N16">
        <v>952.5258700000001</v>
      </c>
      <c r="O16">
        <v>1018.53173</v>
      </c>
      <c r="P16">
        <v>1087.7206</v>
      </c>
      <c r="Q16">
        <v>1115.29476</v>
      </c>
      <c r="R16">
        <v>1100.97964</v>
      </c>
      <c r="S16">
        <v>1055.87721</v>
      </c>
      <c r="T16">
        <v>1036.51607</v>
      </c>
      <c r="U16">
        <v>1019.01917</v>
      </c>
      <c r="V16">
        <v>1017.07831</v>
      </c>
      <c r="W16">
        <v>1097.83272</v>
      </c>
      <c r="X16">
        <v>1147.63007</v>
      </c>
      <c r="Y16">
        <v>1097.27412</v>
      </c>
      <c r="Z16">
        <v>1018.09895</v>
      </c>
      <c r="AA16">
        <v>940.50064</v>
      </c>
      <c r="AB16">
        <v>864.66586</v>
      </c>
      <c r="AC16">
        <v>22296.92126</v>
      </c>
      <c r="AD16">
        <v>1199.91491699</v>
      </c>
      <c r="AE16">
        <v>1222.32507324</v>
      </c>
      <c r="AF16">
        <v>1193.47949219</v>
      </c>
    </row>
    <row r="17" spans="1:32">
      <c r="A17" t="s">
        <v>58</v>
      </c>
      <c r="B17" t="s">
        <v>59</v>
      </c>
      <c r="C17" s="2">
        <v>44789</v>
      </c>
      <c r="D17" t="s">
        <v>70</v>
      </c>
      <c r="E17">
        <v>803.94013</v>
      </c>
      <c r="F17">
        <v>773.05988</v>
      </c>
      <c r="G17">
        <v>758.3423299999999</v>
      </c>
      <c r="H17">
        <v>761.8939</v>
      </c>
      <c r="I17">
        <v>826.41904</v>
      </c>
      <c r="J17">
        <v>940.92207</v>
      </c>
      <c r="K17">
        <v>1032.58258</v>
      </c>
      <c r="L17">
        <v>1121.89603</v>
      </c>
      <c r="M17">
        <v>1184.84121</v>
      </c>
      <c r="N17">
        <v>1232.77954</v>
      </c>
      <c r="O17">
        <v>1295.91263</v>
      </c>
      <c r="P17">
        <v>1348.05915</v>
      </c>
      <c r="Q17">
        <v>1361.33927</v>
      </c>
      <c r="R17">
        <v>1339.2824</v>
      </c>
      <c r="S17">
        <v>1333.55804</v>
      </c>
      <c r="T17">
        <v>1332.56131</v>
      </c>
      <c r="U17">
        <v>1307.08449</v>
      </c>
      <c r="V17">
        <v>1262.64641</v>
      </c>
      <c r="W17">
        <v>1320.43947</v>
      </c>
      <c r="X17">
        <v>1355.32159</v>
      </c>
      <c r="Y17">
        <v>1295.41612</v>
      </c>
      <c r="Z17">
        <v>1175.53408</v>
      </c>
      <c r="AA17">
        <v>1041.73338</v>
      </c>
      <c r="AB17">
        <v>932.61441</v>
      </c>
      <c r="AC17">
        <v>27138.17946</v>
      </c>
      <c r="AD17">
        <v>1439.62670898</v>
      </c>
      <c r="AE17">
        <v>1439.78137207</v>
      </c>
      <c r="AF17">
        <v>1412.06762695</v>
      </c>
    </row>
    <row r="18" spans="1:32">
      <c r="A18" t="s">
        <v>58</v>
      </c>
      <c r="B18" t="s">
        <v>59</v>
      </c>
      <c r="C18" s="2">
        <v>44790</v>
      </c>
      <c r="D18" t="s">
        <v>62</v>
      </c>
      <c r="E18">
        <v>855.06541</v>
      </c>
      <c r="F18">
        <v>813.82875</v>
      </c>
      <c r="G18">
        <v>796.17421</v>
      </c>
      <c r="H18">
        <v>803.01825</v>
      </c>
      <c r="I18">
        <v>867.28103</v>
      </c>
      <c r="J18">
        <v>993.97373</v>
      </c>
      <c r="K18">
        <v>1085.86246</v>
      </c>
      <c r="L18">
        <v>1159.93665</v>
      </c>
      <c r="M18">
        <v>1228.59012</v>
      </c>
      <c r="N18">
        <v>1276.4829</v>
      </c>
      <c r="O18">
        <v>1338.67845</v>
      </c>
      <c r="P18">
        <v>1393.25407</v>
      </c>
      <c r="Q18">
        <v>1391.23298</v>
      </c>
      <c r="R18">
        <v>1372.59874</v>
      </c>
      <c r="S18">
        <v>1378.89608</v>
      </c>
      <c r="T18">
        <v>1387.14975</v>
      </c>
      <c r="U18">
        <v>1359.07683</v>
      </c>
      <c r="V18">
        <v>1304.12493</v>
      </c>
      <c r="W18">
        <v>1350.17404</v>
      </c>
      <c r="X18">
        <v>1394.72538</v>
      </c>
      <c r="Y18">
        <v>1329.03666</v>
      </c>
      <c r="Z18">
        <v>1223.29019</v>
      </c>
      <c r="AA18">
        <v>1090.8302</v>
      </c>
      <c r="AB18">
        <v>984.53836</v>
      </c>
      <c r="AC18">
        <v>28177.82017</v>
      </c>
      <c r="AD18">
        <v>1471.07385254</v>
      </c>
      <c r="AE18">
        <v>1467.15368652</v>
      </c>
      <c r="AF18">
        <v>1432.1652832</v>
      </c>
    </row>
    <row r="19" spans="1:32">
      <c r="A19" t="s">
        <v>58</v>
      </c>
      <c r="B19" t="s">
        <v>59</v>
      </c>
      <c r="C19" s="2">
        <v>44791</v>
      </c>
      <c r="D19" t="s">
        <v>63</v>
      </c>
      <c r="E19">
        <v>913.01912</v>
      </c>
      <c r="F19">
        <v>873.81013</v>
      </c>
      <c r="G19">
        <v>855.66261</v>
      </c>
      <c r="H19">
        <v>849.17082</v>
      </c>
      <c r="I19">
        <v>910.23334</v>
      </c>
      <c r="J19">
        <v>1013.52202</v>
      </c>
      <c r="K19">
        <v>1104.12387</v>
      </c>
      <c r="L19">
        <v>1188.30389</v>
      </c>
      <c r="M19">
        <v>1258.34526</v>
      </c>
      <c r="N19">
        <v>1300.81682</v>
      </c>
      <c r="O19">
        <v>1365.22147</v>
      </c>
      <c r="P19">
        <v>1424.02453</v>
      </c>
      <c r="Q19">
        <v>1419.90986</v>
      </c>
      <c r="R19">
        <v>1386.27687</v>
      </c>
      <c r="S19">
        <v>1398.16029</v>
      </c>
      <c r="T19">
        <v>1396.0429</v>
      </c>
      <c r="U19">
        <v>1362.19339</v>
      </c>
      <c r="V19">
        <v>1306.3691</v>
      </c>
      <c r="W19">
        <v>1369.45785</v>
      </c>
      <c r="X19">
        <v>1394.43931</v>
      </c>
      <c r="Y19">
        <v>1334.31238</v>
      </c>
      <c r="Z19">
        <v>1229.33952</v>
      </c>
      <c r="AA19">
        <v>1091.78919</v>
      </c>
      <c r="AB19">
        <v>985.64626</v>
      </c>
      <c r="AC19">
        <v>28730.1908</v>
      </c>
      <c r="AD19">
        <v>1472.35986328</v>
      </c>
      <c r="AE19">
        <v>1473.44824219</v>
      </c>
      <c r="AF19">
        <v>1423.3190918</v>
      </c>
    </row>
    <row r="20" spans="1:32">
      <c r="A20" t="s">
        <v>58</v>
      </c>
      <c r="B20" t="s">
        <v>59</v>
      </c>
      <c r="C20" s="2">
        <v>44792</v>
      </c>
      <c r="D20" t="s">
        <v>64</v>
      </c>
      <c r="E20">
        <v>914.76726</v>
      </c>
      <c r="F20">
        <v>868.86584</v>
      </c>
      <c r="G20">
        <v>847.25234</v>
      </c>
      <c r="H20">
        <v>847.95275</v>
      </c>
      <c r="I20">
        <v>905.83737</v>
      </c>
      <c r="J20">
        <v>1018.85264</v>
      </c>
      <c r="K20">
        <v>1116.04595</v>
      </c>
      <c r="L20">
        <v>1205.63677</v>
      </c>
      <c r="M20">
        <v>1276.75217</v>
      </c>
      <c r="N20">
        <v>1327.90291</v>
      </c>
      <c r="O20">
        <v>1385.85301</v>
      </c>
      <c r="P20">
        <v>1434.64947</v>
      </c>
      <c r="Q20">
        <v>1427.30423</v>
      </c>
      <c r="R20">
        <v>1396.76786</v>
      </c>
      <c r="S20">
        <v>1410.75131</v>
      </c>
      <c r="T20">
        <v>1409.42787</v>
      </c>
      <c r="U20">
        <v>1375.50496</v>
      </c>
      <c r="V20">
        <v>1314.65349</v>
      </c>
      <c r="W20">
        <v>1369.0992</v>
      </c>
      <c r="X20">
        <v>1394.60126</v>
      </c>
      <c r="Y20">
        <v>1334.60476</v>
      </c>
      <c r="Z20">
        <v>1205.39148</v>
      </c>
      <c r="AA20">
        <v>1084.44534</v>
      </c>
      <c r="AB20">
        <v>977.89847</v>
      </c>
      <c r="AC20">
        <v>28850.81871</v>
      </c>
      <c r="AD20">
        <v>1470.64440918</v>
      </c>
      <c r="AE20">
        <v>1464.69921875</v>
      </c>
      <c r="AF20">
        <v>1429.22802734</v>
      </c>
    </row>
    <row r="21" spans="1:32">
      <c r="A21" t="s">
        <v>58</v>
      </c>
      <c r="B21" t="s">
        <v>59</v>
      </c>
      <c r="C21" s="2">
        <v>44793</v>
      </c>
      <c r="D21" t="s">
        <v>65</v>
      </c>
      <c r="E21">
        <v>899.26439</v>
      </c>
      <c r="F21">
        <v>847.57705</v>
      </c>
      <c r="G21">
        <v>826.10008</v>
      </c>
      <c r="H21">
        <v>822.44244</v>
      </c>
      <c r="I21">
        <v>853.13971</v>
      </c>
      <c r="J21">
        <v>899.89195</v>
      </c>
      <c r="K21">
        <v>964.61015</v>
      </c>
      <c r="L21">
        <v>1059.31199</v>
      </c>
      <c r="M21">
        <v>1140.618</v>
      </c>
      <c r="N21">
        <v>1191.11491</v>
      </c>
      <c r="O21">
        <v>1258.32818</v>
      </c>
      <c r="P21">
        <v>1298.90661</v>
      </c>
      <c r="Q21">
        <v>1297.7634</v>
      </c>
      <c r="R21">
        <v>1248.97424</v>
      </c>
      <c r="S21">
        <v>1208.10986</v>
      </c>
      <c r="T21">
        <v>1195.01583</v>
      </c>
      <c r="U21">
        <v>1172.39616</v>
      </c>
      <c r="V21">
        <v>1154.49217</v>
      </c>
      <c r="W21">
        <v>1239.28585</v>
      </c>
      <c r="X21">
        <v>1255.3011</v>
      </c>
      <c r="Y21">
        <v>1190.78302</v>
      </c>
      <c r="Z21">
        <v>1091.29178</v>
      </c>
      <c r="AA21">
        <v>992.13599</v>
      </c>
      <c r="AB21">
        <v>899.90845</v>
      </c>
      <c r="AC21">
        <v>26006.76331</v>
      </c>
      <c r="AD21">
        <v>1346.17028809</v>
      </c>
      <c r="AE21">
        <v>1355.74768066</v>
      </c>
      <c r="AF21">
        <v>1300.59692383</v>
      </c>
    </row>
    <row r="22" spans="1:32">
      <c r="A22" t="s">
        <v>58</v>
      </c>
      <c r="B22" t="s">
        <v>59</v>
      </c>
      <c r="C22" s="2">
        <v>44794</v>
      </c>
      <c r="D22" t="s">
        <v>71</v>
      </c>
      <c r="E22">
        <v>825.94607</v>
      </c>
      <c r="F22">
        <v>781.0816</v>
      </c>
      <c r="G22">
        <v>748.90624</v>
      </c>
      <c r="H22">
        <v>725.19186</v>
      </c>
      <c r="I22">
        <v>727.02773</v>
      </c>
      <c r="J22">
        <v>746.6138099999999</v>
      </c>
      <c r="K22">
        <v>758.16868</v>
      </c>
      <c r="L22">
        <v>823.00013</v>
      </c>
      <c r="M22">
        <v>898.4804</v>
      </c>
      <c r="N22">
        <v>967.7008</v>
      </c>
      <c r="O22">
        <v>1020.7683</v>
      </c>
      <c r="P22">
        <v>1063.45367</v>
      </c>
      <c r="Q22">
        <v>1094.92718</v>
      </c>
      <c r="R22">
        <v>1079.43438</v>
      </c>
      <c r="S22">
        <v>1034.28223</v>
      </c>
      <c r="T22">
        <v>1027.22092</v>
      </c>
      <c r="U22">
        <v>998.43702</v>
      </c>
      <c r="V22">
        <v>988.22321</v>
      </c>
      <c r="W22">
        <v>1081.68107</v>
      </c>
      <c r="X22">
        <v>1124.93764</v>
      </c>
      <c r="Y22">
        <v>1072.70134</v>
      </c>
      <c r="Z22">
        <v>1002.10427</v>
      </c>
      <c r="AA22">
        <v>930.11535</v>
      </c>
      <c r="AB22">
        <v>849.07835</v>
      </c>
      <c r="AC22">
        <v>22369.48225</v>
      </c>
      <c r="AD22">
        <v>1194.12744141</v>
      </c>
      <c r="AE22">
        <v>1209.99060059</v>
      </c>
      <c r="AF22">
        <v>1179.85717773</v>
      </c>
    </row>
    <row r="23" spans="1:32">
      <c r="A23" t="s">
        <v>58</v>
      </c>
      <c r="B23" t="s">
        <v>59</v>
      </c>
      <c r="C23" s="2">
        <v>44795</v>
      </c>
      <c r="D23" t="s">
        <v>60</v>
      </c>
      <c r="E23">
        <v>803.70452</v>
      </c>
      <c r="F23">
        <v>773.92488</v>
      </c>
      <c r="G23">
        <v>754.3977599999999</v>
      </c>
      <c r="H23">
        <v>759.82758</v>
      </c>
      <c r="I23">
        <v>821.02127</v>
      </c>
      <c r="J23">
        <v>941.22133</v>
      </c>
      <c r="K23">
        <v>1037.40364</v>
      </c>
      <c r="L23">
        <v>1113.43673</v>
      </c>
      <c r="M23">
        <v>1186.25242</v>
      </c>
      <c r="N23">
        <v>1231.58133</v>
      </c>
      <c r="O23">
        <v>1286.14457</v>
      </c>
      <c r="P23">
        <v>1342.40879</v>
      </c>
      <c r="Q23">
        <v>1336.28995</v>
      </c>
      <c r="R23">
        <v>1325.75648</v>
      </c>
      <c r="S23">
        <v>1315.16769</v>
      </c>
      <c r="T23">
        <v>1307.65301</v>
      </c>
      <c r="U23">
        <v>1281.27027</v>
      </c>
      <c r="V23">
        <v>1247.39806</v>
      </c>
      <c r="W23">
        <v>1310.94077</v>
      </c>
      <c r="X23">
        <v>1342.39919</v>
      </c>
      <c r="Y23">
        <v>1274.10565</v>
      </c>
      <c r="Z23">
        <v>1162.2975</v>
      </c>
      <c r="AA23">
        <v>1033.28069</v>
      </c>
      <c r="AB23">
        <v>934.7537</v>
      </c>
      <c r="AC23">
        <v>26922.63778</v>
      </c>
      <c r="AD23">
        <v>1400.29455566</v>
      </c>
      <c r="AE23">
        <v>1407.75952148</v>
      </c>
      <c r="AF23">
        <v>1376.12524414</v>
      </c>
    </row>
    <row r="24" spans="1:32">
      <c r="A24" t="s">
        <v>58</v>
      </c>
      <c r="B24" t="s">
        <v>59</v>
      </c>
      <c r="C24" s="2">
        <v>44796</v>
      </c>
      <c r="D24" t="s">
        <v>61</v>
      </c>
      <c r="E24">
        <v>858.40898</v>
      </c>
      <c r="F24">
        <v>825.46623</v>
      </c>
      <c r="G24">
        <v>813.2835700000001</v>
      </c>
      <c r="H24">
        <v>821.42049</v>
      </c>
      <c r="I24">
        <v>884.24024</v>
      </c>
      <c r="J24">
        <v>1006.10877</v>
      </c>
      <c r="K24">
        <v>1100.71144</v>
      </c>
      <c r="L24">
        <v>1180.17914</v>
      </c>
      <c r="M24">
        <v>1218.70956</v>
      </c>
      <c r="N24">
        <v>1259.31574</v>
      </c>
      <c r="O24">
        <v>1318.30891</v>
      </c>
      <c r="P24">
        <v>1363.04401</v>
      </c>
      <c r="Q24">
        <v>1359.98304</v>
      </c>
      <c r="R24">
        <v>1339.87854</v>
      </c>
      <c r="S24">
        <v>1360.65404</v>
      </c>
      <c r="T24">
        <v>1360.55579</v>
      </c>
      <c r="U24">
        <v>1325.40905</v>
      </c>
      <c r="V24">
        <v>1282.44381</v>
      </c>
      <c r="W24">
        <v>1349.45107</v>
      </c>
      <c r="X24">
        <v>1385.41685</v>
      </c>
      <c r="Y24">
        <v>1319.56343</v>
      </c>
      <c r="Z24">
        <v>1202.86381</v>
      </c>
      <c r="AA24">
        <v>1069.82133</v>
      </c>
      <c r="AB24">
        <v>960.66495</v>
      </c>
      <c r="AC24">
        <v>27965.90279</v>
      </c>
      <c r="AD24">
        <v>1460.46582031</v>
      </c>
      <c r="AE24">
        <v>1460.00561523</v>
      </c>
      <c r="AF24">
        <v>1423.1517334</v>
      </c>
    </row>
    <row r="25" spans="1:32">
      <c r="A25" t="s">
        <v>58</v>
      </c>
      <c r="B25" t="s">
        <v>59</v>
      </c>
      <c r="C25" s="2">
        <v>44797</v>
      </c>
      <c r="D25" t="s">
        <v>62</v>
      </c>
      <c r="E25">
        <v>888.58685</v>
      </c>
      <c r="F25">
        <v>846.4697200000001</v>
      </c>
      <c r="G25">
        <v>826.20154</v>
      </c>
      <c r="H25">
        <v>831.9327500000001</v>
      </c>
      <c r="I25">
        <v>893.77349</v>
      </c>
      <c r="J25">
        <v>1014.10975</v>
      </c>
      <c r="K25">
        <v>1103.53842</v>
      </c>
      <c r="L25">
        <v>1175.03244</v>
      </c>
      <c r="M25">
        <v>1232.99986</v>
      </c>
      <c r="N25">
        <v>1262.69807</v>
      </c>
      <c r="O25">
        <v>1326.55145</v>
      </c>
      <c r="P25">
        <v>1378.41316</v>
      </c>
      <c r="Q25">
        <v>1375.85191</v>
      </c>
      <c r="R25">
        <v>1354.02032</v>
      </c>
      <c r="S25">
        <v>1360.56803</v>
      </c>
      <c r="T25">
        <v>1362.86338</v>
      </c>
      <c r="U25">
        <v>1354.16896</v>
      </c>
      <c r="V25">
        <v>1306.34277</v>
      </c>
      <c r="W25">
        <v>1360.38116</v>
      </c>
      <c r="X25">
        <v>1393.85617</v>
      </c>
      <c r="Y25">
        <v>1334.08884</v>
      </c>
      <c r="Z25">
        <v>1227.81068</v>
      </c>
      <c r="AA25">
        <v>1089.57028</v>
      </c>
      <c r="AB25">
        <v>976.25156</v>
      </c>
      <c r="AC25">
        <v>28276.08156</v>
      </c>
      <c r="AD25">
        <v>1418.76330566</v>
      </c>
      <c r="AE25">
        <v>1443.26794434</v>
      </c>
      <c r="AF25">
        <v>1415.27392578</v>
      </c>
    </row>
    <row r="26" spans="1:32">
      <c r="A26" t="s">
        <v>58</v>
      </c>
      <c r="B26" t="s">
        <v>59</v>
      </c>
      <c r="C26" s="2">
        <v>44798</v>
      </c>
      <c r="D26" t="s">
        <v>63</v>
      </c>
      <c r="E26">
        <v>902.77424</v>
      </c>
      <c r="F26">
        <v>863.12305</v>
      </c>
      <c r="G26">
        <v>847.15914</v>
      </c>
      <c r="H26">
        <v>859.7344399999999</v>
      </c>
      <c r="I26">
        <v>921.39216</v>
      </c>
      <c r="J26">
        <v>1031.93576</v>
      </c>
      <c r="K26">
        <v>1130.73707</v>
      </c>
      <c r="L26">
        <v>1211.39693</v>
      </c>
      <c r="M26">
        <v>1267.44511</v>
      </c>
      <c r="N26">
        <v>1297.99759</v>
      </c>
      <c r="O26">
        <v>1357.54183</v>
      </c>
      <c r="P26">
        <v>1402.66402</v>
      </c>
      <c r="Q26">
        <v>1406.85475</v>
      </c>
      <c r="R26">
        <v>1379.7655</v>
      </c>
      <c r="S26">
        <v>1388.80914</v>
      </c>
      <c r="T26">
        <v>1386.65511</v>
      </c>
      <c r="U26">
        <v>1368.47884</v>
      </c>
      <c r="V26">
        <v>1302.46692</v>
      </c>
      <c r="W26">
        <v>1362.71478</v>
      </c>
      <c r="X26">
        <v>1381.25126</v>
      </c>
      <c r="Y26">
        <v>1315.88746</v>
      </c>
      <c r="Z26">
        <v>1212.21825</v>
      </c>
      <c r="AA26">
        <v>1087.48048</v>
      </c>
      <c r="AB26">
        <v>988.45515</v>
      </c>
      <c r="AC26">
        <v>28674.93898</v>
      </c>
      <c r="AD26">
        <v>1461.90405273</v>
      </c>
      <c r="AE26">
        <v>1463.1842041</v>
      </c>
      <c r="AF26">
        <v>1431.42224121</v>
      </c>
    </row>
    <row r="27" spans="1:32">
      <c r="A27" t="s">
        <v>58</v>
      </c>
      <c r="B27" t="s">
        <v>59</v>
      </c>
      <c r="C27" s="2">
        <v>44799</v>
      </c>
      <c r="D27" t="s">
        <v>64</v>
      </c>
      <c r="E27">
        <v>919.88554</v>
      </c>
      <c r="F27">
        <v>872.7551</v>
      </c>
      <c r="G27">
        <v>854.63325</v>
      </c>
      <c r="H27">
        <v>858.65315</v>
      </c>
      <c r="I27">
        <v>919.17754</v>
      </c>
      <c r="J27">
        <v>1027.25114</v>
      </c>
      <c r="K27">
        <v>1121.41897</v>
      </c>
      <c r="L27">
        <v>1206.14994</v>
      </c>
      <c r="M27">
        <v>1263.14224</v>
      </c>
      <c r="N27">
        <v>1311.54202</v>
      </c>
      <c r="O27">
        <v>1375.17316</v>
      </c>
      <c r="P27">
        <v>1414.91982</v>
      </c>
      <c r="Q27">
        <v>1416.7074</v>
      </c>
      <c r="R27">
        <v>1387.56621</v>
      </c>
      <c r="S27">
        <v>1378.55381</v>
      </c>
      <c r="T27">
        <v>1370.76169</v>
      </c>
      <c r="U27">
        <v>1343.71062</v>
      </c>
      <c r="V27">
        <v>1296.46853</v>
      </c>
      <c r="W27">
        <v>1361.01596</v>
      </c>
      <c r="X27">
        <v>1367.79159</v>
      </c>
      <c r="Y27">
        <v>1299.90819</v>
      </c>
      <c r="Z27">
        <v>1193.2423</v>
      </c>
      <c r="AA27">
        <v>1083.48347</v>
      </c>
      <c r="AB27">
        <v>988.7123</v>
      </c>
      <c r="AC27">
        <v>28632.62394</v>
      </c>
      <c r="AD27">
        <v>1461.90405273</v>
      </c>
      <c r="AE27">
        <v>1463.1842041</v>
      </c>
      <c r="AF27">
        <v>1431.42224121</v>
      </c>
    </row>
    <row r="28" spans="1:32">
      <c r="A28" t="s">
        <v>58</v>
      </c>
      <c r="B28" t="s">
        <v>59</v>
      </c>
      <c r="C28" s="2">
        <v>44800</v>
      </c>
      <c r="D28" t="s">
        <v>65</v>
      </c>
      <c r="E28">
        <v>922.49167</v>
      </c>
      <c r="F28">
        <v>867.30992</v>
      </c>
      <c r="G28">
        <v>845.30637</v>
      </c>
      <c r="H28">
        <v>838.75891</v>
      </c>
      <c r="I28">
        <v>870.47553</v>
      </c>
      <c r="J28">
        <v>922.46233</v>
      </c>
      <c r="K28">
        <v>993.44029</v>
      </c>
      <c r="L28">
        <v>1091.9397</v>
      </c>
      <c r="M28">
        <v>1183.04913</v>
      </c>
      <c r="N28">
        <v>1245.53826</v>
      </c>
      <c r="O28">
        <v>1311.64459</v>
      </c>
      <c r="P28">
        <v>1336.1586</v>
      </c>
      <c r="Q28">
        <v>1334.09672</v>
      </c>
      <c r="R28">
        <v>1287.86197</v>
      </c>
      <c r="S28">
        <v>1243.42658</v>
      </c>
      <c r="T28">
        <v>1213.34663</v>
      </c>
      <c r="U28">
        <v>1196.30746</v>
      </c>
      <c r="V28">
        <v>1183.27472</v>
      </c>
      <c r="W28">
        <v>1252.88108</v>
      </c>
      <c r="X28">
        <v>1252.64188</v>
      </c>
      <c r="Y28">
        <v>1184.19269</v>
      </c>
      <c r="Z28">
        <v>1079.42712</v>
      </c>
      <c r="AA28">
        <v>970.47284</v>
      </c>
      <c r="AB28">
        <v>884.70436</v>
      </c>
      <c r="AC28">
        <v>26511.20935</v>
      </c>
      <c r="AD28">
        <v>1461.90405273</v>
      </c>
      <c r="AE28">
        <v>1463.1842041</v>
      </c>
      <c r="AF28">
        <v>1431.42224121</v>
      </c>
    </row>
    <row r="29" spans="1:32">
      <c r="A29" t="s">
        <v>58</v>
      </c>
      <c r="B29" t="s">
        <v>59</v>
      </c>
      <c r="C29" s="2">
        <v>44801</v>
      </c>
      <c r="D29" t="s">
        <v>71</v>
      </c>
      <c r="E29">
        <v>824.5920599999999</v>
      </c>
      <c r="F29">
        <v>780.388</v>
      </c>
      <c r="G29">
        <v>746.29866</v>
      </c>
      <c r="H29">
        <v>731.38589</v>
      </c>
      <c r="I29">
        <v>727.3636299999999</v>
      </c>
      <c r="J29">
        <v>734.3785800000001</v>
      </c>
      <c r="K29">
        <v>729.33079</v>
      </c>
      <c r="L29">
        <v>786.04483</v>
      </c>
      <c r="M29">
        <v>863.58779</v>
      </c>
      <c r="N29">
        <v>932.4130699999999</v>
      </c>
      <c r="O29">
        <v>982.35189</v>
      </c>
      <c r="P29">
        <v>1036.79615</v>
      </c>
      <c r="Q29">
        <v>1062.16646</v>
      </c>
      <c r="R29">
        <v>1048.61334</v>
      </c>
      <c r="S29">
        <v>1011.1532</v>
      </c>
      <c r="T29">
        <v>994.8480499999999</v>
      </c>
      <c r="U29">
        <v>971.12807</v>
      </c>
      <c r="V29">
        <v>970.30743</v>
      </c>
      <c r="W29">
        <v>1066.5898</v>
      </c>
      <c r="X29">
        <v>1097.99629</v>
      </c>
      <c r="Y29">
        <v>1064.64244</v>
      </c>
      <c r="Z29">
        <v>1005.7374</v>
      </c>
      <c r="AA29">
        <v>942.1219</v>
      </c>
      <c r="AB29">
        <v>866.59411</v>
      </c>
      <c r="AC29">
        <v>21976.82983</v>
      </c>
      <c r="AD29">
        <v>1187.67053223</v>
      </c>
      <c r="AE29">
        <v>1184.10131836</v>
      </c>
      <c r="AF29">
        <v>1174.64819336</v>
      </c>
    </row>
    <row r="30" spans="1:32">
      <c r="A30" t="s">
        <v>58</v>
      </c>
      <c r="B30" t="s">
        <v>59</v>
      </c>
      <c r="C30" s="2">
        <v>44802</v>
      </c>
      <c r="D30" t="s">
        <v>60</v>
      </c>
      <c r="E30">
        <v>813.3941</v>
      </c>
      <c r="F30">
        <v>781.01999</v>
      </c>
      <c r="G30">
        <v>766.0737800000001</v>
      </c>
      <c r="H30">
        <v>767.89059</v>
      </c>
      <c r="I30">
        <v>819.9393</v>
      </c>
      <c r="J30">
        <v>925.4605</v>
      </c>
      <c r="K30">
        <v>1009.21442</v>
      </c>
      <c r="L30">
        <v>1081.90806</v>
      </c>
      <c r="M30">
        <v>1159.02248</v>
      </c>
      <c r="N30">
        <v>1208.44458</v>
      </c>
      <c r="O30">
        <v>1274.22652</v>
      </c>
      <c r="P30">
        <v>1337.99704</v>
      </c>
      <c r="Q30">
        <v>1354.16656</v>
      </c>
      <c r="R30">
        <v>1327.74441</v>
      </c>
      <c r="S30">
        <v>1321.60557</v>
      </c>
      <c r="T30">
        <v>1325.82866</v>
      </c>
      <c r="U30">
        <v>1304.36479</v>
      </c>
      <c r="V30">
        <v>1256.90152</v>
      </c>
      <c r="W30">
        <v>1316.14493</v>
      </c>
      <c r="X30">
        <v>1328.3258</v>
      </c>
      <c r="Y30">
        <v>1259.79515</v>
      </c>
      <c r="Z30">
        <v>1138.86811</v>
      </c>
      <c r="AA30">
        <v>1013.30514</v>
      </c>
      <c r="AB30">
        <v>914.4316</v>
      </c>
      <c r="AC30">
        <v>26806.0736</v>
      </c>
      <c r="AD30">
        <v>1404.20166016</v>
      </c>
      <c r="AE30">
        <v>1409.98986816</v>
      </c>
      <c r="AF30">
        <v>1367.46557617</v>
      </c>
    </row>
    <row r="31" spans="1:32">
      <c r="A31" t="s">
        <v>58</v>
      </c>
      <c r="B31" t="s">
        <v>59</v>
      </c>
      <c r="C31" s="2">
        <v>44803</v>
      </c>
      <c r="D31" t="s">
        <v>61</v>
      </c>
      <c r="E31">
        <v>845.24004</v>
      </c>
      <c r="F31">
        <v>804.4143800000001</v>
      </c>
      <c r="G31">
        <v>788.8524200000001</v>
      </c>
      <c r="H31">
        <v>797.9313100000001</v>
      </c>
      <c r="I31">
        <v>865.4527</v>
      </c>
      <c r="J31">
        <v>987.47605</v>
      </c>
      <c r="K31">
        <v>1084.99246</v>
      </c>
      <c r="L31">
        <v>1155.35089</v>
      </c>
      <c r="M31">
        <v>1211.95483</v>
      </c>
      <c r="N31">
        <v>1261.01877</v>
      </c>
      <c r="O31">
        <v>1333.81801</v>
      </c>
      <c r="P31">
        <v>1384.0126</v>
      </c>
      <c r="Q31">
        <v>1387.82379</v>
      </c>
      <c r="R31">
        <v>1366.69581</v>
      </c>
      <c r="S31">
        <v>1376.71324</v>
      </c>
      <c r="T31">
        <v>1379.21623</v>
      </c>
      <c r="U31">
        <v>1351.39334</v>
      </c>
      <c r="V31">
        <v>1305.66243</v>
      </c>
      <c r="W31">
        <v>1362.80352</v>
      </c>
      <c r="X31">
        <v>1370.3132</v>
      </c>
      <c r="Y31">
        <v>1307.35333</v>
      </c>
      <c r="Z31">
        <v>1198.26635</v>
      </c>
      <c r="AA31">
        <v>1067.44684</v>
      </c>
      <c r="AB31">
        <v>966.54374</v>
      </c>
      <c r="AC31">
        <v>27960.74628</v>
      </c>
      <c r="AD31">
        <v>1477.71032715</v>
      </c>
      <c r="AE31">
        <v>1476.44445801</v>
      </c>
      <c r="AF31">
        <v>1426.43249512</v>
      </c>
    </row>
    <row r="32" spans="1:32">
      <c r="A32" t="s">
        <v>58</v>
      </c>
      <c r="B32" t="s">
        <v>59</v>
      </c>
      <c r="C32" s="2">
        <v>44804</v>
      </c>
      <c r="D32" t="s">
        <v>62</v>
      </c>
      <c r="E32">
        <v>885.50481</v>
      </c>
      <c r="F32">
        <v>847.88692</v>
      </c>
      <c r="G32">
        <v>835.23876</v>
      </c>
      <c r="H32">
        <v>838.26648</v>
      </c>
      <c r="I32">
        <v>891.60993</v>
      </c>
      <c r="J32">
        <v>1005.37072</v>
      </c>
      <c r="K32">
        <v>1092.22775</v>
      </c>
      <c r="L32">
        <v>1166.20547</v>
      </c>
      <c r="M32">
        <v>1219.24123</v>
      </c>
      <c r="N32">
        <v>1259.20124</v>
      </c>
      <c r="O32">
        <v>1309.20671</v>
      </c>
      <c r="P32">
        <v>1357.71389</v>
      </c>
      <c r="Q32">
        <v>1359.92548</v>
      </c>
      <c r="R32">
        <v>1340.06438</v>
      </c>
      <c r="S32">
        <v>1344.93039</v>
      </c>
      <c r="T32">
        <v>1336.78215</v>
      </c>
      <c r="U32">
        <v>1312.3977</v>
      </c>
      <c r="V32">
        <v>1274.3015</v>
      </c>
      <c r="W32">
        <v>1347.21347</v>
      </c>
      <c r="X32">
        <v>1351.16242</v>
      </c>
      <c r="Y32">
        <v>1284.73024</v>
      </c>
      <c r="Z32">
        <v>1176.5287</v>
      </c>
      <c r="AA32">
        <v>1056.36434</v>
      </c>
      <c r="AB32">
        <v>952.8931700000001</v>
      </c>
      <c r="AC32">
        <v>27844.96785</v>
      </c>
      <c r="AD32">
        <v>1475.63549805</v>
      </c>
      <c r="AE32">
        <v>1463.56237793</v>
      </c>
      <c r="AF32">
        <v>1421.31140137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2022-09-05T18:28:20Z</dcterms:created>
  <dcterms:modified xsi:type="dcterms:W3CDTF">2022-09-05T18:28:20Z</dcterms:modified>
</cp:coreProperties>
</file>