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<sst xmlns="http://schemas.openxmlformats.org/spreadsheetml/2006/main" count="550" uniqueCount="73">
  <si>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</si>
  <si>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</si>
  <si>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</si>
  <si>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</si>
  <si>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</si>
  <si>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</si>
  <si>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</si>
  <si>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</si>
  <si>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</si>
  <si>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</si>
  <si>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</si>
  <si>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</si>
  <si>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</si>
  <si>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</si>
  <si>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</si>
  <si>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</si>
  <si>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</si>
  <si>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</si>
  <si>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</si>
  <si>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</si>
  <si>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</si>
  <si>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</si>
  <si>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</si>
  <si>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</si>
  <si>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</si>
  <si>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</si>
  <si>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</si>
  <si>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</si>
  <si>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</si>
  <si>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</si>
  <si>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</si>
  <si>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</si>
  <si>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</si>
  <si>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</si>
  <si>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</si>
  <si>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</si>
  <si>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</si>
  <si>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</si>
  <si>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</si>
  <si>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</si>
  <si>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</si>
  <si>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</si>
  <si>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</si>
  <si>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</si>
  <si>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</si>
  <si>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</si>
  <si>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</si>
  <si>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</si>
  <si>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</si>
  <si>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</si>
  <si>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</si>
  <si>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</si>
  <si>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</si>
  <si>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</si>
  <si>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</si>
  <si>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</si>
  <si>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</si>
  <si>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</si>
  <si>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</si>
  <si>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</si>
  <si>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</si>
  <si>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</si>
  <si>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</si>
  <si>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</si>
  <si>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SABADO</t>
  </si>
  <si>
    <t>DOMINGO</t>
  </si>
  <si>
    <t>7--AGO</t>
  </si>
  <si>
    <t>LUNES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</si>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</sst>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316.3094999999994</c:v>
                </c:pt>
                <c:pt idx="1">
                  <c:v>666.7100600000012</c:v>
                </c:pt>
                <c:pt idx="2">
                  <c:v>1163.178599999999</c:v>
                </c:pt>
                <c:pt idx="3">
                  <c:v>1329.080389999999</c:v>
                </c:pt>
                <c:pt idx="4">
                  <c:v>1151.013129999999</c:v>
                </c:pt>
                <c:pt idx="5">
                  <c:v>1728.56309</c:v>
                </c:pt>
                <c:pt idx="6">
                  <c:v>2010.821739999999</c:v>
                </c:pt>
                <c:pt idx="7">
                  <c:v>1919.002090000002</c:v>
                </c:pt>
                <c:pt idx="8">
                  <c:v>1045.821360000002</c:v>
                </c:pt>
                <c:pt idx="9">
                  <c:v>668.9285799999998</c:v>
                </c:pt>
                <c:pt idx="10">
                  <c:v>476.1390399999982</c:v>
                </c:pt>
                <c:pt idx="11">
                  <c:v>509.0335100000011</c:v>
                </c:pt>
                <c:pt idx="12">
                  <c:v>304.9142600000014</c:v>
                </c:pt>
                <c:pt idx="13">
                  <c:v>447.9381900000008</c:v>
                </c:pt>
                <c:pt idx="14">
                  <c:v>-1.7193299999999</c:v>
                </c:pt>
                <c:pt idx="15">
                  <c:v>-149.8059700000013</c:v>
                </c:pt>
                <c:pt idx="16">
                  <c:v>348.7796899999994</c:v>
                </c:pt>
                <c:pt idx="17">
                  <c:v>65.30325000000084</c:v>
                </c:pt>
                <c:pt idx="18">
                  <c:v>744.8022600000004</c:v>
                </c:pt>
                <c:pt idx="19">
                  <c:v>461.1977299999999</c:v>
                </c:pt>
                <c:pt idx="20">
                  <c:v>753.4796700000006</c:v>
                </c:pt>
                <c:pt idx="21">
                  <c:v>-2215.239699999998</c:v>
                </c:pt>
                <c:pt idx="22">
                  <c:v>-1817.091939999998</c:v>
                </c:pt>
                <c:pt idx="23">
                  <c:v>-1087.813689999999</c:v>
                </c:pt>
                <c:pt idx="24">
                  <c:v>-421.4086400000015</c:v>
                </c:pt>
                <c:pt idx="25">
                  <c:v>139.9589500000002</c:v>
                </c:pt>
                <c:pt idx="26">
                  <c:v>2457.931359999999</c:v>
                </c:pt>
                <c:pt idx="27">
                  <c:v>326.1158800000012</c:v>
                </c:pt>
                <c:pt idx="28">
                  <c:v>733.5638700000018</c:v>
                </c:pt>
                <c:pt idx="29">
                  <c:v>1156.763080000001</c:v>
                </c:pt>
                <c:pt idx="30">
                  <c:v>469.2095100000006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2023-08-01	2023-08-31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11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12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11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2023-08-01	2023-08-31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1.026768558564275</c:v>
                </c:pt>
                <c:pt idx="1">
                  <c:v>2.14688869647106</c:v>
                </c:pt>
                <c:pt idx="2">
                  <c:v>3.684538691165057</c:v>
                </c:pt>
                <c:pt idx="3">
                  <c:v>4.190160539518716</c:v>
                </c:pt>
                <c:pt idx="4">
                  <c:v>3.892896198000232</c:v>
                </c:pt>
                <c:pt idx="5">
                  <c:v>6.766323453805933</c:v>
                </c:pt>
                <c:pt idx="6">
                  <c:v>7.650998320788395</c:v>
                </c:pt>
                <c:pt idx="7">
                  <c:v>6.088204196562607</c:v>
                </c:pt>
                <c:pt idx="8">
                  <c:v>3.287214308595451</c:v>
                </c:pt>
                <c:pt idx="9">
                  <c:v>2.106004105746095</c:v>
                </c:pt>
                <c:pt idx="10">
                  <c:v>1.505618981113606</c:v>
                </c:pt>
                <c:pt idx="11">
                  <c:v>1.718312632302991</c:v>
                </c:pt>
                <c:pt idx="12">
                  <c:v>1.192286237061942</c:v>
                </c:pt>
                <c:pt idx="13">
                  <c:v>1.441245433828196</c:v>
                </c:pt>
                <c:pt idx="14">
                  <c:v>-0.005512743771264451</c:v>
                </c:pt>
                <c:pt idx="15">
                  <c:v>-0.4799905116129817</c:v>
                </c:pt>
                <c:pt idx="16">
                  <c:v>1.098111294153364</c:v>
                </c:pt>
                <c:pt idx="17">
                  <c:v>0.2094979779198062</c:v>
                </c:pt>
                <c:pt idx="18">
                  <c:v>2.56785843021293</c:v>
                </c:pt>
                <c:pt idx="19">
                  <c:v>1.845367355186298</c:v>
                </c:pt>
                <c:pt idx="20">
                  <c:v>2.989585882051344</c:v>
                </c:pt>
                <c:pt idx="21">
                  <c:v>-7.729442524332621</c:v>
                </c:pt>
                <c:pt idx="22">
                  <c:v>-6.191766220430918</c:v>
                </c:pt>
                <c:pt idx="23">
                  <c:v>-3.567750222776513</c:v>
                </c:pt>
                <c:pt idx="24">
                  <c:v>-1.363755907097312</c:v>
                </c:pt>
                <c:pt idx="25">
                  <c:v>0.4762459013847241</c:v>
                </c:pt>
                <c:pt idx="26">
                  <c:v>9.524676035563937</c:v>
                </c:pt>
                <c:pt idx="27">
                  <c:v>1.046513918553598</c:v>
                </c:pt>
                <c:pt idx="28">
                  <c:v>2.348639665499696</c:v>
                </c:pt>
                <c:pt idx="29">
                  <c:v>3.641998956690161</c:v>
                </c:pt>
                <c:pt idx="30">
                  <c:v>1.50468639172479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1.699278738898204</c:v>
                </c:pt>
                <c:pt idx="1">
                  <c:v>1.699278738898204</c:v>
                </c:pt>
                <c:pt idx="2">
                  <c:v>1.699278738898204</c:v>
                </c:pt>
                <c:pt idx="3">
                  <c:v>1.699278738898204</c:v>
                </c:pt>
                <c:pt idx="4">
                  <c:v>1.699278738898204</c:v>
                </c:pt>
                <c:pt idx="5">
                  <c:v>1.699278738898204</c:v>
                </c:pt>
                <c:pt idx="6">
                  <c:v>1.699278738898204</c:v>
                </c:pt>
                <c:pt idx="7">
                  <c:v>1.699278738898204</c:v>
                </c:pt>
                <c:pt idx="8">
                  <c:v>1.699278738898204</c:v>
                </c:pt>
                <c:pt idx="9">
                  <c:v>1.699278738898204</c:v>
                </c:pt>
                <c:pt idx="10">
                  <c:v>1.699278738898204</c:v>
                </c:pt>
                <c:pt idx="11">
                  <c:v>1.699278738898204</c:v>
                </c:pt>
                <c:pt idx="12">
                  <c:v>1.699278738898204</c:v>
                </c:pt>
                <c:pt idx="13">
                  <c:v>1.699278738898204</c:v>
                </c:pt>
                <c:pt idx="14">
                  <c:v>1.699278738898204</c:v>
                </c:pt>
                <c:pt idx="15">
                  <c:v>1.699278738898204</c:v>
                </c:pt>
                <c:pt idx="16">
                  <c:v>1.699278738898204</c:v>
                </c:pt>
                <c:pt idx="17">
                  <c:v>1.699278738898204</c:v>
                </c:pt>
                <c:pt idx="18">
                  <c:v>1.699278738898204</c:v>
                </c:pt>
                <c:pt idx="19">
                  <c:v>1.699278738898204</c:v>
                </c:pt>
                <c:pt idx="20">
                  <c:v>1.699278738898204</c:v>
                </c:pt>
                <c:pt idx="21">
                  <c:v>1.699278738898204</c:v>
                </c:pt>
                <c:pt idx="22">
                  <c:v>1.699278738898204</c:v>
                </c:pt>
                <c:pt idx="23">
                  <c:v>1.699278738898204</c:v>
                </c:pt>
                <c:pt idx="24">
                  <c:v>1.699278738898204</c:v>
                </c:pt>
                <c:pt idx="25">
                  <c:v>1.699278738898204</c:v>
                </c:pt>
                <c:pt idx="26">
                  <c:v>1.699278738898204</c:v>
                </c:pt>
                <c:pt idx="27">
                  <c:v>1.699278738898204</c:v>
                </c:pt>
                <c:pt idx="28">
                  <c:v>1.699278738898204</c:v>
                </c:pt>
                <c:pt idx="29">
                  <c:v>1.699278738898204</c:v>
                </c:pt>
                <c:pt idx="30">
                  <c:v>1.699278738898204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10.49658873887072</c:v>
                </c:pt>
                <c:pt idx="1">
                  <c:v>10.49658873887072</c:v>
                </c:pt>
                <c:pt idx="2">
                  <c:v>10.49658873887072</c:v>
                </c:pt>
                <c:pt idx="3">
                  <c:v>10.49658873887072</c:v>
                </c:pt>
                <c:pt idx="4">
                  <c:v>10.49658873887072</c:v>
                </c:pt>
                <c:pt idx="5">
                  <c:v>10.49658873887072</c:v>
                </c:pt>
                <c:pt idx="6">
                  <c:v>10.49658873887072</c:v>
                </c:pt>
                <c:pt idx="7">
                  <c:v>10.49658873887072</c:v>
                </c:pt>
                <c:pt idx="8">
                  <c:v>10.49658873887072</c:v>
                </c:pt>
                <c:pt idx="9">
                  <c:v>10.49658873887072</c:v>
                </c:pt>
                <c:pt idx="10">
                  <c:v>10.49658873887072</c:v>
                </c:pt>
                <c:pt idx="11">
                  <c:v>10.49658873887072</c:v>
                </c:pt>
                <c:pt idx="12">
                  <c:v>10.49658873887072</c:v>
                </c:pt>
                <c:pt idx="13">
                  <c:v>10.49658873887072</c:v>
                </c:pt>
                <c:pt idx="14">
                  <c:v>10.49658873887072</c:v>
                </c:pt>
                <c:pt idx="15">
                  <c:v>10.49658873887072</c:v>
                </c:pt>
                <c:pt idx="16">
                  <c:v>10.49658873887072</c:v>
                </c:pt>
                <c:pt idx="17">
                  <c:v>10.49658873887072</c:v>
                </c:pt>
                <c:pt idx="18">
                  <c:v>10.49658873887072</c:v>
                </c:pt>
                <c:pt idx="19">
                  <c:v>10.49658873887072</c:v>
                </c:pt>
                <c:pt idx="20">
                  <c:v>10.49658873887072</c:v>
                </c:pt>
                <c:pt idx="21">
                  <c:v>10.49658873887072</c:v>
                </c:pt>
                <c:pt idx="22">
                  <c:v>10.49658873887072</c:v>
                </c:pt>
                <c:pt idx="23">
                  <c:v>10.49658873887072</c:v>
                </c:pt>
                <c:pt idx="24">
                  <c:v>10.49658873887072</c:v>
                </c:pt>
                <c:pt idx="25">
                  <c:v>10.49658873887072</c:v>
                </c:pt>
                <c:pt idx="26">
                  <c:v>10.49658873887072</c:v>
                </c:pt>
                <c:pt idx="27">
                  <c:v>10.49658873887072</c:v>
                </c:pt>
                <c:pt idx="28">
                  <c:v>10.49658873887072</c:v>
                </c:pt>
                <c:pt idx="29">
                  <c:v>10.49658873887072</c:v>
                </c:pt>
                <c:pt idx="30">
                  <c:v>10.49658873887072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-10.49658873887072</c:v>
                </c:pt>
                <c:pt idx="1">
                  <c:v>-10.49658873887072</c:v>
                </c:pt>
                <c:pt idx="2">
                  <c:v>-10.49658873887072</c:v>
                </c:pt>
                <c:pt idx="3">
                  <c:v>-10.49658873887072</c:v>
                </c:pt>
                <c:pt idx="4">
                  <c:v>-10.49658873887072</c:v>
                </c:pt>
                <c:pt idx="5">
                  <c:v>-10.49658873887072</c:v>
                </c:pt>
                <c:pt idx="6">
                  <c:v>-10.49658873887072</c:v>
                </c:pt>
                <c:pt idx="7">
                  <c:v>-10.49658873887072</c:v>
                </c:pt>
                <c:pt idx="8">
                  <c:v>-10.49658873887072</c:v>
                </c:pt>
                <c:pt idx="9">
                  <c:v>-10.49658873887072</c:v>
                </c:pt>
                <c:pt idx="10">
                  <c:v>-10.49658873887072</c:v>
                </c:pt>
                <c:pt idx="11">
                  <c:v>-10.49658873887072</c:v>
                </c:pt>
                <c:pt idx="12">
                  <c:v>-10.49658873887072</c:v>
                </c:pt>
                <c:pt idx="13">
                  <c:v>-10.49658873887072</c:v>
                </c:pt>
                <c:pt idx="14">
                  <c:v>-10.49658873887072</c:v>
                </c:pt>
                <c:pt idx="15">
                  <c:v>-10.49658873887072</c:v>
                </c:pt>
                <c:pt idx="16">
                  <c:v>-10.49658873887072</c:v>
                </c:pt>
                <c:pt idx="17">
                  <c:v>-10.49658873887072</c:v>
                </c:pt>
                <c:pt idx="18">
                  <c:v>-10.49658873887072</c:v>
                </c:pt>
                <c:pt idx="19">
                  <c:v>-10.49658873887072</c:v>
                </c:pt>
                <c:pt idx="20">
                  <c:v>-10.49658873887072</c:v>
                </c:pt>
                <c:pt idx="21">
                  <c:v>-10.49658873887072</c:v>
                </c:pt>
                <c:pt idx="22">
                  <c:v>-10.49658873887072</c:v>
                </c:pt>
                <c:pt idx="23">
                  <c:v>-10.49658873887072</c:v>
                </c:pt>
                <c:pt idx="24">
                  <c:v>-10.49658873887072</c:v>
                </c:pt>
                <c:pt idx="25">
                  <c:v>-10.49658873887072</c:v>
                </c:pt>
                <c:pt idx="26">
                  <c:v>-10.49658873887072</c:v>
                </c:pt>
                <c:pt idx="27">
                  <c:v>-10.49658873887072</c:v>
                </c:pt>
                <c:pt idx="28">
                  <c:v>-10.49658873887072</c:v>
                </c:pt>
                <c:pt idx="29">
                  <c:v>-10.49658873887072</c:v>
                </c:pt>
                <c:pt idx="30">
                  <c:v>-10.49658873887072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</row>
    <row r="8" spans="1:25">
      <c r="A8" t="s">
        <v>31</v>
      </c>
      <c r="B8">
        <v>1</v>
      </c>
      <c r="C8">
        <v>2</v>
      </c>
      <c r="D8">
        <v>2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1</v>
      </c>
      <c r="M9">
        <v>0</v>
      </c>
      <c r="N9">
        <v>2</v>
      </c>
      <c r="O9">
        <v>2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1</v>
      </c>
      <c r="O10">
        <v>1</v>
      </c>
      <c r="P10">
        <v>2</v>
      </c>
      <c r="Q10">
        <v>2</v>
      </c>
      <c r="R10">
        <v>1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>
      <c r="A11" t="s">
        <v>34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2</v>
      </c>
      <c r="K11">
        <v>2</v>
      </c>
      <c r="L11">
        <v>3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2</v>
      </c>
      <c r="V11">
        <v>2</v>
      </c>
      <c r="W11">
        <v>2</v>
      </c>
      <c r="X11">
        <v>2</v>
      </c>
      <c r="Y11">
        <v>2</v>
      </c>
    </row>
    <row r="12" spans="1:25">
      <c r="A12" t="s">
        <v>35</v>
      </c>
      <c r="B12">
        <v>4</v>
      </c>
      <c r="C12">
        <v>2</v>
      </c>
      <c r="D12">
        <v>2</v>
      </c>
      <c r="E12">
        <v>2</v>
      </c>
      <c r="F12">
        <v>3</v>
      </c>
      <c r="G12">
        <v>2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1</v>
      </c>
      <c r="O12">
        <v>2</v>
      </c>
      <c r="P12">
        <v>4</v>
      </c>
      <c r="Q12">
        <v>5</v>
      </c>
      <c r="R12">
        <v>5</v>
      </c>
      <c r="S12">
        <v>3</v>
      </c>
      <c r="T12">
        <v>2</v>
      </c>
      <c r="U12">
        <v>6</v>
      </c>
      <c r="V12">
        <v>4</v>
      </c>
      <c r="W12">
        <v>5</v>
      </c>
      <c r="X12">
        <v>4</v>
      </c>
      <c r="Y12">
        <v>1</v>
      </c>
    </row>
    <row r="13" spans="1:25">
      <c r="A13" t="s">
        <v>36</v>
      </c>
      <c r="B13">
        <v>6</v>
      </c>
      <c r="C13">
        <v>8</v>
      </c>
      <c r="D13">
        <v>8</v>
      </c>
      <c r="E13">
        <v>8</v>
      </c>
      <c r="F13">
        <v>7</v>
      </c>
      <c r="G13">
        <v>8</v>
      </c>
      <c r="H13">
        <v>10</v>
      </c>
      <c r="I13">
        <v>9</v>
      </c>
      <c r="J13">
        <v>10</v>
      </c>
      <c r="K13">
        <v>10</v>
      </c>
      <c r="L13">
        <v>11</v>
      </c>
      <c r="M13">
        <v>13</v>
      </c>
      <c r="N13">
        <v>14</v>
      </c>
      <c r="O13">
        <v>12</v>
      </c>
      <c r="P13">
        <v>11</v>
      </c>
      <c r="Q13">
        <v>9</v>
      </c>
      <c r="R13">
        <v>10</v>
      </c>
      <c r="S13">
        <v>12</v>
      </c>
      <c r="T13">
        <v>10</v>
      </c>
      <c r="U13">
        <v>9</v>
      </c>
      <c r="V13">
        <v>13</v>
      </c>
      <c r="W13">
        <v>11</v>
      </c>
      <c r="X13">
        <v>10</v>
      </c>
      <c r="Y13">
        <v>12</v>
      </c>
    </row>
    <row r="14" spans="1:25">
      <c r="A14" t="s">
        <v>37</v>
      </c>
      <c r="B14">
        <v>7</v>
      </c>
      <c r="C14">
        <v>6</v>
      </c>
      <c r="D14">
        <v>8</v>
      </c>
      <c r="E14">
        <v>9</v>
      </c>
      <c r="F14">
        <v>10</v>
      </c>
      <c r="G14">
        <v>7</v>
      </c>
      <c r="H14">
        <v>6</v>
      </c>
      <c r="I14">
        <v>6</v>
      </c>
      <c r="J14">
        <v>7</v>
      </c>
      <c r="K14">
        <v>9</v>
      </c>
      <c r="L14">
        <v>8</v>
      </c>
      <c r="M14">
        <v>8</v>
      </c>
      <c r="N14">
        <v>8</v>
      </c>
      <c r="O14">
        <v>9</v>
      </c>
      <c r="P14">
        <v>9</v>
      </c>
      <c r="Q14">
        <v>9</v>
      </c>
      <c r="R14">
        <v>8</v>
      </c>
      <c r="S14">
        <v>8</v>
      </c>
      <c r="T14">
        <v>11</v>
      </c>
      <c r="U14">
        <v>9</v>
      </c>
      <c r="V14">
        <v>6</v>
      </c>
      <c r="W14">
        <v>5</v>
      </c>
      <c r="X14">
        <v>6</v>
      </c>
      <c r="Y14">
        <v>5</v>
      </c>
    </row>
    <row r="15" spans="1:25">
      <c r="A15" t="s">
        <v>38</v>
      </c>
      <c r="B15">
        <v>4</v>
      </c>
      <c r="C15">
        <v>6</v>
      </c>
      <c r="D15">
        <v>5</v>
      </c>
      <c r="E15">
        <v>5</v>
      </c>
      <c r="F15">
        <v>4</v>
      </c>
      <c r="G15">
        <v>8</v>
      </c>
      <c r="H15">
        <v>5</v>
      </c>
      <c r="I15">
        <v>6</v>
      </c>
      <c r="J15">
        <v>5</v>
      </c>
      <c r="K15">
        <v>3</v>
      </c>
      <c r="L15">
        <v>2</v>
      </c>
      <c r="M15">
        <v>2</v>
      </c>
      <c r="N15">
        <v>2</v>
      </c>
      <c r="O15">
        <v>1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1</v>
      </c>
      <c r="W15">
        <v>3</v>
      </c>
      <c r="X15">
        <v>4</v>
      </c>
      <c r="Y15">
        <v>5</v>
      </c>
    </row>
    <row r="16" spans="1:25">
      <c r="A16" t="s">
        <v>39</v>
      </c>
      <c r="B16">
        <v>3</v>
      </c>
      <c r="C16">
        <v>2</v>
      </c>
      <c r="D16">
        <v>2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0</v>
      </c>
      <c r="V16">
        <v>2</v>
      </c>
      <c r="W16">
        <v>2</v>
      </c>
      <c r="X16">
        <v>2</v>
      </c>
      <c r="Y16">
        <v>1</v>
      </c>
    </row>
    <row r="17" spans="1:25">
      <c r="A17" t="s">
        <v>40</v>
      </c>
      <c r="B17">
        <v>3</v>
      </c>
      <c r="C17">
        <v>3</v>
      </c>
      <c r="D17">
        <v>2</v>
      </c>
      <c r="E17">
        <v>3</v>
      </c>
      <c r="F17">
        <v>3</v>
      </c>
      <c r="G17">
        <v>2</v>
      </c>
      <c r="H17">
        <v>3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2</v>
      </c>
      <c r="W17">
        <v>2</v>
      </c>
      <c r="X17">
        <v>0</v>
      </c>
      <c r="Y17">
        <v>1</v>
      </c>
    </row>
    <row r="18" spans="1:25">
      <c r="A18" t="s">
        <v>41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2</v>
      </c>
      <c r="Y18">
        <v>2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45139</v>
      </c>
      <c r="D2" t="s">
        <v>60</v>
      </c>
      <c r="E2">
        <v>3.511848412810064</v>
      </c>
      <c r="F2">
        <v>3.788801161758013</v>
      </c>
      <c r="G2">
        <v>3.956627194892197</v>
      </c>
      <c r="H2">
        <v>3.532931472020678</v>
      </c>
      <c r="I2">
        <v>3.183353389880534</v>
      </c>
      <c r="J2">
        <v>2.189290094731014</v>
      </c>
      <c r="K2">
        <v>1.537782414443017</v>
      </c>
      <c r="L2">
        <v>1.201906083264346</v>
      </c>
      <c r="M2">
        <v>1.383760871351044</v>
      </c>
      <c r="N2">
        <v>1.247273740079317</v>
      </c>
      <c r="O2">
        <v>1.171471905516725</v>
      </c>
      <c r="P2">
        <v>0.8064774051583706</v>
      </c>
      <c r="Q2">
        <v>0.7186373866820273</v>
      </c>
      <c r="R2">
        <v>1.26342554439929</v>
      </c>
      <c r="S2">
        <v>0.2864439877509856</v>
      </c>
      <c r="T2">
        <v>-0.129192177085528</v>
      </c>
      <c r="U2">
        <v>-0.5514913212814402</v>
      </c>
      <c r="V2">
        <v>-0.2487044869188244</v>
      </c>
      <c r="W2">
        <v>-0.08994332532071952</v>
      </c>
      <c r="X2">
        <v>-0.1270346509520408</v>
      </c>
      <c r="Y2">
        <v>0.187832079571386</v>
      </c>
      <c r="Z2">
        <v>-0.1209516292530667</v>
      </c>
      <c r="AA2">
        <v>-0.3174465135535895</v>
      </c>
      <c r="AB2">
        <v>0.4168563533144641</v>
      </c>
      <c r="AC2">
        <v>1.026768558564275</v>
      </c>
      <c r="AD2">
        <v>-5.206562658727534</v>
      </c>
      <c r="AE2">
        <v>-6.437462729894563</v>
      </c>
      <c r="AF2">
        <v>-2.929733780619958</v>
      </c>
      <c r="AG2">
        <v>1.699278738898204</v>
      </c>
      <c r="AH2">
        <v>10.49658873887072</v>
      </c>
      <c r="AI2">
        <v>-10.49658873887072</v>
      </c>
    </row>
    <row r="3" spans="1:35">
      <c r="A3" t="s">
        <v>58</v>
      </c>
      <c r="B3" t="s">
        <v>59</v>
      </c>
      <c r="C3" s="2">
        <v>45140</v>
      </c>
      <c r="D3" t="s">
        <v>61</v>
      </c>
      <c r="E3">
        <v>-0.2586907854472055</v>
      </c>
      <c r="F3">
        <v>-0.02812443303708858</v>
      </c>
      <c r="G3">
        <v>0.4137329268084497</v>
      </c>
      <c r="H3">
        <v>0.483202413576806</v>
      </c>
      <c r="I3">
        <v>0.5230475916847191</v>
      </c>
      <c r="J3">
        <v>0.2343512337447745</v>
      </c>
      <c r="K3">
        <v>0.6122949661661489</v>
      </c>
      <c r="L3">
        <v>0.113383034037695</v>
      </c>
      <c r="M3">
        <v>0.4755996287561554</v>
      </c>
      <c r="N3">
        <v>0.8284831634575498</v>
      </c>
      <c r="O3">
        <v>0.9446213138597102</v>
      </c>
      <c r="P3">
        <v>1.423591272968185</v>
      </c>
      <c r="Q3">
        <v>1.39134155562758</v>
      </c>
      <c r="R3">
        <v>2.229033488021589</v>
      </c>
      <c r="S3">
        <v>3.245253402599238</v>
      </c>
      <c r="T3">
        <v>3.535361056553563</v>
      </c>
      <c r="U3">
        <v>3.286654440527218</v>
      </c>
      <c r="V3">
        <v>3.038347408474197</v>
      </c>
      <c r="W3">
        <v>2.991849105273991</v>
      </c>
      <c r="X3">
        <v>3.512330347767709</v>
      </c>
      <c r="Y3">
        <v>4.242527911839194</v>
      </c>
      <c r="Z3">
        <v>4.944660145425476</v>
      </c>
      <c r="AA3">
        <v>5.094195618722595</v>
      </c>
      <c r="AB3">
        <v>5.128452073640982</v>
      </c>
      <c r="AC3">
        <v>2.14688869647106</v>
      </c>
      <c r="AD3">
        <v>0.9357148059527339</v>
      </c>
      <c r="AE3">
        <v>-1.692813921708361</v>
      </c>
      <c r="AF3">
        <v>1.278573449732726</v>
      </c>
      <c r="AG3">
        <v>1.699278738898204</v>
      </c>
      <c r="AH3">
        <v>10.49658873887072</v>
      </c>
      <c r="AI3">
        <v>-10.49658873887072</v>
      </c>
    </row>
    <row r="4" spans="1:35">
      <c r="A4" t="s">
        <v>58</v>
      </c>
      <c r="B4" t="s">
        <v>59</v>
      </c>
      <c r="C4" s="2">
        <v>45141</v>
      </c>
      <c r="D4" t="s">
        <v>62</v>
      </c>
      <c r="E4">
        <v>4.904728338801568</v>
      </c>
      <c r="F4">
        <v>5.507007978463054</v>
      </c>
      <c r="G4">
        <v>5.140270059313305</v>
      </c>
      <c r="H4">
        <v>4.416288187377337</v>
      </c>
      <c r="I4">
        <v>4.581734326315497</v>
      </c>
      <c r="J4">
        <v>5.393084633473507</v>
      </c>
      <c r="K4">
        <v>5.448549033339043</v>
      </c>
      <c r="L4">
        <v>4.456390350607624</v>
      </c>
      <c r="M4">
        <v>3.647254610730319</v>
      </c>
      <c r="N4">
        <v>3.624582783869405</v>
      </c>
      <c r="O4">
        <v>3.014608088418131</v>
      </c>
      <c r="P4">
        <v>3.163382506437683</v>
      </c>
      <c r="Q4">
        <v>2.597566433447166</v>
      </c>
      <c r="R4">
        <v>2.450735930614215</v>
      </c>
      <c r="S4">
        <v>2.561855038867087</v>
      </c>
      <c r="T4">
        <v>2.679349793249762</v>
      </c>
      <c r="U4">
        <v>2.58777288554157</v>
      </c>
      <c r="V4">
        <v>3.68213960592864</v>
      </c>
      <c r="W4">
        <v>3.00094059631693</v>
      </c>
      <c r="X4">
        <v>3.583115178258783</v>
      </c>
      <c r="Y4">
        <v>3.784217021923294</v>
      </c>
      <c r="Z4">
        <v>3.5546220104585</v>
      </c>
      <c r="AA4">
        <v>3.628223726444912</v>
      </c>
      <c r="AB4">
        <v>3.98898775346152</v>
      </c>
      <c r="AC4">
        <v>3.684538691165057</v>
      </c>
      <c r="AD4">
        <v>0.3969706466082622</v>
      </c>
      <c r="AE4">
        <v>-2.339018387297855</v>
      </c>
      <c r="AF4">
        <v>1.699822567515937</v>
      </c>
      <c r="AG4">
        <v>1.699278738898204</v>
      </c>
      <c r="AH4">
        <v>10.49658873887072</v>
      </c>
      <c r="AI4">
        <v>-10.49658873887072</v>
      </c>
    </row>
    <row r="5" spans="1:35">
      <c r="A5" t="s">
        <v>58</v>
      </c>
      <c r="B5" t="s">
        <v>59</v>
      </c>
      <c r="C5" s="2">
        <v>45142</v>
      </c>
      <c r="D5" t="s">
        <v>63</v>
      </c>
      <c r="E5">
        <v>4.299771741945003</v>
      </c>
      <c r="F5">
        <v>4.348422307689964</v>
      </c>
      <c r="G5">
        <v>4.387782854485109</v>
      </c>
      <c r="H5">
        <v>5.278954355515372</v>
      </c>
      <c r="I5">
        <v>5.605501612022771</v>
      </c>
      <c r="J5">
        <v>5.860543448572106</v>
      </c>
      <c r="K5">
        <v>5.814121098828008</v>
      </c>
      <c r="L5">
        <v>5.423380929363378</v>
      </c>
      <c r="M5">
        <v>4.809171506911798</v>
      </c>
      <c r="N5">
        <v>4.722003913519353</v>
      </c>
      <c r="O5">
        <v>3.915088482559886</v>
      </c>
      <c r="P5">
        <v>3.804733402764907</v>
      </c>
      <c r="Q5">
        <v>3.643076459154509</v>
      </c>
      <c r="R5">
        <v>3.668611047596743</v>
      </c>
      <c r="S5">
        <v>3.879837606157828</v>
      </c>
      <c r="T5">
        <v>3.795300224726472</v>
      </c>
      <c r="U5">
        <v>2.895693604184039</v>
      </c>
      <c r="V5">
        <v>2.850463220122344</v>
      </c>
      <c r="W5">
        <v>2.783321064730238</v>
      </c>
      <c r="X5">
        <v>2.928031559416694</v>
      </c>
      <c r="Y5">
        <v>3.214474185884909</v>
      </c>
      <c r="Z5">
        <v>4.645774288880854</v>
      </c>
      <c r="AA5">
        <v>5.083807793282989</v>
      </c>
      <c r="AB5">
        <v>5.131636005556569</v>
      </c>
      <c r="AC5">
        <v>4.190160539518716</v>
      </c>
      <c r="AD5">
        <v>0.2413387626390265</v>
      </c>
      <c r="AE5">
        <v>-2.089410093622001</v>
      </c>
      <c r="AF5">
        <v>-1.198104627162713</v>
      </c>
      <c r="AG5">
        <v>1.699278738898204</v>
      </c>
      <c r="AH5">
        <v>10.49658873887072</v>
      </c>
      <c r="AI5">
        <v>-10.49658873887072</v>
      </c>
    </row>
    <row r="6" spans="1:35">
      <c r="A6" t="s">
        <v>58</v>
      </c>
      <c r="B6" t="s">
        <v>59</v>
      </c>
      <c r="C6" s="2">
        <v>45143</v>
      </c>
      <c r="D6" t="s">
        <v>64</v>
      </c>
      <c r="E6">
        <v>5.059846919987175</v>
      </c>
      <c r="F6">
        <v>4.4650751164968</v>
      </c>
      <c r="G6">
        <v>5.139940861852201</v>
      </c>
      <c r="H6">
        <v>4.545563134437034</v>
      </c>
      <c r="I6">
        <v>3.886131856083185</v>
      </c>
      <c r="J6">
        <v>4.625570824664187</v>
      </c>
      <c r="K6">
        <v>4.063390550769083</v>
      </c>
      <c r="L6">
        <v>3.8455267796546</v>
      </c>
      <c r="M6">
        <v>4.329003369896602</v>
      </c>
      <c r="N6">
        <v>4.346846672201289</v>
      </c>
      <c r="O6">
        <v>3.084198309823947</v>
      </c>
      <c r="P6">
        <v>2.700700743858356</v>
      </c>
      <c r="Q6">
        <v>2.852278596338433</v>
      </c>
      <c r="R6">
        <v>2.643421251422899</v>
      </c>
      <c r="S6">
        <v>2.743174823135897</v>
      </c>
      <c r="T6">
        <v>3.90805852782315</v>
      </c>
      <c r="U6">
        <v>3.965499427827784</v>
      </c>
      <c r="V6">
        <v>4.073282590810473</v>
      </c>
      <c r="W6">
        <v>4.093731622629351</v>
      </c>
      <c r="X6">
        <v>3.614905748286547</v>
      </c>
      <c r="Y6">
        <v>3.531349576217762</v>
      </c>
      <c r="Z6">
        <v>3.694418857932061</v>
      </c>
      <c r="AA6">
        <v>4.784621015393109</v>
      </c>
      <c r="AB6">
        <v>5.25206204038412</v>
      </c>
      <c r="AC6">
        <v>3.892896198000232</v>
      </c>
      <c r="AD6">
        <v>0.2855791522920785</v>
      </c>
      <c r="AE6">
        <v>-1.466492545224446</v>
      </c>
      <c r="AF6">
        <v>0.2480449550817581</v>
      </c>
      <c r="AG6">
        <v>1.699278738898204</v>
      </c>
      <c r="AH6">
        <v>10.49658873887072</v>
      </c>
      <c r="AI6">
        <v>-10.49658873887072</v>
      </c>
    </row>
    <row r="7" spans="1:35">
      <c r="A7" t="s">
        <v>58</v>
      </c>
      <c r="B7" t="s">
        <v>59</v>
      </c>
      <c r="C7" s="2">
        <v>45144</v>
      </c>
      <c r="D7" t="s">
        <v>65</v>
      </c>
      <c r="E7">
        <v>6.116553765456449</v>
      </c>
      <c r="F7">
        <v>5.926961050422763</v>
      </c>
      <c r="G7">
        <v>6.201462521466274</v>
      </c>
      <c r="H7">
        <v>5.692042410996407</v>
      </c>
      <c r="I7">
        <v>5.17399574216335</v>
      </c>
      <c r="J7">
        <v>5.624897395331935</v>
      </c>
      <c r="K7">
        <v>5.793509197515721</v>
      </c>
      <c r="L7">
        <v>5.250027181067626</v>
      </c>
      <c r="M7">
        <v>5.18550170173259</v>
      </c>
      <c r="N7">
        <v>3.726119160337415</v>
      </c>
      <c r="O7">
        <v>4.154566068872798</v>
      </c>
      <c r="P7">
        <v>4.323558384499519</v>
      </c>
      <c r="Q7">
        <v>4.706550196596418</v>
      </c>
      <c r="R7">
        <v>6.086429222499807</v>
      </c>
      <c r="S7">
        <v>6.955933017938684</v>
      </c>
      <c r="T7">
        <v>7.676665338713243</v>
      </c>
      <c r="U7">
        <v>7.75711080779508</v>
      </c>
      <c r="V7">
        <v>7.568205545078961</v>
      </c>
      <c r="W7">
        <v>7.845340071215236</v>
      </c>
      <c r="X7">
        <v>8.917399175986846</v>
      </c>
      <c r="Y7">
        <v>8.322921751793407</v>
      </c>
      <c r="Z7">
        <v>9.657612475861429</v>
      </c>
      <c r="AA7">
        <v>10.79645263750004</v>
      </c>
      <c r="AB7">
        <v>11.22501051860326</v>
      </c>
      <c r="AC7">
        <v>6.766323453805933</v>
      </c>
      <c r="AD7">
        <v>2.994520977638416</v>
      </c>
      <c r="AE7">
        <v>2.057338234622973</v>
      </c>
      <c r="AF7">
        <v>2.999866555773814</v>
      </c>
      <c r="AG7">
        <v>1.699278738898204</v>
      </c>
      <c r="AH7">
        <v>10.49658873887072</v>
      </c>
      <c r="AI7">
        <v>-10.49658873887072</v>
      </c>
    </row>
    <row r="8" spans="1:35">
      <c r="A8" t="s">
        <v>58</v>
      </c>
      <c r="B8" t="s">
        <v>59</v>
      </c>
      <c r="C8" s="2">
        <v>45145</v>
      </c>
      <c r="D8" t="s">
        <v>66</v>
      </c>
      <c r="E8">
        <v>9.589279941775498</v>
      </c>
      <c r="F8">
        <v>9.740524992182504</v>
      </c>
      <c r="G8">
        <v>8.733597085161088</v>
      </c>
      <c r="H8">
        <v>9.392660045756006</v>
      </c>
      <c r="I8">
        <v>9.070724675247243</v>
      </c>
      <c r="J8">
        <v>9.803680501612249</v>
      </c>
      <c r="K8">
        <v>9.095681162548594</v>
      </c>
      <c r="L8">
        <v>9.722937102778332</v>
      </c>
      <c r="M8">
        <v>9.212869055679057</v>
      </c>
      <c r="N8">
        <v>8.244901989315482</v>
      </c>
      <c r="O8">
        <v>6.954055091617414</v>
      </c>
      <c r="P8">
        <v>7.15498993796276</v>
      </c>
      <c r="Q8">
        <v>6.162151052278879</v>
      </c>
      <c r="R8">
        <v>6.076778507224882</v>
      </c>
      <c r="S8">
        <v>6.226267897836467</v>
      </c>
      <c r="T8">
        <v>6.773273655831441</v>
      </c>
      <c r="U8">
        <v>6.51512816624468</v>
      </c>
      <c r="V8">
        <v>6.540199683102512</v>
      </c>
      <c r="W8">
        <v>6.590832237403619</v>
      </c>
      <c r="X8">
        <v>5.955282519910636</v>
      </c>
      <c r="Y8">
        <v>6.507424641617268</v>
      </c>
      <c r="Z8">
        <v>7.425279586184888</v>
      </c>
      <c r="AA8">
        <v>7.965205005130187</v>
      </c>
      <c r="AB8">
        <v>8.347737366280573</v>
      </c>
      <c r="AC8">
        <v>7.650998320788395</v>
      </c>
      <c r="AD8">
        <v>3.936702409910156</v>
      </c>
      <c r="AE8">
        <v>-0.03453150396379092</v>
      </c>
      <c r="AF8">
        <v>1.64897448649933</v>
      </c>
      <c r="AG8">
        <v>1.699278738898204</v>
      </c>
      <c r="AH8">
        <v>10.49658873887072</v>
      </c>
      <c r="AI8">
        <v>-10.49658873887072</v>
      </c>
    </row>
    <row r="9" spans="1:35">
      <c r="A9" t="s">
        <v>58</v>
      </c>
      <c r="B9" t="s">
        <v>59</v>
      </c>
      <c r="C9" s="2">
        <v>45146</v>
      </c>
      <c r="D9" t="s">
        <v>60</v>
      </c>
      <c r="E9">
        <v>8.27879536909245</v>
      </c>
      <c r="F9">
        <v>8.52784266873342</v>
      </c>
      <c r="G9">
        <v>9.220984481509278</v>
      </c>
      <c r="H9">
        <v>9.592266860341066</v>
      </c>
      <c r="I9">
        <v>9.737942517591101</v>
      </c>
      <c r="J9">
        <v>10.93608062787103</v>
      </c>
      <c r="K9">
        <v>9.257640562499732</v>
      </c>
      <c r="L9">
        <v>6.698586581065793</v>
      </c>
      <c r="M9">
        <v>5.917014903468553</v>
      </c>
      <c r="N9">
        <v>5.34144339444061</v>
      </c>
      <c r="O9">
        <v>5.216421620126178</v>
      </c>
      <c r="P9">
        <v>4.668762185133469</v>
      </c>
      <c r="Q9">
        <v>3.520385115416278</v>
      </c>
      <c r="R9">
        <v>3.446638428900021</v>
      </c>
      <c r="S9">
        <v>3.739097798879373</v>
      </c>
      <c r="T9">
        <v>4.318504354700822</v>
      </c>
      <c r="U9">
        <v>4.139766082415606</v>
      </c>
      <c r="V9">
        <v>3.203741520489944</v>
      </c>
      <c r="W9">
        <v>4.001304548112023</v>
      </c>
      <c r="X9">
        <v>5.805603857003272</v>
      </c>
      <c r="Y9">
        <v>6.077200922671465</v>
      </c>
      <c r="Z9">
        <v>6.934887645378589</v>
      </c>
      <c r="AA9">
        <v>7.623075543663912</v>
      </c>
      <c r="AB9">
        <v>7.983442136516837</v>
      </c>
      <c r="AC9">
        <v>6.088204196562607</v>
      </c>
      <c r="AD9">
        <v>1.454485895332065</v>
      </c>
      <c r="AE9">
        <v>0.1093664891269871</v>
      </c>
      <c r="AF9">
        <v>2.123466406054324</v>
      </c>
      <c r="AG9">
        <v>1.699278738898204</v>
      </c>
      <c r="AH9">
        <v>10.49658873887072</v>
      </c>
      <c r="AI9">
        <v>-10.49658873887072</v>
      </c>
    </row>
    <row r="10" spans="1:35">
      <c r="A10" t="s">
        <v>58</v>
      </c>
      <c r="B10" t="s">
        <v>59</v>
      </c>
      <c r="C10" s="2">
        <v>45147</v>
      </c>
      <c r="D10" t="s">
        <v>61</v>
      </c>
      <c r="E10">
        <v>6.197517630152749</v>
      </c>
      <c r="F10">
        <v>6.041729050192576</v>
      </c>
      <c r="G10">
        <v>5.994546481892753</v>
      </c>
      <c r="H10">
        <v>5.274058684435509</v>
      </c>
      <c r="I10">
        <v>4.694346521690433</v>
      </c>
      <c r="J10">
        <v>4.649669425266942</v>
      </c>
      <c r="K10">
        <v>3.53732740664734</v>
      </c>
      <c r="L10">
        <v>4.081706462305361</v>
      </c>
      <c r="M10">
        <v>4.585698830671052</v>
      </c>
      <c r="N10">
        <v>3.75038371002963</v>
      </c>
      <c r="O10">
        <v>3.083099107981279</v>
      </c>
      <c r="P10">
        <v>2.243974554824409</v>
      </c>
      <c r="Q10">
        <v>3.474041698437641</v>
      </c>
      <c r="R10">
        <v>3.055116844199719</v>
      </c>
      <c r="S10">
        <v>2.191978532976888</v>
      </c>
      <c r="T10">
        <v>2.52840020642246</v>
      </c>
      <c r="U10">
        <v>2.742402155962784</v>
      </c>
      <c r="V10">
        <v>2.399454794867483</v>
      </c>
      <c r="W10">
        <v>2.473492113052888</v>
      </c>
      <c r="X10">
        <v>2.134921759035978</v>
      </c>
      <c r="Y10">
        <v>1.594782810661756</v>
      </c>
      <c r="Z10">
        <v>1.064292295237013</v>
      </c>
      <c r="AA10">
        <v>1.601509846277994</v>
      </c>
      <c r="AB10">
        <v>3.305735613860661</v>
      </c>
      <c r="AC10">
        <v>3.287214308595451</v>
      </c>
      <c r="AD10">
        <v>-2.135335762794541</v>
      </c>
      <c r="AE10">
        <v>-4.511795525450283</v>
      </c>
      <c r="AF10">
        <v>-3.060043356998825</v>
      </c>
      <c r="AG10">
        <v>1.699278738898204</v>
      </c>
      <c r="AH10">
        <v>10.49658873887072</v>
      </c>
      <c r="AI10">
        <v>-10.49658873887072</v>
      </c>
    </row>
    <row r="11" spans="1:35">
      <c r="A11" t="s">
        <v>58</v>
      </c>
      <c r="B11" t="s">
        <v>59</v>
      </c>
      <c r="C11" s="2">
        <v>45148</v>
      </c>
      <c r="D11" t="s">
        <v>62</v>
      </c>
      <c r="E11">
        <v>3.21252346322007</v>
      </c>
      <c r="F11">
        <v>3.287139886056305</v>
      </c>
      <c r="G11">
        <v>2.761884874370425</v>
      </c>
      <c r="H11">
        <v>3.214018423911742</v>
      </c>
      <c r="I11">
        <v>2.635606425508633</v>
      </c>
      <c r="J11">
        <v>2.719518496769784</v>
      </c>
      <c r="K11">
        <v>2.155983639546319</v>
      </c>
      <c r="L11">
        <v>1.743594785490126</v>
      </c>
      <c r="M11">
        <v>1.179267762062034</v>
      </c>
      <c r="N11">
        <v>0.9449268397502693</v>
      </c>
      <c r="O11">
        <v>0.886051022173019</v>
      </c>
      <c r="P11">
        <v>1.443678287915883</v>
      </c>
      <c r="Q11">
        <v>2.313335297755481</v>
      </c>
      <c r="R11">
        <v>2.26807719499569</v>
      </c>
      <c r="S11">
        <v>2.010917815326998</v>
      </c>
      <c r="T11">
        <v>1.592321524390055</v>
      </c>
      <c r="U11">
        <v>1.404305698050532</v>
      </c>
      <c r="V11">
        <v>1.384376575584952</v>
      </c>
      <c r="W11">
        <v>2.363128780190719</v>
      </c>
      <c r="X11">
        <v>2.479661709448028</v>
      </c>
      <c r="Y11">
        <v>2.482099671978999</v>
      </c>
      <c r="Z11">
        <v>2.534585172457081</v>
      </c>
      <c r="AA11">
        <v>2.414883695037506</v>
      </c>
      <c r="AB11">
        <v>2.883043508289101</v>
      </c>
      <c r="AC11">
        <v>2.106004105746095</v>
      </c>
      <c r="AD11">
        <v>-1.265482908075467</v>
      </c>
      <c r="AE11">
        <v>-4.825227373411548</v>
      </c>
      <c r="AF11">
        <v>-2.245041044033492</v>
      </c>
      <c r="AG11">
        <v>1.699278738898204</v>
      </c>
      <c r="AH11">
        <v>10.49658873887072</v>
      </c>
      <c r="AI11">
        <v>-10.49658873887072</v>
      </c>
    </row>
    <row r="12" spans="1:35">
      <c r="A12" t="s">
        <v>58</v>
      </c>
      <c r="B12" t="s">
        <v>59</v>
      </c>
      <c r="C12" s="2">
        <v>45149</v>
      </c>
      <c r="D12" t="s">
        <v>63</v>
      </c>
      <c r="E12">
        <v>2.031410462059893</v>
      </c>
      <c r="F12">
        <v>1.218983026074658</v>
      </c>
      <c r="G12">
        <v>2.139997799589073</v>
      </c>
      <c r="H12">
        <v>2.613839403159133</v>
      </c>
      <c r="I12">
        <v>2.532215013110832</v>
      </c>
      <c r="J12">
        <v>2.104276541929348</v>
      </c>
      <c r="K12">
        <v>1.923629813797984</v>
      </c>
      <c r="L12">
        <v>2.150066962400336</v>
      </c>
      <c r="M12">
        <v>1.60255814262184</v>
      </c>
      <c r="N12">
        <v>1.234046124080332</v>
      </c>
      <c r="O12">
        <v>1.886811392919483</v>
      </c>
      <c r="P12">
        <v>1.646270689185739</v>
      </c>
      <c r="Q12">
        <v>1.455224227055189</v>
      </c>
      <c r="R12">
        <v>1.128315127355297</v>
      </c>
      <c r="S12">
        <v>1.210172768370332</v>
      </c>
      <c r="T12">
        <v>1.31571429640687</v>
      </c>
      <c r="U12">
        <v>1.514949641534548</v>
      </c>
      <c r="V12">
        <v>1.812226471730274</v>
      </c>
      <c r="W12">
        <v>2.399692453902334</v>
      </c>
      <c r="X12">
        <v>1.440064683058382</v>
      </c>
      <c r="Y12">
        <v>0.3552148187705162</v>
      </c>
      <c r="Z12">
        <v>0.09937665323486822</v>
      </c>
      <c r="AA12">
        <v>0.4639022207266569</v>
      </c>
      <c r="AB12">
        <v>0.5438956338518913</v>
      </c>
      <c r="AC12">
        <v>1.505618981113606</v>
      </c>
      <c r="AD12">
        <v>3.174226743546531</v>
      </c>
      <c r="AE12">
        <v>-3.784418134393925</v>
      </c>
      <c r="AF12">
        <v>-2.97938425461922</v>
      </c>
      <c r="AG12">
        <v>1.699278738898204</v>
      </c>
      <c r="AH12">
        <v>10.49658873887072</v>
      </c>
      <c r="AI12">
        <v>-10.49658873887072</v>
      </c>
    </row>
    <row r="13" spans="1:35">
      <c r="A13" t="s">
        <v>58</v>
      </c>
      <c r="B13" t="s">
        <v>59</v>
      </c>
      <c r="C13" s="2">
        <v>45150</v>
      </c>
      <c r="D13" t="s">
        <v>64</v>
      </c>
      <c r="E13">
        <v>0.3748915100479687</v>
      </c>
      <c r="F13">
        <v>0.9843131208906166</v>
      </c>
      <c r="G13">
        <v>1.171380743359809</v>
      </c>
      <c r="H13">
        <v>1.033447242510427</v>
      </c>
      <c r="I13">
        <v>1.969106455089259</v>
      </c>
      <c r="J13">
        <v>4.925000745773947</v>
      </c>
      <c r="K13">
        <v>6.082812199764214</v>
      </c>
      <c r="L13">
        <v>4.122121024135551</v>
      </c>
      <c r="M13">
        <v>2.635282218902234</v>
      </c>
      <c r="N13">
        <v>1.702438886289822</v>
      </c>
      <c r="O13">
        <v>1.400986142157231</v>
      </c>
      <c r="P13">
        <v>1.949514445795946</v>
      </c>
      <c r="Q13">
        <v>1.592963726786087</v>
      </c>
      <c r="R13">
        <v>1.626738742046366</v>
      </c>
      <c r="S13">
        <v>1.195530419783132</v>
      </c>
      <c r="T13">
        <v>0.5843865430316613</v>
      </c>
      <c r="U13">
        <v>-0.02828352284024404</v>
      </c>
      <c r="V13">
        <v>0.5385103195623236</v>
      </c>
      <c r="W13">
        <v>0.9509780049637379</v>
      </c>
      <c r="X13">
        <v>0.8406123668995855</v>
      </c>
      <c r="Y13">
        <v>1.297145065609801</v>
      </c>
      <c r="Z13">
        <v>1.625867950477144</v>
      </c>
      <c r="AA13">
        <v>1.771695211533138</v>
      </c>
      <c r="AB13">
        <v>1.67330838039241</v>
      </c>
      <c r="AC13">
        <v>1.718312632302991</v>
      </c>
      <c r="AD13">
        <v>-3.069145309117918</v>
      </c>
      <c r="AE13">
        <v>-4.095320398953374</v>
      </c>
      <c r="AF13">
        <v>-2.772212640526744</v>
      </c>
      <c r="AG13">
        <v>1.699278738898204</v>
      </c>
      <c r="AH13">
        <v>10.49658873887072</v>
      </c>
      <c r="AI13">
        <v>-10.49658873887072</v>
      </c>
    </row>
    <row r="14" spans="1:35">
      <c r="A14" t="s">
        <v>58</v>
      </c>
      <c r="B14" t="s">
        <v>59</v>
      </c>
      <c r="C14" s="2">
        <v>45151</v>
      </c>
      <c r="D14" t="s">
        <v>65</v>
      </c>
      <c r="E14">
        <v>1.080974504287081</v>
      </c>
      <c r="F14">
        <v>2.013353868310617</v>
      </c>
      <c r="G14">
        <v>1.805654061541416</v>
      </c>
      <c r="H14">
        <v>1.63417846939423</v>
      </c>
      <c r="I14">
        <v>2.66718439376336</v>
      </c>
      <c r="J14">
        <v>3.461557837512259</v>
      </c>
      <c r="K14">
        <v>3.997682333920847</v>
      </c>
      <c r="L14">
        <v>3.211884887253118</v>
      </c>
      <c r="M14">
        <v>2.507705969688593</v>
      </c>
      <c r="N14">
        <v>2.027382800672989</v>
      </c>
      <c r="O14">
        <v>1.374935125272622</v>
      </c>
      <c r="P14">
        <v>0.7617262190801648</v>
      </c>
      <c r="Q14">
        <v>0.5430733298766752</v>
      </c>
      <c r="R14">
        <v>0.2314275771731536</v>
      </c>
      <c r="S14">
        <v>0.6021739460748063</v>
      </c>
      <c r="T14">
        <v>0.3608538279454118</v>
      </c>
      <c r="U14">
        <v>0.1729255385499691</v>
      </c>
      <c r="V14">
        <v>0.3352272855141692</v>
      </c>
      <c r="W14">
        <v>0.7998712735372189</v>
      </c>
      <c r="X14">
        <v>0.3217976734256874</v>
      </c>
      <c r="Y14">
        <v>0.3084770101213383</v>
      </c>
      <c r="Z14">
        <v>0.2022495299660739</v>
      </c>
      <c r="AA14">
        <v>0.2085317987409399</v>
      </c>
      <c r="AB14">
        <v>0.3224667678635718</v>
      </c>
      <c r="AC14">
        <v>1.192286237061942</v>
      </c>
      <c r="AD14">
        <v>0</v>
      </c>
      <c r="AE14">
        <v>0</v>
      </c>
      <c r="AF14">
        <v>0</v>
      </c>
      <c r="AG14">
        <v>1.699278738898204</v>
      </c>
      <c r="AH14">
        <v>10.49658873887072</v>
      </c>
      <c r="AI14">
        <v>-10.49658873887072</v>
      </c>
    </row>
    <row r="15" spans="1:35">
      <c r="A15" t="s">
        <v>58</v>
      </c>
      <c r="B15" t="s">
        <v>59</v>
      </c>
      <c r="C15" s="2">
        <v>45152</v>
      </c>
      <c r="D15" t="s">
        <v>67</v>
      </c>
      <c r="E15">
        <v>1.6416877536191</v>
      </c>
      <c r="F15">
        <v>1.156414493627405</v>
      </c>
      <c r="G15">
        <v>1.386922497164875</v>
      </c>
      <c r="H15">
        <v>1.689957365143724</v>
      </c>
      <c r="I15">
        <v>1.296750819948675</v>
      </c>
      <c r="J15">
        <v>1.684437035586941</v>
      </c>
      <c r="K15">
        <v>1.728037928025866</v>
      </c>
      <c r="L15">
        <v>2.135942184777436</v>
      </c>
      <c r="M15">
        <v>2.2865311703137</v>
      </c>
      <c r="N15">
        <v>2.055423939039635</v>
      </c>
      <c r="O15">
        <v>1.497248563973494</v>
      </c>
      <c r="P15">
        <v>1.500569765784896</v>
      </c>
      <c r="Q15">
        <v>1.458650194649103</v>
      </c>
      <c r="R15">
        <v>0.5155727524853906</v>
      </c>
      <c r="S15">
        <v>0.8243255672440566</v>
      </c>
      <c r="T15">
        <v>1.30142977855272</v>
      </c>
      <c r="U15">
        <v>1.223637033753309</v>
      </c>
      <c r="V15">
        <v>1.304244390247407</v>
      </c>
      <c r="W15">
        <v>1.641657945651162</v>
      </c>
      <c r="X15">
        <v>1.488775556888848</v>
      </c>
      <c r="Y15">
        <v>1.092258689180141</v>
      </c>
      <c r="Z15">
        <v>1.326083392954417</v>
      </c>
      <c r="AA15">
        <v>1.23682977628754</v>
      </c>
      <c r="AB15">
        <v>1.374391934494125</v>
      </c>
      <c r="AC15">
        <v>1.441245433828196</v>
      </c>
      <c r="AD15">
        <v>-1.434277406064552</v>
      </c>
      <c r="AE15">
        <v>-4.244258458794462</v>
      </c>
      <c r="AF15">
        <v>-2.422267876460587</v>
      </c>
      <c r="AG15">
        <v>1.699278738898204</v>
      </c>
      <c r="AH15">
        <v>10.49658873887072</v>
      </c>
      <c r="AI15">
        <v>-10.49658873887072</v>
      </c>
    </row>
    <row r="16" spans="1:35">
      <c r="A16" t="s">
        <v>58</v>
      </c>
      <c r="B16" t="s">
        <v>59</v>
      </c>
      <c r="C16" s="2">
        <v>45153</v>
      </c>
      <c r="D16" t="s">
        <v>60</v>
      </c>
      <c r="E16">
        <v>2.862569846786186</v>
      </c>
      <c r="F16">
        <v>3.489098724450624</v>
      </c>
      <c r="G16">
        <v>3.242437908082904</v>
      </c>
      <c r="H16">
        <v>1.874979161481614</v>
      </c>
      <c r="I16">
        <v>1.527331783990588</v>
      </c>
      <c r="J16">
        <v>1.466659461582426</v>
      </c>
      <c r="K16">
        <v>0.7925905710295318</v>
      </c>
      <c r="L16">
        <v>-0.235677676827649</v>
      </c>
      <c r="M16">
        <v>-0.9634608011825911</v>
      </c>
      <c r="N16">
        <v>-1.521011398948611</v>
      </c>
      <c r="O16">
        <v>-2.003859584896259</v>
      </c>
      <c r="P16">
        <v>-1.409081184554403</v>
      </c>
      <c r="Q16">
        <v>-0.5908459785568904</v>
      </c>
      <c r="R16">
        <v>-0.926875295563778</v>
      </c>
      <c r="S16">
        <v>-0.5383813687887473</v>
      </c>
      <c r="T16">
        <v>-0.3810423341131969</v>
      </c>
      <c r="U16">
        <v>0.4774640606283839</v>
      </c>
      <c r="V16">
        <v>0.8727756851230251</v>
      </c>
      <c r="W16">
        <v>0.3442518280797872</v>
      </c>
      <c r="X16">
        <v>-0.7150359337529549</v>
      </c>
      <c r="Y16">
        <v>-0.6674495568185197</v>
      </c>
      <c r="Z16">
        <v>-0.9809387717804245</v>
      </c>
      <c r="AA16">
        <v>-1.077674447337323</v>
      </c>
      <c r="AB16">
        <v>-1.043911861090428</v>
      </c>
      <c r="AC16">
        <v>-0.005512743771264451</v>
      </c>
      <c r="AD16">
        <v>-2.980014499313135</v>
      </c>
      <c r="AE16">
        <v>-6.355806030657287</v>
      </c>
      <c r="AF16">
        <v>-4.624022382339222</v>
      </c>
      <c r="AG16">
        <v>1.699278738898204</v>
      </c>
      <c r="AH16">
        <v>10.49658873887072</v>
      </c>
      <c r="AI16">
        <v>-10.49658873887072</v>
      </c>
    </row>
    <row r="17" spans="1:35">
      <c r="A17" t="s">
        <v>58</v>
      </c>
      <c r="B17" t="s">
        <v>59</v>
      </c>
      <c r="C17" s="2">
        <v>45154</v>
      </c>
      <c r="D17" t="s">
        <v>61</v>
      </c>
      <c r="E17">
        <v>-0.4509231094811008</v>
      </c>
      <c r="F17">
        <v>-1.102611420433017</v>
      </c>
      <c r="G17">
        <v>-1.44946505633538</v>
      </c>
      <c r="H17">
        <v>-0.8335351667089761</v>
      </c>
      <c r="I17">
        <v>-0.4743758408270977</v>
      </c>
      <c r="J17">
        <v>0.1926837160154075</v>
      </c>
      <c r="K17">
        <v>-0.4431795389171795</v>
      </c>
      <c r="L17">
        <v>-0.7138451269079465</v>
      </c>
      <c r="M17">
        <v>-1.527726465254602</v>
      </c>
      <c r="N17">
        <v>-0.8508756304222092</v>
      </c>
      <c r="O17">
        <v>-0.9845583937051317</v>
      </c>
      <c r="P17">
        <v>0.2110598493332888</v>
      </c>
      <c r="Q17">
        <v>0.9400767104353329</v>
      </c>
      <c r="R17">
        <v>0.544705626204586</v>
      </c>
      <c r="S17">
        <v>-0.5059678502950595</v>
      </c>
      <c r="T17">
        <v>-1.112478839737857</v>
      </c>
      <c r="U17">
        <v>-0.6774623073316391</v>
      </c>
      <c r="V17">
        <v>0.4321510160168839</v>
      </c>
      <c r="W17">
        <v>0.323222504692601</v>
      </c>
      <c r="X17">
        <v>-0.9971389702611436</v>
      </c>
      <c r="Y17">
        <v>-1.547294039388885</v>
      </c>
      <c r="Z17">
        <v>-1.481196297713767</v>
      </c>
      <c r="AA17">
        <v>-0.2422098204057782</v>
      </c>
      <c r="AB17">
        <v>0.7402193036089103</v>
      </c>
      <c r="AC17">
        <v>-0.4799905116129817</v>
      </c>
      <c r="AD17">
        <v>-5.415916768733601</v>
      </c>
      <c r="AE17">
        <v>-7.59123566279956</v>
      </c>
      <c r="AF17">
        <v>-6.431732551683983</v>
      </c>
      <c r="AG17">
        <v>1.699278738898204</v>
      </c>
      <c r="AH17">
        <v>10.49658873887072</v>
      </c>
      <c r="AI17">
        <v>-10.49658873887072</v>
      </c>
    </row>
    <row r="18" spans="1:35">
      <c r="A18" t="s">
        <v>58</v>
      </c>
      <c r="B18" t="s">
        <v>59</v>
      </c>
      <c r="C18" s="2">
        <v>45155</v>
      </c>
      <c r="D18" t="s">
        <v>62</v>
      </c>
      <c r="E18">
        <v>-0.04960883461506095</v>
      </c>
      <c r="F18">
        <v>0.6604000633363918</v>
      </c>
      <c r="G18">
        <v>0.4913386490470019</v>
      </c>
      <c r="H18">
        <v>1.358715310828743</v>
      </c>
      <c r="I18">
        <v>0.8211489452402685</v>
      </c>
      <c r="J18">
        <v>0.2168754590484786</v>
      </c>
      <c r="K18">
        <v>0.5534781069330929</v>
      </c>
      <c r="L18">
        <v>0.2438835097301837</v>
      </c>
      <c r="M18">
        <v>1.054611523672494</v>
      </c>
      <c r="N18">
        <v>0.725841251509465</v>
      </c>
      <c r="O18">
        <v>0.7096300279602952</v>
      </c>
      <c r="P18">
        <v>0.2210075317216469</v>
      </c>
      <c r="Q18">
        <v>0.4365240217058828</v>
      </c>
      <c r="R18">
        <v>1.523704882236966</v>
      </c>
      <c r="S18">
        <v>1.269548319472632</v>
      </c>
      <c r="T18">
        <v>2.390484156755455</v>
      </c>
      <c r="U18">
        <v>2.398264192287821</v>
      </c>
      <c r="V18">
        <v>2.255054660315966</v>
      </c>
      <c r="W18">
        <v>1.643423466355698</v>
      </c>
      <c r="X18">
        <v>0.5485424469265268</v>
      </c>
      <c r="Y18">
        <v>0.716182993449337</v>
      </c>
      <c r="Z18">
        <v>1.403084036647602</v>
      </c>
      <c r="AA18">
        <v>2.156126062144544</v>
      </c>
      <c r="AB18">
        <v>1.819477161110987</v>
      </c>
      <c r="AC18">
        <v>1.098111294153364</v>
      </c>
      <c r="AD18">
        <v>-2.385785118321826</v>
      </c>
      <c r="AE18">
        <v>-5.285531917230609</v>
      </c>
      <c r="AF18">
        <v>-4.270163180397516</v>
      </c>
      <c r="AG18">
        <v>1.699278738898204</v>
      </c>
      <c r="AH18">
        <v>10.49658873887072</v>
      </c>
      <c r="AI18">
        <v>-10.49658873887072</v>
      </c>
    </row>
    <row r="19" spans="1:35">
      <c r="A19" t="s">
        <v>58</v>
      </c>
      <c r="B19" t="s">
        <v>59</v>
      </c>
      <c r="C19" s="2">
        <v>45156</v>
      </c>
      <c r="D19" t="s">
        <v>63</v>
      </c>
      <c r="E19">
        <v>1.594526940603494</v>
      </c>
      <c r="F19">
        <v>1.798843337726715</v>
      </c>
      <c r="G19">
        <v>0.2761805659957702</v>
      </c>
      <c r="H19">
        <v>1.365538854241251</v>
      </c>
      <c r="I19">
        <v>2.834747369610025</v>
      </c>
      <c r="J19">
        <v>2.251786806790846</v>
      </c>
      <c r="K19">
        <v>1.068712441583071</v>
      </c>
      <c r="L19">
        <v>0.6708024110568876</v>
      </c>
      <c r="M19">
        <v>0.8896023668936104</v>
      </c>
      <c r="N19">
        <v>0.2829829041562694</v>
      </c>
      <c r="O19">
        <v>-1.162558052598457</v>
      </c>
      <c r="P19">
        <v>-0.811538216587344</v>
      </c>
      <c r="Q19">
        <v>0.1921209622050246</v>
      </c>
      <c r="R19">
        <v>-0.2038650642854239</v>
      </c>
      <c r="S19">
        <v>-0.1601047318688694</v>
      </c>
      <c r="T19">
        <v>-1.382037920021318</v>
      </c>
      <c r="U19">
        <v>-1.406650685997404</v>
      </c>
      <c r="V19">
        <v>-0.6408125041577695</v>
      </c>
      <c r="W19">
        <v>0.4130138294159009</v>
      </c>
      <c r="X19">
        <v>-0.2435770111743052</v>
      </c>
      <c r="Y19">
        <v>-0.540413193421364</v>
      </c>
      <c r="Z19">
        <v>0.01303246989082459</v>
      </c>
      <c r="AA19">
        <v>0.09810680693643906</v>
      </c>
      <c r="AB19">
        <v>0.7550843436205799</v>
      </c>
      <c r="AC19">
        <v>0.2094979779198062</v>
      </c>
      <c r="AD19">
        <v>-2.73821551843513</v>
      </c>
      <c r="AE19">
        <v>-5.528566046795161</v>
      </c>
      <c r="AF19">
        <v>-4.815728229444054</v>
      </c>
      <c r="AG19">
        <v>1.699278738898204</v>
      </c>
      <c r="AH19">
        <v>10.49658873887072</v>
      </c>
      <c r="AI19">
        <v>-10.49658873887072</v>
      </c>
    </row>
    <row r="20" spans="1:35">
      <c r="A20" t="s">
        <v>58</v>
      </c>
      <c r="B20" t="s">
        <v>59</v>
      </c>
      <c r="C20" s="2">
        <v>45157</v>
      </c>
      <c r="D20" t="s">
        <v>68</v>
      </c>
      <c r="E20">
        <v>2.429692114075191</v>
      </c>
      <c r="F20">
        <v>2.722123956191089</v>
      </c>
      <c r="G20">
        <v>3.116241530561886</v>
      </c>
      <c r="H20">
        <v>3.581329059564352</v>
      </c>
      <c r="I20">
        <v>3.965761464621037</v>
      </c>
      <c r="J20">
        <v>4.356721105896276</v>
      </c>
      <c r="K20">
        <v>3.533759365766616</v>
      </c>
      <c r="L20">
        <v>3.439497708416575</v>
      </c>
      <c r="M20">
        <v>3.785051452176752</v>
      </c>
      <c r="N20">
        <v>3.767508046450633</v>
      </c>
      <c r="O20">
        <v>3.273013953338783</v>
      </c>
      <c r="P20">
        <v>2.137926650729689</v>
      </c>
      <c r="Q20">
        <v>0.7870702229259671</v>
      </c>
      <c r="R20">
        <v>0.7596040609375657</v>
      </c>
      <c r="S20">
        <v>1.936132838737847</v>
      </c>
      <c r="T20">
        <v>2.480678843081461</v>
      </c>
      <c r="U20">
        <v>1.827313998929923</v>
      </c>
      <c r="V20">
        <v>1.323753179720949</v>
      </c>
      <c r="W20">
        <v>2.543266229554467</v>
      </c>
      <c r="X20">
        <v>2.007836055558326</v>
      </c>
      <c r="Y20">
        <v>1.253637530554668</v>
      </c>
      <c r="Z20">
        <v>2.136409533239607</v>
      </c>
      <c r="AA20">
        <v>3.077288013687788</v>
      </c>
      <c r="AB20">
        <v>3.144326659504652</v>
      </c>
      <c r="AC20">
        <v>2.56785843021293</v>
      </c>
      <c r="AD20">
        <v>-1.8277437347059</v>
      </c>
      <c r="AE20">
        <v>-2.605086167887478</v>
      </c>
      <c r="AF20">
        <v>-1.946827173495437</v>
      </c>
      <c r="AG20">
        <v>1.699278738898204</v>
      </c>
      <c r="AH20">
        <v>10.49658873887072</v>
      </c>
      <c r="AI20">
        <v>-10.49658873887072</v>
      </c>
    </row>
    <row r="21" spans="1:35">
      <c r="A21" t="s">
        <v>58</v>
      </c>
      <c r="B21" t="s">
        <v>59</v>
      </c>
      <c r="C21" s="2">
        <v>45158</v>
      </c>
      <c r="D21" t="s">
        <v>69</v>
      </c>
      <c r="E21">
        <v>-0.2364283776591036</v>
      </c>
      <c r="F21">
        <v>1.25630315806485</v>
      </c>
      <c r="G21">
        <v>1.679206572379685</v>
      </c>
      <c r="H21">
        <v>2.989053514629759</v>
      </c>
      <c r="I21">
        <v>3.126108018919377</v>
      </c>
      <c r="J21">
        <v>3.385065932111652</v>
      </c>
      <c r="K21">
        <v>2.05523083869454</v>
      </c>
      <c r="L21">
        <v>1.619562644511575</v>
      </c>
      <c r="M21">
        <v>1.148620341907741</v>
      </c>
      <c r="N21">
        <v>0.7189516166272192</v>
      </c>
      <c r="O21">
        <v>1.305443255761662</v>
      </c>
      <c r="P21">
        <v>1.964128158278277</v>
      </c>
      <c r="Q21">
        <v>3.774488302840465</v>
      </c>
      <c r="R21">
        <v>3.326273320683816</v>
      </c>
      <c r="S21">
        <v>3.023849298137769</v>
      </c>
      <c r="T21">
        <v>1.645733560127402</v>
      </c>
      <c r="U21">
        <v>3.02036031383297</v>
      </c>
      <c r="V21">
        <v>2.281987540287577</v>
      </c>
      <c r="W21">
        <v>2.233913104430058</v>
      </c>
      <c r="X21">
        <v>0.8349319133163595</v>
      </c>
      <c r="Y21">
        <v>0.4166831088367746</v>
      </c>
      <c r="Z21">
        <v>0.5338103671890885</v>
      </c>
      <c r="AA21">
        <v>0.7687730726632849</v>
      </c>
      <c r="AB21">
        <v>1.421587067369555</v>
      </c>
      <c r="AC21">
        <v>1.845367355186298</v>
      </c>
      <c r="AD21">
        <v>0</v>
      </c>
      <c r="AE21">
        <v>0</v>
      </c>
      <c r="AF21">
        <v>0</v>
      </c>
      <c r="AG21">
        <v>1.699278738898204</v>
      </c>
      <c r="AH21">
        <v>10.49658873887072</v>
      </c>
      <c r="AI21">
        <v>-10.49658873887072</v>
      </c>
    </row>
    <row r="22" spans="1:35">
      <c r="A22" t="s">
        <v>58</v>
      </c>
      <c r="B22" t="s">
        <v>59</v>
      </c>
      <c r="C22" s="2">
        <v>45159</v>
      </c>
      <c r="D22" t="s">
        <v>70</v>
      </c>
      <c r="E22">
        <v>6.138403898984631</v>
      </c>
      <c r="F22">
        <v>6.021912118697641</v>
      </c>
      <c r="G22">
        <v>6.085541572553123</v>
      </c>
      <c r="H22">
        <v>6.310679311145638</v>
      </c>
      <c r="I22">
        <v>6.119171241690423</v>
      </c>
      <c r="J22">
        <v>4.248404200846013</v>
      </c>
      <c r="K22">
        <v>4.51970313075833</v>
      </c>
      <c r="L22">
        <v>4.872411259232067</v>
      </c>
      <c r="M22">
        <v>3.337767164431233</v>
      </c>
      <c r="N22">
        <v>2.844461782322532</v>
      </c>
      <c r="O22">
        <v>3.005210936333735</v>
      </c>
      <c r="P22">
        <v>2.45416101293835</v>
      </c>
      <c r="Q22">
        <v>3.483241043824119</v>
      </c>
      <c r="R22">
        <v>3.547692573658278</v>
      </c>
      <c r="S22">
        <v>2.169241657997987</v>
      </c>
      <c r="T22">
        <v>2.751389140995034</v>
      </c>
      <c r="U22">
        <v>3.778320188714142</v>
      </c>
      <c r="V22">
        <v>4.48437544069354</v>
      </c>
      <c r="W22">
        <v>3.932900105390166</v>
      </c>
      <c r="X22">
        <v>0.9272814641940264</v>
      </c>
      <c r="Y22">
        <v>0.2355241745577364</v>
      </c>
      <c r="Z22">
        <v>-0.818264229610269</v>
      </c>
      <c r="AA22">
        <v>-1.764515676047145</v>
      </c>
      <c r="AB22">
        <v>-3.480435495343174</v>
      </c>
      <c r="AC22">
        <v>2.989585882051344</v>
      </c>
      <c r="AD22">
        <v>-0.4155928725668773</v>
      </c>
      <c r="AE22">
        <v>-5.088323062626567</v>
      </c>
      <c r="AF22">
        <v>-5.07910056800042</v>
      </c>
      <c r="AG22">
        <v>1.699278738898204</v>
      </c>
      <c r="AH22">
        <v>10.49658873887072</v>
      </c>
      <c r="AI22">
        <v>-10.49658873887072</v>
      </c>
    </row>
    <row r="23" spans="1:35">
      <c r="A23" t="s">
        <v>58</v>
      </c>
      <c r="B23" t="s">
        <v>59</v>
      </c>
      <c r="C23" s="2">
        <v>45160</v>
      </c>
      <c r="D23" t="s">
        <v>71</v>
      </c>
      <c r="E23">
        <v>-9.990251788938322</v>
      </c>
      <c r="F23">
        <v>-8.891271983314505</v>
      </c>
      <c r="G23">
        <v>-8.781788183876477</v>
      </c>
      <c r="H23">
        <v>-7.885517697387456</v>
      </c>
      <c r="I23">
        <v>-7.954198115773732</v>
      </c>
      <c r="J23">
        <v>-6.481588359995161</v>
      </c>
      <c r="K23">
        <v>-6.79417264548374</v>
      </c>
      <c r="L23">
        <v>-7.237378990129098</v>
      </c>
      <c r="M23">
        <v>-7.280322212732513</v>
      </c>
      <c r="N23">
        <v>-6.33534226671983</v>
      </c>
      <c r="O23">
        <v>-5.957065060421684</v>
      </c>
      <c r="P23">
        <v>-5.825879387593466</v>
      </c>
      <c r="Q23">
        <v>-6.246814833900801</v>
      </c>
      <c r="R23">
        <v>-6.957648992165744</v>
      </c>
      <c r="S23">
        <v>-8.199679634206269</v>
      </c>
      <c r="T23">
        <v>-8.445844792665202</v>
      </c>
      <c r="U23">
        <v>-8.527392361351575</v>
      </c>
      <c r="V23">
        <v>-6.790623615643024</v>
      </c>
      <c r="W23">
        <v>-5.167151679282364</v>
      </c>
      <c r="X23">
        <v>-7.875476198971874</v>
      </c>
      <c r="Y23">
        <v>-8.849253419105025</v>
      </c>
      <c r="Z23">
        <v>-9.744544190862722</v>
      </c>
      <c r="AA23">
        <v>-11.10848036190072</v>
      </c>
      <c r="AB23">
        <v>-11.39219345620461</v>
      </c>
      <c r="AC23">
        <v>-7.729442524332621</v>
      </c>
      <c r="AD23">
        <v>-7.377556613551228</v>
      </c>
      <c r="AE23">
        <v>-11.55756295405901</v>
      </c>
      <c r="AF23">
        <v>-10.53068233721473</v>
      </c>
      <c r="AG23">
        <v>1.699278738898204</v>
      </c>
      <c r="AH23">
        <v>10.49658873887072</v>
      </c>
      <c r="AI23">
        <v>-10.49658873887072</v>
      </c>
    </row>
    <row r="24" spans="1:35">
      <c r="A24" t="s">
        <v>58</v>
      </c>
      <c r="B24" t="s">
        <v>59</v>
      </c>
      <c r="C24" s="2">
        <v>45161</v>
      </c>
      <c r="D24" t="s">
        <v>61</v>
      </c>
      <c r="E24">
        <v>-10.38519256195586</v>
      </c>
      <c r="F24">
        <v>-9.55221568449895</v>
      </c>
      <c r="G24">
        <v>-9.738913742119792</v>
      </c>
      <c r="H24">
        <v>-9.232896804566378</v>
      </c>
      <c r="I24">
        <v>-8.782472280113836</v>
      </c>
      <c r="J24">
        <v>-8.715216010050383</v>
      </c>
      <c r="K24">
        <v>-7.960296521351309</v>
      </c>
      <c r="L24">
        <v>-7.599378247752732</v>
      </c>
      <c r="M24">
        <v>-7.065472012901028</v>
      </c>
      <c r="N24">
        <v>-7.319424603505899</v>
      </c>
      <c r="O24">
        <v>-6.083821543850779</v>
      </c>
      <c r="P24">
        <v>-5.997522812654369</v>
      </c>
      <c r="Q24">
        <v>-6.756422625503395</v>
      </c>
      <c r="R24">
        <v>-6.172621213046062</v>
      </c>
      <c r="S24">
        <v>-5.138809196158061</v>
      </c>
      <c r="T24">
        <v>-5.428266779942847</v>
      </c>
      <c r="U24">
        <v>-5.601268223947223</v>
      </c>
      <c r="V24">
        <v>-5.612172939264757</v>
      </c>
      <c r="W24">
        <v>-4.205898418713108</v>
      </c>
      <c r="X24">
        <v>-3.766869950939238</v>
      </c>
      <c r="Y24">
        <v>-3.41942468505003</v>
      </c>
      <c r="Z24">
        <v>-3.06204461172169</v>
      </c>
      <c r="AA24">
        <v>-3.068226684460967</v>
      </c>
      <c r="AB24">
        <v>-4.010666643761941</v>
      </c>
      <c r="AC24">
        <v>-6.191766220430918</v>
      </c>
      <c r="AD24">
        <v>-9.082416354284717</v>
      </c>
      <c r="AE24">
        <v>-11.33002986141557</v>
      </c>
      <c r="AF24">
        <v>-9.233415588218831</v>
      </c>
      <c r="AG24">
        <v>1.699278738898204</v>
      </c>
      <c r="AH24">
        <v>10.49658873887072</v>
      </c>
      <c r="AI24">
        <v>-10.49658873887072</v>
      </c>
    </row>
    <row r="25" spans="1:35">
      <c r="A25" t="s">
        <v>58</v>
      </c>
      <c r="B25" t="s">
        <v>59</v>
      </c>
      <c r="C25" s="2">
        <v>45162</v>
      </c>
      <c r="D25" t="s">
        <v>62</v>
      </c>
      <c r="E25">
        <v>-4.965858304893548</v>
      </c>
      <c r="F25">
        <v>-4.945605757057871</v>
      </c>
      <c r="G25">
        <v>-4.761295458413357</v>
      </c>
      <c r="H25">
        <v>-4.781301776697953</v>
      </c>
      <c r="I25">
        <v>-3.323718816260994</v>
      </c>
      <c r="J25">
        <v>-3.175838988109756</v>
      </c>
      <c r="K25">
        <v>-3.240062196663897</v>
      </c>
      <c r="L25">
        <v>-2.925567368711581</v>
      </c>
      <c r="M25">
        <v>-3.192864101133772</v>
      </c>
      <c r="N25">
        <v>-2.942083279970161</v>
      </c>
      <c r="O25">
        <v>-2.852203317984149</v>
      </c>
      <c r="P25">
        <v>-4.118431380917599</v>
      </c>
      <c r="Q25">
        <v>-4.241389527277921</v>
      </c>
      <c r="R25">
        <v>-4.371749429412695</v>
      </c>
      <c r="S25">
        <v>-4.813144778795774</v>
      </c>
      <c r="T25">
        <v>-4.224468018500311</v>
      </c>
      <c r="U25">
        <v>-3.421477777698057</v>
      </c>
      <c r="V25">
        <v>-3.367061776522738</v>
      </c>
      <c r="W25">
        <v>-2.71855703613</v>
      </c>
      <c r="X25">
        <v>-2.591203377851723</v>
      </c>
      <c r="Y25">
        <v>-2.54030058251307</v>
      </c>
      <c r="Z25">
        <v>-3.150258410061867</v>
      </c>
      <c r="AA25">
        <v>-2.655124303996146</v>
      </c>
      <c r="AB25">
        <v>-3.515384320016503</v>
      </c>
      <c r="AC25">
        <v>-3.567750222776513</v>
      </c>
      <c r="AD25">
        <v>-6.278540392908287</v>
      </c>
      <c r="AE25">
        <v>-8.327926590320777</v>
      </c>
      <c r="AF25">
        <v>-6.799105194517726</v>
      </c>
      <c r="AG25">
        <v>1.699278738898204</v>
      </c>
      <c r="AH25">
        <v>10.49658873887072</v>
      </c>
      <c r="AI25">
        <v>-10.49658873887072</v>
      </c>
    </row>
    <row r="26" spans="1:35">
      <c r="A26" t="s">
        <v>58</v>
      </c>
      <c r="B26" t="s">
        <v>59</v>
      </c>
      <c r="C26" s="2">
        <v>45163</v>
      </c>
      <c r="D26" t="s">
        <v>63</v>
      </c>
      <c r="E26">
        <v>-3.388881559677075</v>
      </c>
      <c r="F26">
        <v>-2.752647553270844</v>
      </c>
      <c r="G26">
        <v>-1.736035364717587</v>
      </c>
      <c r="H26">
        <v>-1.649378453146673</v>
      </c>
      <c r="I26">
        <v>-1.922254725320471</v>
      </c>
      <c r="J26">
        <v>-1.357067617973263</v>
      </c>
      <c r="K26">
        <v>-1.216292419286949</v>
      </c>
      <c r="L26">
        <v>-2.398508651184259</v>
      </c>
      <c r="M26">
        <v>-2.689420976986552</v>
      </c>
      <c r="N26">
        <v>-2.487706370333752</v>
      </c>
      <c r="O26">
        <v>-2.189233550619205</v>
      </c>
      <c r="P26">
        <v>-1.651235535588708</v>
      </c>
      <c r="Q26">
        <v>-2.436305590584574</v>
      </c>
      <c r="R26">
        <v>-2.212319135012838</v>
      </c>
      <c r="S26">
        <v>-1.553498886285455</v>
      </c>
      <c r="T26">
        <v>-0.9443444230709422</v>
      </c>
      <c r="U26">
        <v>-0.7209804004587903</v>
      </c>
      <c r="V26">
        <v>-0.5149714663569973</v>
      </c>
      <c r="W26">
        <v>-0.06025843519776276</v>
      </c>
      <c r="X26">
        <v>-0.2805325982035222</v>
      </c>
      <c r="Y26">
        <v>0.09624764035346031</v>
      </c>
      <c r="Z26">
        <v>-0.226680861801847</v>
      </c>
      <c r="AA26">
        <v>0.1059941447747587</v>
      </c>
      <c r="AB26">
        <v>0.5391040646798257</v>
      </c>
      <c r="AC26">
        <v>-1.363755907097312</v>
      </c>
      <c r="AD26">
        <v>-5.734320072204475</v>
      </c>
      <c r="AE26">
        <v>-7.99490608682854</v>
      </c>
      <c r="AF26">
        <v>-5.391486925138333</v>
      </c>
      <c r="AG26">
        <v>1.699278738898204</v>
      </c>
      <c r="AH26">
        <v>10.49658873887072</v>
      </c>
      <c r="AI26">
        <v>-10.49658873887072</v>
      </c>
    </row>
    <row r="27" spans="1:35">
      <c r="A27" t="s">
        <v>58</v>
      </c>
      <c r="B27" t="s">
        <v>59</v>
      </c>
      <c r="C27" s="2">
        <v>45164</v>
      </c>
      <c r="D27" t="s">
        <v>64</v>
      </c>
      <c r="E27">
        <v>0.7281699892538924</v>
      </c>
      <c r="F27">
        <v>0.6363638232862351</v>
      </c>
      <c r="G27">
        <v>0.9066472276641276</v>
      </c>
      <c r="H27">
        <v>0.297661279829331</v>
      </c>
      <c r="I27">
        <v>-0.3199469262439191</v>
      </c>
      <c r="J27">
        <v>-1.790752098392447</v>
      </c>
      <c r="K27">
        <v>-1.498873944050503</v>
      </c>
      <c r="L27">
        <v>-0.2810417840950211</v>
      </c>
      <c r="M27">
        <v>-0.4763014220287457</v>
      </c>
      <c r="N27">
        <v>-0.5657544156959297</v>
      </c>
      <c r="O27">
        <v>-0.004935773692554388</v>
      </c>
      <c r="P27">
        <v>0.2243431224276907</v>
      </c>
      <c r="Q27">
        <v>0.6010954640649439</v>
      </c>
      <c r="R27">
        <v>1.005222383410755</v>
      </c>
      <c r="S27">
        <v>1.265884885353169</v>
      </c>
      <c r="T27">
        <v>1.130629303618427</v>
      </c>
      <c r="U27">
        <v>1.787923897019255</v>
      </c>
      <c r="V27">
        <v>1.705974720414931</v>
      </c>
      <c r="W27">
        <v>1.421431616338961</v>
      </c>
      <c r="X27">
        <v>0.8553040835504236</v>
      </c>
      <c r="Y27">
        <v>0.4625972278536833</v>
      </c>
      <c r="Z27">
        <v>0.6140112082263259</v>
      </c>
      <c r="AA27">
        <v>0.9221190675285189</v>
      </c>
      <c r="AB27">
        <v>0.8669263401400227</v>
      </c>
      <c r="AC27">
        <v>0.4762459013847241</v>
      </c>
      <c r="AD27">
        <v>-3.518049249011049</v>
      </c>
      <c r="AE27">
        <v>-4.028301769304458</v>
      </c>
      <c r="AF27">
        <v>-4.056505610846879</v>
      </c>
      <c r="AG27">
        <v>1.699278738898204</v>
      </c>
      <c r="AH27">
        <v>10.49658873887072</v>
      </c>
      <c r="AI27">
        <v>-10.49658873887072</v>
      </c>
    </row>
    <row r="28" spans="1:35">
      <c r="A28" t="s">
        <v>58</v>
      </c>
      <c r="B28" t="s">
        <v>59</v>
      </c>
      <c r="C28" s="2">
        <v>45165</v>
      </c>
      <c r="D28" t="s">
        <v>65</v>
      </c>
      <c r="E28">
        <v>9.607763095089423</v>
      </c>
      <c r="F28">
        <v>9.548021586653098</v>
      </c>
      <c r="G28">
        <v>10.02461940104716</v>
      </c>
      <c r="H28">
        <v>9.815634094118808</v>
      </c>
      <c r="I28">
        <v>9.327112696443363</v>
      </c>
      <c r="J28">
        <v>8.589579159724718</v>
      </c>
      <c r="K28">
        <v>8.218461571693837</v>
      </c>
      <c r="L28">
        <v>8.240458215715533</v>
      </c>
      <c r="M28">
        <v>8.070167483713215</v>
      </c>
      <c r="N28">
        <v>8.219919498115372</v>
      </c>
      <c r="O28">
        <v>8.423869839605823</v>
      </c>
      <c r="P28">
        <v>8.703859830206744</v>
      </c>
      <c r="Q28">
        <v>9.184592392852316</v>
      </c>
      <c r="R28">
        <v>10.24955879349445</v>
      </c>
      <c r="S28">
        <v>10.51078524352988</v>
      </c>
      <c r="T28">
        <v>10.51487802755614</v>
      </c>
      <c r="U28">
        <v>10.97458901069982</v>
      </c>
      <c r="V28">
        <v>10.30228382652475</v>
      </c>
      <c r="W28">
        <v>9.43944912769552</v>
      </c>
      <c r="X28">
        <v>8.953595697053068</v>
      </c>
      <c r="Y28">
        <v>9.508621680691784</v>
      </c>
      <c r="Z28">
        <v>9.858398791060759</v>
      </c>
      <c r="AA28">
        <v>10.62019171320152</v>
      </c>
      <c r="AB28">
        <v>11.01088595848364</v>
      </c>
      <c r="AC28">
        <v>9.524676035563937</v>
      </c>
      <c r="AD28">
        <v>4.213321449130039</v>
      </c>
      <c r="AE28">
        <v>1.434979123809438</v>
      </c>
      <c r="AF28">
        <v>4.121448015048952</v>
      </c>
      <c r="AG28">
        <v>1.699278738898204</v>
      </c>
      <c r="AH28">
        <v>10.49658873887072</v>
      </c>
      <c r="AI28">
        <v>-10.49658873887072</v>
      </c>
    </row>
    <row r="29" spans="1:35">
      <c r="A29" t="s">
        <v>58</v>
      </c>
      <c r="B29" t="s">
        <v>59</v>
      </c>
      <c r="C29" s="2">
        <v>45166</v>
      </c>
      <c r="D29" t="s">
        <v>67</v>
      </c>
      <c r="E29">
        <v>1.503638012792024</v>
      </c>
      <c r="F29">
        <v>1.563413967564161</v>
      </c>
      <c r="G29">
        <v>2.562794468571493</v>
      </c>
      <c r="H29">
        <v>2.375690825160881</v>
      </c>
      <c r="I29">
        <v>1.839400396901149</v>
      </c>
      <c r="J29">
        <v>0.8247598806898006</v>
      </c>
      <c r="K29">
        <v>0.786016467853672</v>
      </c>
      <c r="L29">
        <v>0.9839408299911327</v>
      </c>
      <c r="M29">
        <v>1.567949489611544</v>
      </c>
      <c r="N29">
        <v>1.287179121548247</v>
      </c>
      <c r="O29">
        <v>0.2664380748063639</v>
      </c>
      <c r="P29">
        <v>0.7198217350689269</v>
      </c>
      <c r="Q29">
        <v>1.157723884711336</v>
      </c>
      <c r="R29">
        <v>0.9477567581175536</v>
      </c>
      <c r="S29">
        <v>1.443156945626636</v>
      </c>
      <c r="T29">
        <v>1.503860169251548</v>
      </c>
      <c r="U29">
        <v>1.207243484907683</v>
      </c>
      <c r="V29">
        <v>1.322647263614293</v>
      </c>
      <c r="W29">
        <v>1.501366602624747</v>
      </c>
      <c r="X29">
        <v>-0.2543500409361953</v>
      </c>
      <c r="Y29">
        <v>-0.06503808793547483</v>
      </c>
      <c r="Z29">
        <v>0.4989197965375562</v>
      </c>
      <c r="AA29">
        <v>0.7132624961413465</v>
      </c>
      <c r="AB29">
        <v>0.07958647199593169</v>
      </c>
      <c r="AC29">
        <v>1.046513918553598</v>
      </c>
      <c r="AD29">
        <v>-3.175809655890193</v>
      </c>
      <c r="AE29">
        <v>-6.109076566377082</v>
      </c>
      <c r="AF29">
        <v>-4.95472262033841</v>
      </c>
      <c r="AG29">
        <v>1.699278738898204</v>
      </c>
      <c r="AH29">
        <v>10.49658873887072</v>
      </c>
      <c r="AI29">
        <v>-10.49658873887072</v>
      </c>
    </row>
    <row r="30" spans="1:35">
      <c r="A30" t="s">
        <v>58</v>
      </c>
      <c r="B30" t="s">
        <v>59</v>
      </c>
      <c r="C30" s="2">
        <v>45167</v>
      </c>
      <c r="D30" t="s">
        <v>60</v>
      </c>
      <c r="E30">
        <v>2.741815837352877</v>
      </c>
      <c r="F30">
        <v>3.065664159332664</v>
      </c>
      <c r="G30">
        <v>2.794797737306689</v>
      </c>
      <c r="H30">
        <v>2.980023302683123</v>
      </c>
      <c r="I30">
        <v>2.426741713339124</v>
      </c>
      <c r="J30">
        <v>2.002462459847067</v>
      </c>
      <c r="K30">
        <v>2.000581501874973</v>
      </c>
      <c r="L30">
        <v>2.000465812536094</v>
      </c>
      <c r="M30">
        <v>1.761275102005158</v>
      </c>
      <c r="N30">
        <v>2.479890427036829</v>
      </c>
      <c r="O30">
        <v>2.680494659614431</v>
      </c>
      <c r="P30">
        <v>2.104604232326119</v>
      </c>
      <c r="Q30">
        <v>1.950733578226234</v>
      </c>
      <c r="R30">
        <v>1.59396299771908</v>
      </c>
      <c r="S30">
        <v>1.612079753527553</v>
      </c>
      <c r="T30">
        <v>2.029003758884367</v>
      </c>
      <c r="U30">
        <v>1.661346406401703</v>
      </c>
      <c r="V30">
        <v>1.459890696386887</v>
      </c>
      <c r="W30">
        <v>3.361921728281049</v>
      </c>
      <c r="X30">
        <v>2.484062585834335</v>
      </c>
      <c r="Y30">
        <v>2.311235284385368</v>
      </c>
      <c r="Z30">
        <v>2.279879306590309</v>
      </c>
      <c r="AA30">
        <v>3.510767708885548</v>
      </c>
      <c r="AB30">
        <v>4.296057340261679</v>
      </c>
      <c r="AC30">
        <v>2.348639665499696</v>
      </c>
      <c r="AD30">
        <v>-0.2430072055935006</v>
      </c>
      <c r="AE30">
        <v>-3.013435638473583</v>
      </c>
      <c r="AF30">
        <v>-1.676008187753145</v>
      </c>
      <c r="AG30">
        <v>1.699278738898204</v>
      </c>
      <c r="AH30">
        <v>10.49658873887072</v>
      </c>
      <c r="AI30">
        <v>-10.49658873887072</v>
      </c>
    </row>
    <row r="31" spans="1:35">
      <c r="A31" t="s">
        <v>58</v>
      </c>
      <c r="B31" t="s">
        <v>59</v>
      </c>
      <c r="C31" s="2">
        <v>45168</v>
      </c>
      <c r="D31" t="s">
        <v>61</v>
      </c>
      <c r="E31">
        <v>3.966948628056189</v>
      </c>
      <c r="F31">
        <v>4.57800439481837</v>
      </c>
      <c r="G31">
        <v>3.428936421802759</v>
      </c>
      <c r="H31">
        <v>2.624667040025747</v>
      </c>
      <c r="I31">
        <v>1.653245550247175</v>
      </c>
      <c r="J31">
        <v>0.6813029140339217</v>
      </c>
      <c r="K31">
        <v>1.41302943836567</v>
      </c>
      <c r="L31">
        <v>1.881415821649992</v>
      </c>
      <c r="M31">
        <v>2.597435352731154</v>
      </c>
      <c r="N31">
        <v>3.040131150272539</v>
      </c>
      <c r="O31">
        <v>3.694753455129378</v>
      </c>
      <c r="P31">
        <v>3.303081141283569</v>
      </c>
      <c r="Q31">
        <v>4.133932693991162</v>
      </c>
      <c r="R31">
        <v>4.255998276921027</v>
      </c>
      <c r="S31">
        <v>5.188863363516131</v>
      </c>
      <c r="T31">
        <v>5.840712184371129</v>
      </c>
      <c r="U31">
        <v>5.21142093672805</v>
      </c>
      <c r="V31">
        <v>3.931622785030788</v>
      </c>
      <c r="W31">
        <v>3.46637066590699</v>
      </c>
      <c r="X31">
        <v>2.943418035828932</v>
      </c>
      <c r="Y31">
        <v>3.70219149173066</v>
      </c>
      <c r="Z31">
        <v>4.266725823634733</v>
      </c>
      <c r="AA31">
        <v>5.207052105126962</v>
      </c>
      <c r="AB31">
        <v>4.630196762990817</v>
      </c>
      <c r="AC31">
        <v>3.641998956690161</v>
      </c>
      <c r="AD31">
        <v>0.371645466239335</v>
      </c>
      <c r="AE31">
        <v>-1.499496149665104</v>
      </c>
      <c r="AF31">
        <v>0.4942189293403206</v>
      </c>
      <c r="AG31">
        <v>1.699278738898204</v>
      </c>
      <c r="AH31">
        <v>10.49658873887072</v>
      </c>
      <c r="AI31">
        <v>-10.49658873887072</v>
      </c>
    </row>
    <row r="32" spans="1:35">
      <c r="A32" t="s">
        <v>58</v>
      </c>
      <c r="B32" t="s">
        <v>59</v>
      </c>
      <c r="C32" s="2">
        <v>45169</v>
      </c>
      <c r="D32" t="s">
        <v>62</v>
      </c>
      <c r="E32">
        <v>5.085358861149031</v>
      </c>
      <c r="F32">
        <v>4.582836466529518</v>
      </c>
      <c r="G32">
        <v>4.165543416117963</v>
      </c>
      <c r="H32">
        <v>2.75953582606822</v>
      </c>
      <c r="I32">
        <v>2.345992004828932</v>
      </c>
      <c r="J32">
        <v>1.487226172507694</v>
      </c>
      <c r="K32">
        <v>0.9655666481954517</v>
      </c>
      <c r="L32">
        <v>0.655040426380452</v>
      </c>
      <c r="M32">
        <v>0.04986293300200396</v>
      </c>
      <c r="N32">
        <v>0.1005304516946163</v>
      </c>
      <c r="O32">
        <v>0.8366130259677218</v>
      </c>
      <c r="P32">
        <v>0.7935079271587528</v>
      </c>
      <c r="Q32">
        <v>1.740325791383817</v>
      </c>
      <c r="R32">
        <v>1.297251692188731</v>
      </c>
      <c r="S32">
        <v>1.855007516769381</v>
      </c>
      <c r="T32">
        <v>1.561470743916842</v>
      </c>
      <c r="U32">
        <v>0.9103294930535903</v>
      </c>
      <c r="V32">
        <v>0.5313780037709875</v>
      </c>
      <c r="W32">
        <v>0.8201158838931636</v>
      </c>
      <c r="X32">
        <v>0.3350123356185725</v>
      </c>
      <c r="Y32">
        <v>0.5556590185536175</v>
      </c>
      <c r="Z32">
        <v>1.303568105730988</v>
      </c>
      <c r="AA32">
        <v>2.04605879850223</v>
      </c>
      <c r="AB32">
        <v>3.062856640767829</v>
      </c>
      <c r="AC32">
        <v>1.50468639172479</v>
      </c>
      <c r="AD32">
        <v>-3.179325732337066</v>
      </c>
      <c r="AE32">
        <v>-5.236692033382885</v>
      </c>
      <c r="AF32">
        <v>-3.849171040924096</v>
      </c>
      <c r="AG32">
        <v>1.699278738898204</v>
      </c>
      <c r="AH32">
        <v>10.49658873887072</v>
      </c>
      <c r="AI32">
        <v>-10.49658873887072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45139</v>
      </c>
      <c r="D2" t="s">
        <v>60</v>
      </c>
      <c r="E2">
        <v>35.41396999999995</v>
      </c>
      <c r="F2">
        <v>36.50530000000003</v>
      </c>
      <c r="G2">
        <v>37.28260999999998</v>
      </c>
      <c r="H2">
        <v>33.32709999999997</v>
      </c>
      <c r="I2">
        <v>31.76229999999998</v>
      </c>
      <c r="J2">
        <v>24.30785999999989</v>
      </c>
      <c r="K2">
        <v>18.46046999999999</v>
      </c>
      <c r="L2">
        <v>15.42557000000011</v>
      </c>
      <c r="M2">
        <v>18.57807000000003</v>
      </c>
      <c r="N2">
        <v>17.21505999999999</v>
      </c>
      <c r="O2">
        <v>16.95062000000007</v>
      </c>
      <c r="P2">
        <v>12.07356000000004</v>
      </c>
      <c r="Q2">
        <v>10.75624999999991</v>
      </c>
      <c r="R2">
        <v>18.79720999999995</v>
      </c>
      <c r="S2">
        <v>4.263040000000046</v>
      </c>
      <c r="T2">
        <v>-1.923770000000104</v>
      </c>
      <c r="U2">
        <v>-8.040520000000015</v>
      </c>
      <c r="V2">
        <v>-3.488110000000006</v>
      </c>
      <c r="W2">
        <v>-1.294020000000046</v>
      </c>
      <c r="X2">
        <v>-1.875189999999975</v>
      </c>
      <c r="Y2">
        <v>2.657179999999926</v>
      </c>
      <c r="Z2">
        <v>-1.577719999999999</v>
      </c>
      <c r="AA2">
        <v>-3.708699999999908</v>
      </c>
      <c r="AB2">
        <v>4.441360000000032</v>
      </c>
      <c r="AC2">
        <v>316.3094999999994</v>
      </c>
      <c r="AD2">
        <v>-76.9553222699999</v>
      </c>
      <c r="AE2">
        <v>-96.52795409999999</v>
      </c>
      <c r="AF2">
        <v>-43.4067382799999</v>
      </c>
    </row>
    <row r="3" spans="1:32">
      <c r="A3" t="s">
        <v>58</v>
      </c>
      <c r="B3" t="s">
        <v>59</v>
      </c>
      <c r="C3" s="2">
        <v>45140</v>
      </c>
      <c r="D3" t="s">
        <v>61</v>
      </c>
      <c r="E3">
        <v>-2.546690000000012</v>
      </c>
      <c r="F3">
        <v>-0.2654199999999491</v>
      </c>
      <c r="G3">
        <v>3.834619999999973</v>
      </c>
      <c r="H3">
        <v>4.496179999999981</v>
      </c>
      <c r="I3">
        <v>5.173850000000016</v>
      </c>
      <c r="J3">
        <v>2.581570000000056</v>
      </c>
      <c r="K3">
        <v>7.343519999999899</v>
      </c>
      <c r="L3">
        <v>1.45067999999992</v>
      </c>
      <c r="M3">
        <v>6.40348999999992</v>
      </c>
      <c r="N3">
        <v>11.52857999999992</v>
      </c>
      <c r="O3">
        <v>13.77041000000008</v>
      </c>
      <c r="P3">
        <v>21.46007000000009</v>
      </c>
      <c r="Q3">
        <v>20.91062000000011</v>
      </c>
      <c r="R3">
        <v>33.30863999999997</v>
      </c>
      <c r="S3">
        <v>49.07051999999999</v>
      </c>
      <c r="T3">
        <v>53.5812699999999</v>
      </c>
      <c r="U3">
        <v>48.76627000000008</v>
      </c>
      <c r="V3">
        <v>43.02371999999991</v>
      </c>
      <c r="W3">
        <v>43.45526999999993</v>
      </c>
      <c r="X3">
        <v>52.92830000000004</v>
      </c>
      <c r="Y3">
        <v>61.58384999999998</v>
      </c>
      <c r="Z3">
        <v>66.68804</v>
      </c>
      <c r="AA3">
        <v>61.78145999999992</v>
      </c>
      <c r="AB3">
        <v>56.38123999999993</v>
      </c>
      <c r="AC3">
        <v>666.7100600000012</v>
      </c>
      <c r="AD3">
        <v>14.37609862999989</v>
      </c>
      <c r="AE3">
        <v>-26.13476562000005</v>
      </c>
      <c r="AF3">
        <v>19.43994141000007</v>
      </c>
    </row>
    <row r="4" spans="1:32">
      <c r="A4" t="s">
        <v>58</v>
      </c>
      <c r="B4" t="s">
        <v>59</v>
      </c>
      <c r="C4" s="2">
        <v>45141</v>
      </c>
      <c r="D4" t="s">
        <v>62</v>
      </c>
      <c r="E4">
        <v>50.28756999999996</v>
      </c>
      <c r="F4">
        <v>54.31652999999994</v>
      </c>
      <c r="G4">
        <v>49.47375</v>
      </c>
      <c r="H4">
        <v>42.27607</v>
      </c>
      <c r="I4">
        <v>46.76891999999998</v>
      </c>
      <c r="J4">
        <v>61.90762999999993</v>
      </c>
      <c r="K4">
        <v>67.88252000000011</v>
      </c>
      <c r="L4">
        <v>58.81616000000008</v>
      </c>
      <c r="M4">
        <v>50.04186000000004</v>
      </c>
      <c r="N4">
        <v>51.37389000000007</v>
      </c>
      <c r="O4">
        <v>44.60427000000004</v>
      </c>
      <c r="P4">
        <v>48.54348000000005</v>
      </c>
      <c r="Q4">
        <v>39.84258</v>
      </c>
      <c r="R4">
        <v>36.95602000000008</v>
      </c>
      <c r="S4">
        <v>38.88604000000009</v>
      </c>
      <c r="T4">
        <v>40.80116999999996</v>
      </c>
      <c r="U4">
        <v>38.65232999999989</v>
      </c>
      <c r="V4">
        <v>52.71785</v>
      </c>
      <c r="W4">
        <v>43.80797000000007</v>
      </c>
      <c r="X4">
        <v>54.07177999999999</v>
      </c>
      <c r="Y4">
        <v>54.94473999999991</v>
      </c>
      <c r="Z4">
        <v>47.91321999999991</v>
      </c>
      <c r="AA4">
        <v>44.08603999999991</v>
      </c>
      <c r="AB4">
        <v>44.20621000000006</v>
      </c>
      <c r="AC4">
        <v>1163.178599999999</v>
      </c>
      <c r="AD4">
        <v>6.093872070000089</v>
      </c>
      <c r="AE4">
        <v>-35.90612792999991</v>
      </c>
      <c r="AF4">
        <v>26.09387207000009</v>
      </c>
    </row>
    <row r="5" spans="1:32">
      <c r="A5" t="s">
        <v>58</v>
      </c>
      <c r="B5" t="s">
        <v>59</v>
      </c>
      <c r="C5" s="2">
        <v>45142</v>
      </c>
      <c r="D5" t="s">
        <v>63</v>
      </c>
      <c r="E5">
        <v>44.61508000000003</v>
      </c>
      <c r="F5">
        <v>43.23347000000001</v>
      </c>
      <c r="G5">
        <v>42.54137000000003</v>
      </c>
      <c r="H5">
        <v>51.21732999999995</v>
      </c>
      <c r="I5">
        <v>57.42410999999993</v>
      </c>
      <c r="J5">
        <v>66.48711000000003</v>
      </c>
      <c r="K5">
        <v>71.6071300000001</v>
      </c>
      <c r="L5">
        <v>71.7370699999999</v>
      </c>
      <c r="M5">
        <v>66.89030000000002</v>
      </c>
      <c r="N5">
        <v>67.89758000000006</v>
      </c>
      <c r="O5">
        <v>58.67443000000003</v>
      </c>
      <c r="P5">
        <v>58.89320999999995</v>
      </c>
      <c r="Q5">
        <v>56.63660000000004</v>
      </c>
      <c r="R5">
        <v>56.24893999999995</v>
      </c>
      <c r="S5">
        <v>59.57792999999992</v>
      </c>
      <c r="T5">
        <v>58.11023</v>
      </c>
      <c r="U5">
        <v>42.91162000000008</v>
      </c>
      <c r="V5">
        <v>40.46121999999991</v>
      </c>
      <c r="W5">
        <v>40.56881999999996</v>
      </c>
      <c r="X5">
        <v>43.70693000000006</v>
      </c>
      <c r="Y5">
        <v>46.33122000000003</v>
      </c>
      <c r="Z5">
        <v>62.6554900000001</v>
      </c>
      <c r="AA5">
        <v>62.66639000000009</v>
      </c>
      <c r="AB5">
        <v>57.9868100000001</v>
      </c>
      <c r="AC5">
        <v>1329.080389999999</v>
      </c>
      <c r="AD5">
        <v>3.701416019999897</v>
      </c>
      <c r="AE5">
        <v>-32.03002930000002</v>
      </c>
      <c r="AF5">
        <v>-17.84167479999996</v>
      </c>
    </row>
    <row r="6" spans="1:32">
      <c r="A6" t="s">
        <v>58</v>
      </c>
      <c r="B6" t="s">
        <v>59</v>
      </c>
      <c r="C6" s="2">
        <v>45143</v>
      </c>
      <c r="D6" t="s">
        <v>64</v>
      </c>
      <c r="E6">
        <v>52.97534999999993</v>
      </c>
      <c r="F6">
        <v>44.40074000000004</v>
      </c>
      <c r="G6">
        <v>49.95807000000002</v>
      </c>
      <c r="H6">
        <v>43.76300000000003</v>
      </c>
      <c r="I6">
        <v>38.20879000000002</v>
      </c>
      <c r="J6">
        <v>47.82007999999996</v>
      </c>
      <c r="K6">
        <v>44.72683000000006</v>
      </c>
      <c r="L6">
        <v>46.11218000000008</v>
      </c>
      <c r="M6">
        <v>55.88234000000011</v>
      </c>
      <c r="N6">
        <v>58.80432999999994</v>
      </c>
      <c r="O6">
        <v>43.40723000000003</v>
      </c>
      <c r="P6">
        <v>38.88704000000007</v>
      </c>
      <c r="Q6">
        <v>41.13366999999994</v>
      </c>
      <c r="R6">
        <v>36.9809600000001</v>
      </c>
      <c r="S6">
        <v>37.5132799999999</v>
      </c>
      <c r="T6">
        <v>53.39969999999994</v>
      </c>
      <c r="U6">
        <v>53.51501000000007</v>
      </c>
      <c r="V6">
        <v>54.09715000000006</v>
      </c>
      <c r="W6">
        <v>56.6853000000001</v>
      </c>
      <c r="X6">
        <v>50.4064800000001</v>
      </c>
      <c r="Y6">
        <v>46.67289000000005</v>
      </c>
      <c r="Z6">
        <v>45.38156000000004</v>
      </c>
      <c r="AA6">
        <v>54.57204999999999</v>
      </c>
      <c r="AB6">
        <v>55.70910000000003</v>
      </c>
      <c r="AC6">
        <v>1151.013129999999</v>
      </c>
      <c r="AD6">
        <v>4.106933589999926</v>
      </c>
      <c r="AE6">
        <v>-20.98571777000006</v>
      </c>
      <c r="AF6">
        <v>3.424072269999897</v>
      </c>
    </row>
    <row r="7" spans="1:32">
      <c r="A7" t="s">
        <v>58</v>
      </c>
      <c r="B7" t="s">
        <v>59</v>
      </c>
      <c r="C7" s="2">
        <v>45144</v>
      </c>
      <c r="D7" t="s">
        <v>65</v>
      </c>
      <c r="E7">
        <v>60.85056999999995</v>
      </c>
      <c r="F7">
        <v>55.38036</v>
      </c>
      <c r="G7">
        <v>55.80080999999996</v>
      </c>
      <c r="H7">
        <v>49.85397999999998</v>
      </c>
      <c r="I7">
        <v>45.12364000000002</v>
      </c>
      <c r="J7">
        <v>49.76724999999999</v>
      </c>
      <c r="K7">
        <v>51.53530999999998</v>
      </c>
      <c r="L7">
        <v>49.59130000000005</v>
      </c>
      <c r="M7">
        <v>52.50337999999999</v>
      </c>
      <c r="N7">
        <v>39.59349999999995</v>
      </c>
      <c r="O7">
        <v>46.46747000000005</v>
      </c>
      <c r="P7">
        <v>50.43134000000009</v>
      </c>
      <c r="Q7">
        <v>56.1071199999999</v>
      </c>
      <c r="R7">
        <v>72.39147000000003</v>
      </c>
      <c r="S7">
        <v>80.59079999999994</v>
      </c>
      <c r="T7">
        <v>88.55451999999991</v>
      </c>
      <c r="U7">
        <v>88.21503000000007</v>
      </c>
      <c r="V7">
        <v>85.48147999999992</v>
      </c>
      <c r="W7">
        <v>95.00766999999996</v>
      </c>
      <c r="X7">
        <v>111.31745</v>
      </c>
      <c r="Y7">
        <v>100.5899999999999</v>
      </c>
      <c r="Z7">
        <v>111.60373</v>
      </c>
      <c r="AA7">
        <v>118.00586</v>
      </c>
      <c r="AB7">
        <v>113.79905</v>
      </c>
      <c r="AC7">
        <v>1728.56309</v>
      </c>
      <c r="AD7">
        <v>37.19787597999994</v>
      </c>
      <c r="AE7">
        <v>25.79479979999996</v>
      </c>
      <c r="AF7">
        <v>37.01892090000001</v>
      </c>
    </row>
    <row r="8" spans="1:32">
      <c r="A8" t="s">
        <v>58</v>
      </c>
      <c r="B8" t="s">
        <v>59</v>
      </c>
      <c r="C8" s="2">
        <v>45145</v>
      </c>
      <c r="D8" t="s">
        <v>66</v>
      </c>
      <c r="E8">
        <v>90.79038000000003</v>
      </c>
      <c r="F8">
        <v>87.73645999999997</v>
      </c>
      <c r="G8">
        <v>75.69352000000003</v>
      </c>
      <c r="H8">
        <v>80.85740999999996</v>
      </c>
      <c r="I8">
        <v>78.80709999999999</v>
      </c>
      <c r="J8">
        <v>87.71500000000003</v>
      </c>
      <c r="K8">
        <v>81.64711999999997</v>
      </c>
      <c r="L8">
        <v>93.80763999999999</v>
      </c>
      <c r="M8">
        <v>96.09938000000011</v>
      </c>
      <c r="N8">
        <v>91.38527999999997</v>
      </c>
      <c r="O8">
        <v>80.79162999999994</v>
      </c>
      <c r="P8">
        <v>87.85274000000004</v>
      </c>
      <c r="Q8">
        <v>77.15999000000011</v>
      </c>
      <c r="R8">
        <v>75.50423000000001</v>
      </c>
      <c r="S8">
        <v>75.6258600000001</v>
      </c>
      <c r="T8">
        <v>81.59018999999989</v>
      </c>
      <c r="U8">
        <v>77.42758000000003</v>
      </c>
      <c r="V8">
        <v>77.0465999999999</v>
      </c>
      <c r="W8">
        <v>83.32986000000005</v>
      </c>
      <c r="X8">
        <v>78.3317199999999</v>
      </c>
      <c r="Y8">
        <v>83.10675999999989</v>
      </c>
      <c r="Z8">
        <v>89.91372999999999</v>
      </c>
      <c r="AA8">
        <v>90.52667999999994</v>
      </c>
      <c r="AB8">
        <v>88.07487999999989</v>
      </c>
      <c r="AC8">
        <v>2010.821739999999</v>
      </c>
      <c r="AD8">
        <v>52.24987792999991</v>
      </c>
      <c r="AE8">
        <v>-0.4611816399999498</v>
      </c>
      <c r="AF8">
        <v>21.6284179700001</v>
      </c>
    </row>
    <row r="9" spans="1:32">
      <c r="A9" t="s">
        <v>58</v>
      </c>
      <c r="B9" t="s">
        <v>59</v>
      </c>
      <c r="C9" s="2">
        <v>45146</v>
      </c>
      <c r="D9" t="s">
        <v>60</v>
      </c>
      <c r="E9">
        <v>81.86621000000002</v>
      </c>
      <c r="F9">
        <v>80.82939999999996</v>
      </c>
      <c r="G9">
        <v>86.13658999999996</v>
      </c>
      <c r="H9">
        <v>90.29115999999999</v>
      </c>
      <c r="I9">
        <v>97.63612999999998</v>
      </c>
      <c r="J9">
        <v>121.9295999999999</v>
      </c>
      <c r="K9">
        <v>111.9172100000001</v>
      </c>
      <c r="L9">
        <v>86.58492000000001</v>
      </c>
      <c r="M9">
        <v>80.94128999999998</v>
      </c>
      <c r="N9">
        <v>75.72709000000009</v>
      </c>
      <c r="O9">
        <v>77.70953000000009</v>
      </c>
      <c r="P9">
        <v>71.79603999999995</v>
      </c>
      <c r="Q9">
        <v>54.14876000000004</v>
      </c>
      <c r="R9">
        <v>52.36708999999996</v>
      </c>
      <c r="S9">
        <v>57.17743999999993</v>
      </c>
      <c r="T9">
        <v>66.43749000000003</v>
      </c>
      <c r="U9">
        <v>62.27340000000004</v>
      </c>
      <c r="V9">
        <v>45.67494000000011</v>
      </c>
      <c r="W9">
        <v>58.8116399999999</v>
      </c>
      <c r="X9">
        <v>88.69173000000001</v>
      </c>
      <c r="Y9">
        <v>89.35652000000005</v>
      </c>
      <c r="Z9">
        <v>95.30662000000007</v>
      </c>
      <c r="AA9">
        <v>94.89964000000009</v>
      </c>
      <c r="AB9">
        <v>90.49164999999994</v>
      </c>
      <c r="AC9">
        <v>1919.002090000002</v>
      </c>
      <c r="AD9">
        <v>22.49353027000006</v>
      </c>
      <c r="AE9">
        <v>1.701416019999897</v>
      </c>
      <c r="AF9">
        <v>32.34777832000009</v>
      </c>
    </row>
    <row r="10" spans="1:32">
      <c r="A10" t="s">
        <v>58</v>
      </c>
      <c r="B10" t="s">
        <v>59</v>
      </c>
      <c r="C10" s="2">
        <v>45147</v>
      </c>
      <c r="D10" t="s">
        <v>61</v>
      </c>
      <c r="E10">
        <v>65.07881999999995</v>
      </c>
      <c r="F10">
        <v>60.63702999999998</v>
      </c>
      <c r="G10">
        <v>58.85793000000001</v>
      </c>
      <c r="H10">
        <v>51.66827999999998</v>
      </c>
      <c r="I10">
        <v>48.66462999999999</v>
      </c>
      <c r="J10">
        <v>53.54294000000004</v>
      </c>
      <c r="K10">
        <v>43.78449000000001</v>
      </c>
      <c r="L10">
        <v>54.3414499999999</v>
      </c>
      <c r="M10">
        <v>64.44968999999992</v>
      </c>
      <c r="N10">
        <v>53.84987999999998</v>
      </c>
      <c r="O10">
        <v>45.93621000000007</v>
      </c>
      <c r="P10">
        <v>34.38635999999997</v>
      </c>
      <c r="Q10">
        <v>53.69820000000004</v>
      </c>
      <c r="R10">
        <v>46.51459999999997</v>
      </c>
      <c r="S10">
        <v>33.28037999999992</v>
      </c>
      <c r="T10">
        <v>38.62446</v>
      </c>
      <c r="U10">
        <v>41.22445999999991</v>
      </c>
      <c r="V10">
        <v>34.49197000000004</v>
      </c>
      <c r="W10">
        <v>36.67381999999998</v>
      </c>
      <c r="X10">
        <v>32.52609000000007</v>
      </c>
      <c r="Y10">
        <v>23.23981000000003</v>
      </c>
      <c r="Z10">
        <v>14.26432999999997</v>
      </c>
      <c r="AA10">
        <v>19.36815000000001</v>
      </c>
      <c r="AB10">
        <v>36.71738000000005</v>
      </c>
      <c r="AC10">
        <v>1045.821360000002</v>
      </c>
      <c r="AD10">
        <v>-32.65661621000004</v>
      </c>
      <c r="AE10">
        <v>-69.50402832000009</v>
      </c>
      <c r="AF10">
        <v>-45.9926757799999</v>
      </c>
    </row>
    <row r="11" spans="1:32">
      <c r="A11" t="s">
        <v>58</v>
      </c>
      <c r="B11" t="s">
        <v>59</v>
      </c>
      <c r="C11" s="2">
        <v>45148</v>
      </c>
      <c r="D11" t="s">
        <v>62</v>
      </c>
      <c r="E11">
        <v>33.19152000000008</v>
      </c>
      <c r="F11">
        <v>32.56113000000005</v>
      </c>
      <c r="G11">
        <v>26.72752000000003</v>
      </c>
      <c r="H11">
        <v>31.21502999999996</v>
      </c>
      <c r="I11">
        <v>27.06951000000004</v>
      </c>
      <c r="J11">
        <v>31.25417999999991</v>
      </c>
      <c r="K11">
        <v>26.77241000000004</v>
      </c>
      <c r="L11">
        <v>22.9979800000001</v>
      </c>
      <c r="M11">
        <v>16.22943000000009</v>
      </c>
      <c r="N11">
        <v>13.39333000000011</v>
      </c>
      <c r="O11">
        <v>13.1235099999999</v>
      </c>
      <c r="P11">
        <v>22.2653499999999</v>
      </c>
      <c r="Q11">
        <v>35.78225999999995</v>
      </c>
      <c r="R11">
        <v>34.57862</v>
      </c>
      <c r="S11">
        <v>30.74173999999994</v>
      </c>
      <c r="T11">
        <v>24.27130000000011</v>
      </c>
      <c r="U11">
        <v>20.99429000000009</v>
      </c>
      <c r="V11">
        <v>19.86392000000001</v>
      </c>
      <c r="W11">
        <v>35.16731000000004</v>
      </c>
      <c r="X11">
        <v>38.0135499999999</v>
      </c>
      <c r="Y11">
        <v>36.52470999999991</v>
      </c>
      <c r="Z11">
        <v>34.48259000000007</v>
      </c>
      <c r="AA11">
        <v>29.49775</v>
      </c>
      <c r="AB11">
        <v>32.20964000000004</v>
      </c>
      <c r="AC11">
        <v>668.9285799999998</v>
      </c>
      <c r="AD11">
        <v>-19.60729979999996</v>
      </c>
      <c r="AE11">
        <v>-74.3403320299999</v>
      </c>
      <c r="AF11">
        <v>-34.03405762000011</v>
      </c>
    </row>
    <row r="12" spans="1:32">
      <c r="A12" t="s">
        <v>58</v>
      </c>
      <c r="B12" t="s">
        <v>59</v>
      </c>
      <c r="C12" s="2">
        <v>45149</v>
      </c>
      <c r="D12" t="s">
        <v>63</v>
      </c>
      <c r="E12">
        <v>21.1085599999999</v>
      </c>
      <c r="F12">
        <v>12.05642999999998</v>
      </c>
      <c r="G12">
        <v>20.81829000000005</v>
      </c>
      <c r="H12">
        <v>25.39058999999997</v>
      </c>
      <c r="I12">
        <v>25.85011999999995</v>
      </c>
      <c r="J12">
        <v>23.77356000000009</v>
      </c>
      <c r="K12">
        <v>23.5951500000001</v>
      </c>
      <c r="L12">
        <v>28.36727999999994</v>
      </c>
      <c r="M12">
        <v>22.16604000000007</v>
      </c>
      <c r="N12">
        <v>17.54249000000004</v>
      </c>
      <c r="O12">
        <v>28.26952000000006</v>
      </c>
      <c r="P12">
        <v>25.3584699999999</v>
      </c>
      <c r="Q12">
        <v>22.49035000000003</v>
      </c>
      <c r="R12">
        <v>17.1749299999999</v>
      </c>
      <c r="S12">
        <v>18.50971000000004</v>
      </c>
      <c r="T12">
        <v>20.0921699999999</v>
      </c>
      <c r="U12">
        <v>22.58156000000008</v>
      </c>
      <c r="V12">
        <v>25.89481000000001</v>
      </c>
      <c r="W12">
        <v>35.38059999999996</v>
      </c>
      <c r="X12">
        <v>21.5951399999999</v>
      </c>
      <c r="Y12">
        <v>5.090549999999894</v>
      </c>
      <c r="Z12">
        <v>1.320040000000063</v>
      </c>
      <c r="AA12">
        <v>5.653360000000021</v>
      </c>
      <c r="AB12">
        <v>6.059320000000071</v>
      </c>
      <c r="AC12">
        <v>476.1390399999982</v>
      </c>
      <c r="AD12">
        <v>50.94458007999992</v>
      </c>
      <c r="AE12">
        <v>-58.19689941000001</v>
      </c>
      <c r="AF12">
        <v>-44.61291503999996</v>
      </c>
    </row>
    <row r="13" spans="1:32">
      <c r="A13" t="s">
        <v>58</v>
      </c>
      <c r="B13" t="s">
        <v>59</v>
      </c>
      <c r="C13" s="2">
        <v>45150</v>
      </c>
      <c r="D13" t="s">
        <v>64</v>
      </c>
      <c r="E13">
        <v>3.87214999999992</v>
      </c>
      <c r="F13">
        <v>9.722279999999955</v>
      </c>
      <c r="G13">
        <v>11.28372000000002</v>
      </c>
      <c r="H13">
        <v>9.878500000000031</v>
      </c>
      <c r="I13">
        <v>19.44381999999996</v>
      </c>
      <c r="J13">
        <v>52.31923000000006</v>
      </c>
      <c r="K13">
        <v>69.75495000000001</v>
      </c>
      <c r="L13">
        <v>50.5603000000001</v>
      </c>
      <c r="M13">
        <v>34.26567</v>
      </c>
      <c r="N13">
        <v>22.96531000000004</v>
      </c>
      <c r="O13">
        <v>19.72199000000001</v>
      </c>
      <c r="P13">
        <v>28.29316999999992</v>
      </c>
      <c r="Q13">
        <v>23.03481000000011</v>
      </c>
      <c r="R13">
        <v>22.82022000000006</v>
      </c>
      <c r="S13">
        <v>16.32285000000002</v>
      </c>
      <c r="T13">
        <v>7.91208000000006</v>
      </c>
      <c r="U13">
        <v>-0.3766299999999774</v>
      </c>
      <c r="V13">
        <v>7.092679999999973</v>
      </c>
      <c r="W13">
        <v>13.10547999999994</v>
      </c>
      <c r="X13">
        <v>11.67336</v>
      </c>
      <c r="Y13">
        <v>17.17649000000006</v>
      </c>
      <c r="Z13">
        <v>20.09731000000011</v>
      </c>
      <c r="AA13">
        <v>20.3271400000001</v>
      </c>
      <c r="AB13">
        <v>17.76663000000008</v>
      </c>
      <c r="AC13">
        <v>509.0335100000011</v>
      </c>
      <c r="AD13">
        <v>-43.89208983999993</v>
      </c>
      <c r="AE13">
        <v>-58.50158691000001</v>
      </c>
      <c r="AF13">
        <v>-38.08776854999996</v>
      </c>
    </row>
    <row r="14" spans="1:32">
      <c r="A14" t="s">
        <v>58</v>
      </c>
      <c r="B14" t="s">
        <v>59</v>
      </c>
      <c r="C14" s="2">
        <v>45151</v>
      </c>
      <c r="D14" t="s">
        <v>65</v>
      </c>
      <c r="E14">
        <v>10.63282000000004</v>
      </c>
      <c r="F14">
        <v>18.82126000000005</v>
      </c>
      <c r="G14">
        <v>16.25549999999998</v>
      </c>
      <c r="H14">
        <v>14.30403000000001</v>
      </c>
      <c r="I14">
        <v>23.42933000000005</v>
      </c>
      <c r="J14">
        <v>31.19539999999995</v>
      </c>
      <c r="K14">
        <v>36.18647999999996</v>
      </c>
      <c r="L14">
        <v>30.76221999999996</v>
      </c>
      <c r="M14">
        <v>25.67065000000002</v>
      </c>
      <c r="N14">
        <v>21.91426999999999</v>
      </c>
      <c r="O14">
        <v>15.54424999999992</v>
      </c>
      <c r="P14">
        <v>8.934549999999945</v>
      </c>
      <c r="Q14">
        <v>6.486940000000004</v>
      </c>
      <c r="R14">
        <v>2.73718000000008</v>
      </c>
      <c r="S14">
        <v>6.979070000000092</v>
      </c>
      <c r="T14">
        <v>4.146739999999909</v>
      </c>
      <c r="U14">
        <v>1.94704999999999</v>
      </c>
      <c r="V14">
        <v>3.75371999999993</v>
      </c>
      <c r="W14">
        <v>9.651659999999993</v>
      </c>
      <c r="X14">
        <v>4.009630000000016</v>
      </c>
      <c r="Y14">
        <v>3.728650000000016</v>
      </c>
      <c r="Z14">
        <v>2.326530000000048</v>
      </c>
      <c r="AA14">
        <v>2.254760000000033</v>
      </c>
      <c r="AB14">
        <v>3.241570000000024</v>
      </c>
      <c r="AC14">
        <v>304.9142600000014</v>
      </c>
      <c r="AD14">
        <v>-1293</v>
      </c>
      <c r="AE14">
        <v>-1341</v>
      </c>
      <c r="AF14">
        <v>-1301</v>
      </c>
    </row>
    <row r="15" spans="1:32">
      <c r="A15" t="s">
        <v>58</v>
      </c>
      <c r="B15" t="s">
        <v>59</v>
      </c>
      <c r="C15" s="2">
        <v>45152</v>
      </c>
      <c r="D15" t="s">
        <v>67</v>
      </c>
      <c r="E15">
        <v>15.75620000000004</v>
      </c>
      <c r="F15">
        <v>10.63478999999995</v>
      </c>
      <c r="G15">
        <v>12.50315000000001</v>
      </c>
      <c r="H15">
        <v>15.29917</v>
      </c>
      <c r="I15">
        <v>12.48098000000005</v>
      </c>
      <c r="J15">
        <v>18.2637400000001</v>
      </c>
      <c r="K15">
        <v>20.52080999999998</v>
      </c>
      <c r="L15">
        <v>27.45660999999996</v>
      </c>
      <c r="M15">
        <v>31.12248999999997</v>
      </c>
      <c r="N15">
        <v>29.02305999999999</v>
      </c>
      <c r="O15">
        <v>22.20730000000003</v>
      </c>
      <c r="P15">
        <v>23.0342599999999</v>
      </c>
      <c r="Q15">
        <v>22.41085999999996</v>
      </c>
      <c r="R15">
        <v>7.794399999999996</v>
      </c>
      <c r="S15">
        <v>12.52584000000002</v>
      </c>
      <c r="T15">
        <v>19.85797000000002</v>
      </c>
      <c r="U15">
        <v>18.2846199999999</v>
      </c>
      <c r="V15">
        <v>18.56679000000008</v>
      </c>
      <c r="W15">
        <v>24.10120000000006</v>
      </c>
      <c r="X15">
        <v>22.47265999999991</v>
      </c>
      <c r="Y15">
        <v>15.76970000000006</v>
      </c>
      <c r="Z15">
        <v>17.76641999999993</v>
      </c>
      <c r="AA15">
        <v>14.96521000000007</v>
      </c>
      <c r="AB15">
        <v>15.11995999999999</v>
      </c>
      <c r="AC15">
        <v>447.9381900000008</v>
      </c>
      <c r="AD15">
        <v>-22.05834961000005</v>
      </c>
      <c r="AE15">
        <v>-65.38757323999994</v>
      </c>
      <c r="AF15">
        <v>-36.46801757999992</v>
      </c>
    </row>
    <row r="16" spans="1:32">
      <c r="A16" t="s">
        <v>58</v>
      </c>
      <c r="B16" t="s">
        <v>59</v>
      </c>
      <c r="C16" s="2">
        <v>45153</v>
      </c>
      <c r="D16" t="s">
        <v>60</v>
      </c>
      <c r="E16">
        <v>29.35140000000001</v>
      </c>
      <c r="F16">
        <v>34.48937000000001</v>
      </c>
      <c r="G16">
        <v>31.36625000000004</v>
      </c>
      <c r="H16">
        <v>17.96158000000003</v>
      </c>
      <c r="I16">
        <v>15.49469999999997</v>
      </c>
      <c r="J16">
        <v>16.53712999999993</v>
      </c>
      <c r="K16">
        <v>9.619030000000066</v>
      </c>
      <c r="L16">
        <v>-3.026039999999966</v>
      </c>
      <c r="M16">
        <v>-12.91122999999993</v>
      </c>
      <c r="N16">
        <v>-21.00509000000011</v>
      </c>
      <c r="O16">
        <v>-28.91734999999994</v>
      </c>
      <c r="P16">
        <v>-21.12042999999994</v>
      </c>
      <c r="Q16">
        <v>-8.916359999999941</v>
      </c>
      <c r="R16">
        <v>-13.8305499999999</v>
      </c>
      <c r="S16">
        <v>-8.091380000000072</v>
      </c>
      <c r="T16">
        <v>-5.758469999999988</v>
      </c>
      <c r="U16">
        <v>7.119560000000092</v>
      </c>
      <c r="V16">
        <v>12.47612000000004</v>
      </c>
      <c r="W16">
        <v>5.036530000000084</v>
      </c>
      <c r="X16">
        <v>-10.68489</v>
      </c>
      <c r="Y16">
        <v>-9.587330000000065</v>
      </c>
      <c r="Z16">
        <v>-13.03631999999993</v>
      </c>
      <c r="AA16">
        <v>-12.8901699999999</v>
      </c>
      <c r="AB16">
        <v>-11.39538999999991</v>
      </c>
      <c r="AC16">
        <v>-1.7193299999999</v>
      </c>
      <c r="AD16">
        <v>-45.57702637000011</v>
      </c>
      <c r="AE16">
        <v>-97.10974121000004</v>
      </c>
      <c r="AF16">
        <v>-69.03503417999991</v>
      </c>
    </row>
    <row r="17" spans="1:32">
      <c r="A17" t="s">
        <v>58</v>
      </c>
      <c r="B17" t="s">
        <v>59</v>
      </c>
      <c r="C17" s="2">
        <v>45154</v>
      </c>
      <c r="D17" t="s">
        <v>61</v>
      </c>
      <c r="E17">
        <v>-4.574280000000044</v>
      </c>
      <c r="F17">
        <v>-10.65503000000001</v>
      </c>
      <c r="G17">
        <v>-13.68748000000005</v>
      </c>
      <c r="H17">
        <v>-7.935789999999997</v>
      </c>
      <c r="I17">
        <v>-4.820510000000013</v>
      </c>
      <c r="J17">
        <v>2.183459999999968</v>
      </c>
      <c r="K17">
        <v>-5.413819999999987</v>
      </c>
      <c r="L17">
        <v>-9.285090000000082</v>
      </c>
      <c r="M17">
        <v>-20.6901499999999</v>
      </c>
      <c r="N17">
        <v>-11.93831</v>
      </c>
      <c r="O17">
        <v>-14.3904</v>
      </c>
      <c r="P17">
        <v>3.212780000000066</v>
      </c>
      <c r="Q17">
        <v>14.37732000000005</v>
      </c>
      <c r="R17">
        <v>8.204379999999901</v>
      </c>
      <c r="S17">
        <v>-7.586549999999988</v>
      </c>
      <c r="T17">
        <v>-16.62461000000008</v>
      </c>
      <c r="U17">
        <v>-9.985889999999927</v>
      </c>
      <c r="V17">
        <v>6.184880000000021</v>
      </c>
      <c r="W17">
        <v>4.757049999999936</v>
      </c>
      <c r="X17">
        <v>-14.82916</v>
      </c>
      <c r="Y17">
        <v>-22.01772000000005</v>
      </c>
      <c r="Z17">
        <v>-19.4999499999999</v>
      </c>
      <c r="AA17">
        <v>-2.889830000000075</v>
      </c>
      <c r="AB17">
        <v>8.098729999999932</v>
      </c>
      <c r="AC17">
        <v>-149.8059700000013</v>
      </c>
      <c r="AD17">
        <v>-81.3806152300001</v>
      </c>
      <c r="AE17">
        <v>-114.4422607399999</v>
      </c>
      <c r="AF17">
        <v>-94.33215332000009</v>
      </c>
    </row>
    <row r="18" spans="1:32">
      <c r="A18" t="s">
        <v>58</v>
      </c>
      <c r="B18" t="s">
        <v>59</v>
      </c>
      <c r="C18" s="2">
        <v>45155</v>
      </c>
      <c r="D18" t="s">
        <v>62</v>
      </c>
      <c r="E18">
        <v>-0.5032800000000179</v>
      </c>
      <c r="F18">
        <v>6.468409999999949</v>
      </c>
      <c r="G18">
        <v>4.700640000000021</v>
      </c>
      <c r="H18">
        <v>13.11314000000004</v>
      </c>
      <c r="I18">
        <v>8.378829999999994</v>
      </c>
      <c r="J18">
        <v>2.469059999999899</v>
      </c>
      <c r="K18">
        <v>6.845669999999927</v>
      </c>
      <c r="L18">
        <v>3.200239999999894</v>
      </c>
      <c r="M18">
        <v>14.55953999999997</v>
      </c>
      <c r="N18">
        <v>10.30918999999994</v>
      </c>
      <c r="O18">
        <v>10.52041000000008</v>
      </c>
      <c r="P18">
        <v>3.386690000000044</v>
      </c>
      <c r="Q18">
        <v>6.708100000000059</v>
      </c>
      <c r="R18">
        <v>23.30205000000001</v>
      </c>
      <c r="S18">
        <v>19.45525999999995</v>
      </c>
      <c r="T18">
        <v>37.02929999999992</v>
      </c>
      <c r="U18">
        <v>36.44019000000003</v>
      </c>
      <c r="V18">
        <v>32.92203999999992</v>
      </c>
      <c r="W18">
        <v>24.59539999999993</v>
      </c>
      <c r="X18">
        <v>8.350740000000087</v>
      </c>
      <c r="Y18">
        <v>10.47398999999996</v>
      </c>
      <c r="Z18">
        <v>19.11157000000003</v>
      </c>
      <c r="AA18">
        <v>26.57589000000007</v>
      </c>
      <c r="AB18">
        <v>20.36662000000001</v>
      </c>
      <c r="AC18">
        <v>348.7796899999994</v>
      </c>
      <c r="AD18">
        <v>-37.05004882999992</v>
      </c>
      <c r="AE18">
        <v>-82.08007812000005</v>
      </c>
      <c r="AF18">
        <v>-64.21411132999992</v>
      </c>
    </row>
    <row r="19" spans="1:32">
      <c r="A19" t="s">
        <v>58</v>
      </c>
      <c r="B19" t="s">
        <v>59</v>
      </c>
      <c r="C19" s="2">
        <v>45156</v>
      </c>
      <c r="D19" t="s">
        <v>63</v>
      </c>
      <c r="E19">
        <v>16.51151000000004</v>
      </c>
      <c r="F19">
        <v>17.82335999999998</v>
      </c>
      <c r="G19">
        <v>2.63928999999996</v>
      </c>
      <c r="H19">
        <v>13.09684000000004</v>
      </c>
      <c r="I19">
        <v>28.99945000000002</v>
      </c>
      <c r="J19">
        <v>25.43240999999989</v>
      </c>
      <c r="K19">
        <v>12.97388999999998</v>
      </c>
      <c r="L19">
        <v>8.711790000000065</v>
      </c>
      <c r="M19">
        <v>12.18026000000009</v>
      </c>
      <c r="N19">
        <v>3.964490000000069</v>
      </c>
      <c r="O19">
        <v>-16.89320999999995</v>
      </c>
      <c r="P19">
        <v>-12.17167999999992</v>
      </c>
      <c r="Q19">
        <v>2.92201</v>
      </c>
      <c r="R19">
        <v>-3.049719999999979</v>
      </c>
      <c r="S19">
        <v>-2.410519999999906</v>
      </c>
      <c r="T19">
        <v>-20.51612999999998</v>
      </c>
      <c r="U19">
        <v>-20.43254999999999</v>
      </c>
      <c r="V19">
        <v>-8.965189999999893</v>
      </c>
      <c r="W19">
        <v>6.009389999999939</v>
      </c>
      <c r="X19">
        <v>-3.601040000000012</v>
      </c>
      <c r="Y19">
        <v>-7.654119999999921</v>
      </c>
      <c r="Z19">
        <v>0.1716599999999744</v>
      </c>
      <c r="AA19">
        <v>1.184330000000045</v>
      </c>
      <c r="AB19">
        <v>8.376729999999952</v>
      </c>
      <c r="AC19">
        <v>65.30325000000084</v>
      </c>
      <c r="AD19">
        <v>-41.7109375</v>
      </c>
      <c r="AE19">
        <v>-83.87524413999995</v>
      </c>
      <c r="AF19">
        <v>-70.66296387000011</v>
      </c>
    </row>
    <row r="20" spans="1:32">
      <c r="A20" t="s">
        <v>58</v>
      </c>
      <c r="B20" t="s">
        <v>59</v>
      </c>
      <c r="C20" s="2">
        <v>45157</v>
      </c>
      <c r="D20" t="s">
        <v>68</v>
      </c>
      <c r="E20">
        <v>25.0015699999999</v>
      </c>
      <c r="F20">
        <v>26.75171999999998</v>
      </c>
      <c r="G20">
        <v>29.81672000000003</v>
      </c>
      <c r="H20">
        <v>34.06061</v>
      </c>
      <c r="I20">
        <v>38.81757000000005</v>
      </c>
      <c r="J20">
        <v>44.91405000000009</v>
      </c>
      <c r="K20">
        <v>38.68347999999992</v>
      </c>
      <c r="L20">
        <v>40.89191000000005</v>
      </c>
      <c r="M20">
        <v>48.34828999999991</v>
      </c>
      <c r="N20">
        <v>50.34698000000003</v>
      </c>
      <c r="O20">
        <v>45.51163999999994</v>
      </c>
      <c r="P20">
        <v>30.25716000000011</v>
      </c>
      <c r="Q20">
        <v>11.03500000000008</v>
      </c>
      <c r="R20">
        <v>10.34079999999994</v>
      </c>
      <c r="S20">
        <v>25.84436000000005</v>
      </c>
      <c r="T20">
        <v>32.89110000000005</v>
      </c>
      <c r="U20">
        <v>23.73190999999997</v>
      </c>
      <c r="V20">
        <v>16.94328999999993</v>
      </c>
      <c r="W20">
        <v>34.5776800000001</v>
      </c>
      <c r="X20">
        <v>27.47676999999999</v>
      </c>
      <c r="Y20">
        <v>16.25027999999998</v>
      </c>
      <c r="Z20">
        <v>25.71631000000002</v>
      </c>
      <c r="AA20">
        <v>34.22640999999999</v>
      </c>
      <c r="AB20">
        <v>32.36664999999994</v>
      </c>
      <c r="AC20">
        <v>744.8022600000004</v>
      </c>
      <c r="AD20">
        <v>-25.68554687000005</v>
      </c>
      <c r="AE20">
        <v>-36.7639160199999</v>
      </c>
      <c r="AF20">
        <v>-26.39135742000008</v>
      </c>
    </row>
    <row r="21" spans="1:32">
      <c r="A21" t="s">
        <v>58</v>
      </c>
      <c r="B21" t="s">
        <v>59</v>
      </c>
      <c r="C21" s="2">
        <v>45158</v>
      </c>
      <c r="D21" t="s">
        <v>69</v>
      </c>
      <c r="E21">
        <v>-2.251705000000015</v>
      </c>
      <c r="F21">
        <v>11.44282499999997</v>
      </c>
      <c r="G21">
        <v>14.75644</v>
      </c>
      <c r="H21">
        <v>26.00713499999995</v>
      </c>
      <c r="I21">
        <v>27.09288500000002</v>
      </c>
      <c r="J21">
        <v>29.70684000000006</v>
      </c>
      <c r="K21">
        <v>17.87788499999999</v>
      </c>
      <c r="L21">
        <v>14.95754999999997</v>
      </c>
      <c r="M21">
        <v>11.38668499999994</v>
      </c>
      <c r="N21">
        <v>7.527765000000045</v>
      </c>
      <c r="O21">
        <v>14.44699000000014</v>
      </c>
      <c r="P21">
        <v>22.78580500000021</v>
      </c>
      <c r="Q21">
        <v>45.24769500000002</v>
      </c>
      <c r="R21">
        <v>39.12494500000003</v>
      </c>
      <c r="S21">
        <v>34.65697</v>
      </c>
      <c r="T21">
        <v>18.40057499999989</v>
      </c>
      <c r="U21">
        <v>33.77139499999998</v>
      </c>
      <c r="V21">
        <v>25.16610500000002</v>
      </c>
      <c r="W21">
        <v>26.29912000000013</v>
      </c>
      <c r="X21">
        <v>10.05280500000003</v>
      </c>
      <c r="Y21">
        <v>4.831940000000031</v>
      </c>
      <c r="Z21">
        <v>5.913094999999885</v>
      </c>
      <c r="AA21">
        <v>8.056149999999889</v>
      </c>
      <c r="AB21">
        <v>13.93983500000002</v>
      </c>
      <c r="AC21">
        <v>461.1977299999999</v>
      </c>
      <c r="AD21">
        <v>-1243</v>
      </c>
      <c r="AE21">
        <v>-1289</v>
      </c>
      <c r="AF21">
        <v>-1247</v>
      </c>
    </row>
    <row r="22" spans="1:32">
      <c r="A22" t="s">
        <v>58</v>
      </c>
      <c r="B22" t="s">
        <v>59</v>
      </c>
      <c r="C22" s="2">
        <v>45159</v>
      </c>
      <c r="D22" t="s">
        <v>70</v>
      </c>
      <c r="E22">
        <v>56.50427000000002</v>
      </c>
      <c r="F22">
        <v>52.60789999999997</v>
      </c>
      <c r="G22">
        <v>51.70942000000002</v>
      </c>
      <c r="H22">
        <v>53.01035999999999</v>
      </c>
      <c r="I22">
        <v>52.01379999999995</v>
      </c>
      <c r="J22">
        <v>36.11638000000005</v>
      </c>
      <c r="K22">
        <v>38.95794000000001</v>
      </c>
      <c r="L22">
        <v>44.97094000000004</v>
      </c>
      <c r="M22">
        <v>32.94182000000001</v>
      </c>
      <c r="N22">
        <v>29.98006000000009</v>
      </c>
      <c r="O22">
        <v>33.86465999999996</v>
      </c>
      <c r="P22">
        <v>28.98323000000005</v>
      </c>
      <c r="Q22">
        <v>42.83823000000007</v>
      </c>
      <c r="R22">
        <v>43.36578000000009</v>
      </c>
      <c r="S22">
        <v>25.54376999999999</v>
      </c>
      <c r="T22">
        <v>32.02691000000004</v>
      </c>
      <c r="U22">
        <v>43.70398</v>
      </c>
      <c r="V22">
        <v>51.7848899999999</v>
      </c>
      <c r="W22">
        <v>48.39001000000007</v>
      </c>
      <c r="X22">
        <v>11.59654999999998</v>
      </c>
      <c r="Y22">
        <v>2.825880000000097</v>
      </c>
      <c r="Z22">
        <v>-9.1713400000001</v>
      </c>
      <c r="AA22">
        <v>-18.29286000000002</v>
      </c>
      <c r="AB22">
        <v>-32.79291000000001</v>
      </c>
      <c r="AC22">
        <v>753.4796700000006</v>
      </c>
      <c r="AD22">
        <v>-5.28515625</v>
      </c>
      <c r="AE22">
        <v>-64.78527832000009</v>
      </c>
      <c r="AF22">
        <v>-62.49841308999999</v>
      </c>
    </row>
    <row r="23" spans="1:32">
      <c r="A23" t="s">
        <v>58</v>
      </c>
      <c r="B23" t="s">
        <v>59</v>
      </c>
      <c r="C23" s="2">
        <v>45160</v>
      </c>
      <c r="D23" t="s">
        <v>71</v>
      </c>
      <c r="E23">
        <v>-88.37615000000005</v>
      </c>
      <c r="F23">
        <v>-76.26367000000005</v>
      </c>
      <c r="G23">
        <v>-73.98765000000003</v>
      </c>
      <c r="H23">
        <v>-67.06147999999996</v>
      </c>
      <c r="I23">
        <v>-71.87603999999999</v>
      </c>
      <c r="J23">
        <v>-65.92276000000004</v>
      </c>
      <c r="K23">
        <v>-74.84813000000008</v>
      </c>
      <c r="L23">
        <v>-85.27277000000004</v>
      </c>
      <c r="M23">
        <v>-90.63050999999996</v>
      </c>
      <c r="N23">
        <v>-82.54656</v>
      </c>
      <c r="O23">
        <v>-81.74605999999994</v>
      </c>
      <c r="P23">
        <v>-82.93516999999997</v>
      </c>
      <c r="Q23">
        <v>-88.95731000000001</v>
      </c>
      <c r="R23">
        <v>-97.41312999999991</v>
      </c>
      <c r="S23">
        <v>-114.2426399999999</v>
      </c>
      <c r="T23">
        <v>-117.8725300000001</v>
      </c>
      <c r="U23">
        <v>-116.64257</v>
      </c>
      <c r="V23">
        <v>-89.94551000000001</v>
      </c>
      <c r="W23">
        <v>-71.38988999999992</v>
      </c>
      <c r="X23">
        <v>-109.14285</v>
      </c>
      <c r="Y23">
        <v>-116.8255799999999</v>
      </c>
      <c r="Z23">
        <v>-118.6274100000001</v>
      </c>
      <c r="AA23">
        <v>-120.62429</v>
      </c>
      <c r="AB23">
        <v>-112.08904</v>
      </c>
      <c r="AC23">
        <v>-2215.239699999998</v>
      </c>
      <c r="AD23">
        <v>-104.82236328</v>
      </c>
      <c r="AE23">
        <v>-162.62890625</v>
      </c>
      <c r="AF23">
        <v>-143.7539306599999</v>
      </c>
    </row>
    <row r="24" spans="1:32">
      <c r="A24" t="s">
        <v>58</v>
      </c>
      <c r="B24" t="s">
        <v>59</v>
      </c>
      <c r="C24" s="2">
        <v>45161</v>
      </c>
      <c r="D24" t="s">
        <v>61</v>
      </c>
      <c r="E24">
        <v>-95.30444999999997</v>
      </c>
      <c r="F24">
        <v>-84.31588999999997</v>
      </c>
      <c r="G24">
        <v>-84.04267000000004</v>
      </c>
      <c r="H24">
        <v>-80.29863</v>
      </c>
      <c r="I24">
        <v>-81.70307000000003</v>
      </c>
      <c r="J24">
        <v>-90.42675000000008</v>
      </c>
      <c r="K24">
        <v>-89.58627000000001</v>
      </c>
      <c r="L24">
        <v>-91.81457999999998</v>
      </c>
      <c r="M24">
        <v>-89.94719000000009</v>
      </c>
      <c r="N24">
        <v>-95.82413999999994</v>
      </c>
      <c r="O24">
        <v>-83.8445200000001</v>
      </c>
      <c r="P24">
        <v>-85.55157000000008</v>
      </c>
      <c r="Q24">
        <v>-96.38794000000007</v>
      </c>
      <c r="R24">
        <v>-87.14825999999994</v>
      </c>
      <c r="S24">
        <v>-73.02137999999991</v>
      </c>
      <c r="T24">
        <v>-77.02570999999989</v>
      </c>
      <c r="U24">
        <v>-78.18343000000004</v>
      </c>
      <c r="V24">
        <v>-75.5643</v>
      </c>
      <c r="W24">
        <v>-59.25056999999993</v>
      </c>
      <c r="X24">
        <v>-54.27041000000008</v>
      </c>
      <c r="Y24">
        <v>-47.2479699999999</v>
      </c>
      <c r="Z24">
        <v>-39.09926999999993</v>
      </c>
      <c r="AA24">
        <v>-35.39520999999991</v>
      </c>
      <c r="AB24">
        <v>-41.83775999999989</v>
      </c>
      <c r="AC24">
        <v>-1817.091939999998</v>
      </c>
      <c r="AD24">
        <v>-131.9702148399999</v>
      </c>
      <c r="AE24">
        <v>-164.3581543</v>
      </c>
      <c r="AF24">
        <v>-130.4285888700001</v>
      </c>
    </row>
    <row r="25" spans="1:32">
      <c r="A25" t="s">
        <v>58</v>
      </c>
      <c r="B25" t="s">
        <v>59</v>
      </c>
      <c r="C25" s="2">
        <v>45162</v>
      </c>
      <c r="D25" t="s">
        <v>62</v>
      </c>
      <c r="E25">
        <v>-48.06622000000004</v>
      </c>
      <c r="F25">
        <v>-45.99441000000002</v>
      </c>
      <c r="G25">
        <v>-43.35834</v>
      </c>
      <c r="H25">
        <v>-43.80600000000004</v>
      </c>
      <c r="I25">
        <v>-32.55403000000001</v>
      </c>
      <c r="J25">
        <v>-34.81313</v>
      </c>
      <c r="K25">
        <v>-38.47649999999999</v>
      </c>
      <c r="L25">
        <v>-37.09346000000005</v>
      </c>
      <c r="M25">
        <v>-42.35788000000002</v>
      </c>
      <c r="N25">
        <v>-40.2977800000001</v>
      </c>
      <c r="O25">
        <v>-40.84789000000001</v>
      </c>
      <c r="P25">
        <v>-60.63821000000007</v>
      </c>
      <c r="Q25">
        <v>-62.53769000000011</v>
      </c>
      <c r="R25">
        <v>-63.66722000000004</v>
      </c>
      <c r="S25">
        <v>-69.98389999999995</v>
      </c>
      <c r="T25">
        <v>-61.93351000000007</v>
      </c>
      <c r="U25">
        <v>-49.59120000000007</v>
      </c>
      <c r="V25">
        <v>-47.03662000000008</v>
      </c>
      <c r="W25">
        <v>-39.51385000000005</v>
      </c>
      <c r="X25">
        <v>-38.49252000000001</v>
      </c>
      <c r="Y25">
        <v>-36.21911999999998</v>
      </c>
      <c r="Z25">
        <v>-41.35180999999989</v>
      </c>
      <c r="AA25">
        <v>-31.55469999999991</v>
      </c>
      <c r="AB25">
        <v>-37.6277</v>
      </c>
      <c r="AC25">
        <v>-1087.813689999999</v>
      </c>
      <c r="AD25">
        <v>-95.2309570299999</v>
      </c>
      <c r="AE25">
        <v>-126.5395507799999</v>
      </c>
      <c r="AF25">
        <v>-100.5231933600001</v>
      </c>
    </row>
    <row r="26" spans="1:32">
      <c r="A26" t="s">
        <v>58</v>
      </c>
      <c r="B26" t="s">
        <v>59</v>
      </c>
      <c r="C26" s="2">
        <v>45163</v>
      </c>
      <c r="D26" t="s">
        <v>63</v>
      </c>
      <c r="E26">
        <v>-33.89246000000003</v>
      </c>
      <c r="F26">
        <v>-26.41402000000005</v>
      </c>
      <c r="G26">
        <v>-16.38154999999995</v>
      </c>
      <c r="H26">
        <v>-15.60955999999999</v>
      </c>
      <c r="I26">
        <v>-19.19948999999997</v>
      </c>
      <c r="J26">
        <v>-15.07599000000005</v>
      </c>
      <c r="K26">
        <v>-14.63642000000004</v>
      </c>
      <c r="L26">
        <v>-30.59079999999994</v>
      </c>
      <c r="M26">
        <v>-35.95866999999998</v>
      </c>
      <c r="N26">
        <v>-34.17669000000001</v>
      </c>
      <c r="O26">
        <v>-31.53513999999996</v>
      </c>
      <c r="P26">
        <v>-24.6423400000001</v>
      </c>
      <c r="Q26">
        <v>-36.38893000000007</v>
      </c>
      <c r="R26">
        <v>-32.59638999999993</v>
      </c>
      <c r="S26">
        <v>-23.16018000000008</v>
      </c>
      <c r="T26">
        <v>-14.05135999999993</v>
      </c>
      <c r="U26">
        <v>-10.50822999999991</v>
      </c>
      <c r="V26">
        <v>-7.229019999999991</v>
      </c>
      <c r="W26">
        <v>-0.8810499999999593</v>
      </c>
      <c r="X26">
        <v>-4.159850000000006</v>
      </c>
      <c r="Y26">
        <v>1.369959999999992</v>
      </c>
      <c r="Z26">
        <v>-2.985419999999976</v>
      </c>
      <c r="AA26">
        <v>1.283889999999928</v>
      </c>
      <c r="AB26">
        <v>6.011070000000018</v>
      </c>
      <c r="AC26">
        <v>-421.4086400000015</v>
      </c>
      <c r="AD26">
        <v>-85.68859862999989</v>
      </c>
      <c r="AE26">
        <v>-118.8928222699999</v>
      </c>
      <c r="AF26">
        <v>-78.57678222999994</v>
      </c>
    </row>
    <row r="27" spans="1:32">
      <c r="A27" t="s">
        <v>58</v>
      </c>
      <c r="B27" t="s">
        <v>59</v>
      </c>
      <c r="C27" s="2">
        <v>45164</v>
      </c>
      <c r="D27" t="s">
        <v>64</v>
      </c>
      <c r="E27">
        <v>7.533159999999953</v>
      </c>
      <c r="F27">
        <v>6.282709999999952</v>
      </c>
      <c r="G27">
        <v>8.755999999999972</v>
      </c>
      <c r="H27">
        <v>2.83920999999998</v>
      </c>
      <c r="I27">
        <v>-3.125480000000039</v>
      </c>
      <c r="J27">
        <v>-18.34896000000003</v>
      </c>
      <c r="K27">
        <v>-16.49517999999989</v>
      </c>
      <c r="L27">
        <v>-3.374260000000049</v>
      </c>
      <c r="M27">
        <v>-6.096199999999953</v>
      </c>
      <c r="N27">
        <v>-7.538459999999986</v>
      </c>
      <c r="O27">
        <v>-0.06889999999998508</v>
      </c>
      <c r="P27">
        <v>3.21532000000002</v>
      </c>
      <c r="Q27">
        <v>8.593219999999974</v>
      </c>
      <c r="R27">
        <v>14.0129300000001</v>
      </c>
      <c r="S27">
        <v>17.2829099999999</v>
      </c>
      <c r="T27">
        <v>15.28937999999994</v>
      </c>
      <c r="U27">
        <v>23.88460000000009</v>
      </c>
      <c r="V27">
        <v>22.49315999999999</v>
      </c>
      <c r="W27">
        <v>19.72557000000006</v>
      </c>
      <c r="X27">
        <v>11.87914000000001</v>
      </c>
      <c r="Y27">
        <v>6.083540000000085</v>
      </c>
      <c r="Z27">
        <v>7.52485999999999</v>
      </c>
      <c r="AA27">
        <v>10.49830999999995</v>
      </c>
      <c r="AB27">
        <v>9.112370000000055</v>
      </c>
      <c r="AC27">
        <v>139.9589500000002</v>
      </c>
      <c r="AD27">
        <v>-50.19567871000004</v>
      </c>
      <c r="AE27">
        <v>-57.58129882999992</v>
      </c>
      <c r="AF27">
        <v>-55.12292479999996</v>
      </c>
    </row>
    <row r="28" spans="1:32">
      <c r="A28" t="s">
        <v>58</v>
      </c>
      <c r="B28" t="s">
        <v>59</v>
      </c>
      <c r="C28" s="2">
        <v>45165</v>
      </c>
      <c r="D28" t="s">
        <v>65</v>
      </c>
      <c r="E28">
        <v>93.42863999999997</v>
      </c>
      <c r="F28">
        <v>87.71954000000005</v>
      </c>
      <c r="G28">
        <v>89.13211000000001</v>
      </c>
      <c r="H28">
        <v>85.11260000000004</v>
      </c>
      <c r="I28">
        <v>80.85229000000004</v>
      </c>
      <c r="J28">
        <v>75.54961000000003</v>
      </c>
      <c r="K28">
        <v>72.44087999999999</v>
      </c>
      <c r="L28">
        <v>77.59145000000001</v>
      </c>
      <c r="M28">
        <v>81.72892000000002</v>
      </c>
      <c r="N28">
        <v>88.66543000000001</v>
      </c>
      <c r="O28">
        <v>95.66712000000007</v>
      </c>
      <c r="P28">
        <v>103.05882</v>
      </c>
      <c r="Q28">
        <v>111.65275</v>
      </c>
      <c r="R28">
        <v>124.5929100000001</v>
      </c>
      <c r="S28">
        <v>124.8526400000001</v>
      </c>
      <c r="T28">
        <v>123.2619099999999</v>
      </c>
      <c r="U28">
        <v>127.34286</v>
      </c>
      <c r="V28">
        <v>118.4161099999999</v>
      </c>
      <c r="W28">
        <v>116.6373599999999</v>
      </c>
      <c r="X28">
        <v>114.46894</v>
      </c>
      <c r="Y28">
        <v>118.21236</v>
      </c>
      <c r="Z28">
        <v>116.58383</v>
      </c>
      <c r="AA28">
        <v>117.8703599999999</v>
      </c>
      <c r="AB28">
        <v>113.0919200000001</v>
      </c>
      <c r="AC28">
        <v>2457.931359999999</v>
      </c>
      <c r="AD28">
        <v>53.1796875</v>
      </c>
      <c r="AE28">
        <v>18.3002929700001</v>
      </c>
      <c r="AF28">
        <v>52.22814941000001</v>
      </c>
    </row>
    <row r="29" spans="1:32">
      <c r="A29" t="s">
        <v>58</v>
      </c>
      <c r="B29" t="s">
        <v>59</v>
      </c>
      <c r="C29" s="2">
        <v>45166</v>
      </c>
      <c r="D29" t="s">
        <v>67</v>
      </c>
      <c r="E29">
        <v>14.53315999999995</v>
      </c>
      <c r="F29">
        <v>14.53243999999995</v>
      </c>
      <c r="G29">
        <v>23.5403</v>
      </c>
      <c r="H29">
        <v>21.85285999999996</v>
      </c>
      <c r="I29">
        <v>17.93291999999997</v>
      </c>
      <c r="J29">
        <v>8.964850000000069</v>
      </c>
      <c r="K29">
        <v>9.332630000000108</v>
      </c>
      <c r="L29">
        <v>12.66991000000007</v>
      </c>
      <c r="M29">
        <v>21.45670999999993</v>
      </c>
      <c r="N29">
        <v>18.20333000000005</v>
      </c>
      <c r="O29">
        <v>3.921759999999949</v>
      </c>
      <c r="P29">
        <v>11.03512000000001</v>
      </c>
      <c r="Q29">
        <v>17.85037000000011</v>
      </c>
      <c r="R29">
        <v>14.39065000000005</v>
      </c>
      <c r="S29">
        <v>22.09611999999993</v>
      </c>
      <c r="T29">
        <v>23.08554000000004</v>
      </c>
      <c r="U29">
        <v>18.10997999999995</v>
      </c>
      <c r="V29">
        <v>18.97972000000004</v>
      </c>
      <c r="W29">
        <v>22.20833999999991</v>
      </c>
      <c r="X29">
        <v>-3.797960000000103</v>
      </c>
      <c r="Y29">
        <v>-0.9320399999999154</v>
      </c>
      <c r="Z29">
        <v>6.673919999999953</v>
      </c>
      <c r="AA29">
        <v>8.606269999999995</v>
      </c>
      <c r="AB29">
        <v>0.868979999999965</v>
      </c>
      <c r="AC29">
        <v>326.1158800000012</v>
      </c>
      <c r="AD29">
        <v>-48.44860840000001</v>
      </c>
      <c r="AE29">
        <v>-93.09643555000002</v>
      </c>
      <c r="AF29">
        <v>-73.1254882799999</v>
      </c>
    </row>
    <row r="30" spans="1:32">
      <c r="A30" t="s">
        <v>58</v>
      </c>
      <c r="B30" t="s">
        <v>59</v>
      </c>
      <c r="C30" s="2">
        <v>45167</v>
      </c>
      <c r="D30" t="s">
        <v>60</v>
      </c>
      <c r="E30">
        <v>27.76823999999999</v>
      </c>
      <c r="F30">
        <v>29.91837999999996</v>
      </c>
      <c r="G30">
        <v>26.59515999999996</v>
      </c>
      <c r="H30">
        <v>28.31975</v>
      </c>
      <c r="I30">
        <v>24.32380999999998</v>
      </c>
      <c r="J30">
        <v>22.2932800000001</v>
      </c>
      <c r="K30">
        <v>24.15002000000004</v>
      </c>
      <c r="L30">
        <v>25.74081000000001</v>
      </c>
      <c r="M30">
        <v>23.64771999999994</v>
      </c>
      <c r="N30">
        <v>34.53330000000005</v>
      </c>
      <c r="O30">
        <v>39.08385999999996</v>
      </c>
      <c r="P30">
        <v>31.68878999999993</v>
      </c>
      <c r="Q30">
        <v>29.42535999999996</v>
      </c>
      <c r="R30">
        <v>23.74600000000009</v>
      </c>
      <c r="S30">
        <v>24.23332000000005</v>
      </c>
      <c r="T30">
        <v>30.7340099999999</v>
      </c>
      <c r="U30">
        <v>24.68233000000009</v>
      </c>
      <c r="V30">
        <v>20.77089999999998</v>
      </c>
      <c r="W30">
        <v>49.99149000000011</v>
      </c>
      <c r="X30">
        <v>37.59873999999991</v>
      </c>
      <c r="Y30">
        <v>33.43040999999994</v>
      </c>
      <c r="Z30">
        <v>30.44657000000007</v>
      </c>
      <c r="AA30">
        <v>42.67968999999994</v>
      </c>
      <c r="AB30">
        <v>47.76192999999989</v>
      </c>
      <c r="AC30">
        <v>733.5638700000018</v>
      </c>
      <c r="AD30">
        <v>-3.762329099999988</v>
      </c>
      <c r="AE30">
        <v>-46.62902832000009</v>
      </c>
      <c r="AF30">
        <v>-25.15429687000005</v>
      </c>
    </row>
    <row r="31" spans="1:32">
      <c r="A31" t="s">
        <v>58</v>
      </c>
      <c r="B31" t="s">
        <v>59</v>
      </c>
      <c r="C31" s="2">
        <v>45168</v>
      </c>
      <c r="D31" t="s">
        <v>61</v>
      </c>
      <c r="E31">
        <v>40.85376999999994</v>
      </c>
      <c r="F31">
        <v>45.38567999999998</v>
      </c>
      <c r="G31">
        <v>32.80835000000002</v>
      </c>
      <c r="H31">
        <v>25.14819999999997</v>
      </c>
      <c r="I31">
        <v>16.70951000000002</v>
      </c>
      <c r="J31">
        <v>7.586900000000014</v>
      </c>
      <c r="K31">
        <v>17.17072000000007</v>
      </c>
      <c r="L31">
        <v>24.60141999999996</v>
      </c>
      <c r="M31">
        <v>35.78712999999993</v>
      </c>
      <c r="N31">
        <v>43.39466999999991</v>
      </c>
      <c r="O31">
        <v>55.32237000000009</v>
      </c>
      <c r="P31">
        <v>50.93123999999989</v>
      </c>
      <c r="Q31">
        <v>64.25171999999998</v>
      </c>
      <c r="R31">
        <v>65.25531999999998</v>
      </c>
      <c r="S31">
        <v>80.17713000000003</v>
      </c>
      <c r="T31">
        <v>90.93615999999997</v>
      </c>
      <c r="U31">
        <v>79.39028000000008</v>
      </c>
      <c r="V31">
        <v>57.09072999999989</v>
      </c>
      <c r="W31">
        <v>51.7799500000001</v>
      </c>
      <c r="X31">
        <v>44.51978000000008</v>
      </c>
      <c r="Y31">
        <v>54.0924399999999</v>
      </c>
      <c r="Z31">
        <v>57.85041999999999</v>
      </c>
      <c r="AA31">
        <v>64.1591699999999</v>
      </c>
      <c r="AB31">
        <v>51.56001999999989</v>
      </c>
      <c r="AC31">
        <v>1156.763080000001</v>
      </c>
      <c r="AD31">
        <v>5.8081054700001</v>
      </c>
      <c r="AE31">
        <v>-23.41589354999996</v>
      </c>
      <c r="AF31">
        <v>7.549438479999935</v>
      </c>
    </row>
    <row r="32" spans="1:32">
      <c r="A32" t="s">
        <v>58</v>
      </c>
      <c r="B32" t="s">
        <v>59</v>
      </c>
      <c r="C32" s="2">
        <v>45169</v>
      </c>
      <c r="D32" t="s">
        <v>62</v>
      </c>
      <c r="E32">
        <v>52.1851999999999</v>
      </c>
      <c r="F32">
        <v>45.00361999999996</v>
      </c>
      <c r="G32">
        <v>39.85834999999997</v>
      </c>
      <c r="H32">
        <v>26.19332999999995</v>
      </c>
      <c r="I32">
        <v>23.61510999999996</v>
      </c>
      <c r="J32">
        <v>16.57627000000002</v>
      </c>
      <c r="K32">
        <v>11.64127000000008</v>
      </c>
      <c r="L32">
        <v>8.40023999999994</v>
      </c>
      <c r="M32">
        <v>0.6669999999999163</v>
      </c>
      <c r="N32">
        <v>1.38770999999997</v>
      </c>
      <c r="O32">
        <v>12.16573999999991</v>
      </c>
      <c r="P32">
        <v>11.90183999999999</v>
      </c>
      <c r="Q32">
        <v>26.40784000000008</v>
      </c>
      <c r="R32">
        <v>19.39908999999989</v>
      </c>
      <c r="S32">
        <v>27.89741000000004</v>
      </c>
      <c r="T32">
        <v>23.58737999999994</v>
      </c>
      <c r="U32">
        <v>13.44965999999999</v>
      </c>
      <c r="V32">
        <v>7.543139999999994</v>
      </c>
      <c r="W32">
        <v>12.08924000000002</v>
      </c>
      <c r="X32">
        <v>5.001739999999927</v>
      </c>
      <c r="Y32">
        <v>7.973559999999907</v>
      </c>
      <c r="Z32">
        <v>17.4211600000001</v>
      </c>
      <c r="AA32">
        <v>24.87757000000011</v>
      </c>
      <c r="AB32">
        <v>33.96604000000002</v>
      </c>
      <c r="AC32">
        <v>469.2095100000006</v>
      </c>
      <c r="AD32">
        <v>-48.65466308999999</v>
      </c>
      <c r="AE32">
        <v>-79.96606444999998</v>
      </c>
      <c r="AF32">
        <v>-57.1171875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45139</v>
      </c>
      <c r="D2" t="s">
        <v>60</v>
      </c>
      <c r="E2">
        <v>973</v>
      </c>
      <c r="F2">
        <v>927</v>
      </c>
      <c r="G2">
        <v>905</v>
      </c>
      <c r="H2">
        <v>910</v>
      </c>
      <c r="I2">
        <v>966</v>
      </c>
      <c r="J2">
        <v>1086</v>
      </c>
      <c r="K2">
        <v>1182</v>
      </c>
      <c r="L2">
        <v>1268</v>
      </c>
      <c r="M2">
        <v>1324</v>
      </c>
      <c r="N2">
        <v>1363</v>
      </c>
      <c r="O2">
        <v>1430</v>
      </c>
      <c r="P2">
        <v>1485</v>
      </c>
      <c r="Q2">
        <v>1486</v>
      </c>
      <c r="R2">
        <v>1469</v>
      </c>
      <c r="S2">
        <v>1484</v>
      </c>
      <c r="T2">
        <v>1491</v>
      </c>
      <c r="U2">
        <v>1466</v>
      </c>
      <c r="V2">
        <v>1406</v>
      </c>
      <c r="W2">
        <v>1440</v>
      </c>
      <c r="X2">
        <v>1478</v>
      </c>
      <c r="Y2">
        <v>1412</v>
      </c>
      <c r="Z2">
        <v>1306</v>
      </c>
      <c r="AA2">
        <v>1172</v>
      </c>
      <c r="AB2">
        <v>1061</v>
      </c>
      <c r="AC2">
        <v>30490</v>
      </c>
      <c r="AD2">
        <v>1555</v>
      </c>
      <c r="AE2">
        <v>1596</v>
      </c>
      <c r="AF2">
        <v>1525</v>
      </c>
    </row>
    <row r="3" spans="1:32">
      <c r="A3" t="s">
        <v>58</v>
      </c>
      <c r="B3" t="s">
        <v>72</v>
      </c>
      <c r="C3" s="2">
        <v>45140</v>
      </c>
      <c r="D3" t="s">
        <v>61</v>
      </c>
      <c r="E3">
        <v>987</v>
      </c>
      <c r="F3">
        <v>944</v>
      </c>
      <c r="G3">
        <v>923</v>
      </c>
      <c r="H3">
        <v>926</v>
      </c>
      <c r="I3">
        <v>984</v>
      </c>
      <c r="J3">
        <v>1099</v>
      </c>
      <c r="K3">
        <v>1192</v>
      </c>
      <c r="L3">
        <v>1278</v>
      </c>
      <c r="M3">
        <v>1340</v>
      </c>
      <c r="N3">
        <v>1380</v>
      </c>
      <c r="O3">
        <v>1444</v>
      </c>
      <c r="P3">
        <v>1486</v>
      </c>
      <c r="Q3">
        <v>1482</v>
      </c>
      <c r="R3">
        <v>1461</v>
      </c>
      <c r="S3">
        <v>1463</v>
      </c>
      <c r="T3">
        <v>1462</v>
      </c>
      <c r="U3">
        <v>1435</v>
      </c>
      <c r="V3">
        <v>1373</v>
      </c>
      <c r="W3">
        <v>1409</v>
      </c>
      <c r="X3">
        <v>1454</v>
      </c>
      <c r="Y3">
        <v>1390</v>
      </c>
      <c r="Z3">
        <v>1282</v>
      </c>
      <c r="AA3">
        <v>1151</v>
      </c>
      <c r="AB3">
        <v>1043</v>
      </c>
      <c r="AC3">
        <v>30388</v>
      </c>
      <c r="AD3">
        <v>1522</v>
      </c>
      <c r="AE3">
        <v>1570</v>
      </c>
      <c r="AF3">
        <v>1501</v>
      </c>
    </row>
    <row r="4" spans="1:32">
      <c r="A4" t="s">
        <v>58</v>
      </c>
      <c r="B4" t="s">
        <v>72</v>
      </c>
      <c r="C4" s="2">
        <v>45141</v>
      </c>
      <c r="D4" t="s">
        <v>62</v>
      </c>
      <c r="E4">
        <v>975</v>
      </c>
      <c r="F4">
        <v>932</v>
      </c>
      <c r="G4">
        <v>913</v>
      </c>
      <c r="H4">
        <v>915</v>
      </c>
      <c r="I4">
        <v>974</v>
      </c>
      <c r="J4">
        <v>1086</v>
      </c>
      <c r="K4">
        <v>1178</v>
      </c>
      <c r="L4">
        <v>1261</v>
      </c>
      <c r="M4">
        <v>1322</v>
      </c>
      <c r="N4">
        <v>1366</v>
      </c>
      <c r="O4">
        <v>1435</v>
      </c>
      <c r="P4">
        <v>1486</v>
      </c>
      <c r="Q4">
        <v>1494</v>
      </c>
      <c r="R4">
        <v>1471</v>
      </c>
      <c r="S4">
        <v>1479</v>
      </c>
      <c r="T4">
        <v>1482</v>
      </c>
      <c r="U4">
        <v>1455</v>
      </c>
      <c r="V4">
        <v>1379</v>
      </c>
      <c r="W4">
        <v>1416</v>
      </c>
      <c r="X4">
        <v>1455</v>
      </c>
      <c r="Y4">
        <v>1397</v>
      </c>
      <c r="Z4">
        <v>1300</v>
      </c>
      <c r="AA4">
        <v>1171</v>
      </c>
      <c r="AB4">
        <v>1064</v>
      </c>
      <c r="AC4">
        <v>30406</v>
      </c>
      <c r="AD4">
        <v>1529</v>
      </c>
      <c r="AE4">
        <v>1571</v>
      </c>
      <c r="AF4">
        <v>1509</v>
      </c>
    </row>
    <row r="5" spans="1:32">
      <c r="A5" t="s">
        <v>58</v>
      </c>
      <c r="B5" t="s">
        <v>72</v>
      </c>
      <c r="C5" s="2">
        <v>45142</v>
      </c>
      <c r="D5" t="s">
        <v>63</v>
      </c>
      <c r="E5">
        <v>993</v>
      </c>
      <c r="F5">
        <v>951</v>
      </c>
      <c r="G5">
        <v>927</v>
      </c>
      <c r="H5">
        <v>919</v>
      </c>
      <c r="I5">
        <v>967</v>
      </c>
      <c r="J5">
        <v>1068</v>
      </c>
      <c r="K5">
        <v>1160</v>
      </c>
      <c r="L5">
        <v>1251</v>
      </c>
      <c r="M5">
        <v>1324</v>
      </c>
      <c r="N5">
        <v>1370</v>
      </c>
      <c r="O5">
        <v>1440</v>
      </c>
      <c r="P5">
        <v>1489</v>
      </c>
      <c r="Q5">
        <v>1498</v>
      </c>
      <c r="R5">
        <v>1477</v>
      </c>
      <c r="S5">
        <v>1476</v>
      </c>
      <c r="T5">
        <v>1473</v>
      </c>
      <c r="U5">
        <v>1439</v>
      </c>
      <c r="V5">
        <v>1379</v>
      </c>
      <c r="W5">
        <v>1417</v>
      </c>
      <c r="X5">
        <v>1449</v>
      </c>
      <c r="Y5">
        <v>1395</v>
      </c>
      <c r="Z5">
        <v>1286</v>
      </c>
      <c r="AA5">
        <v>1170</v>
      </c>
      <c r="AB5">
        <v>1072</v>
      </c>
      <c r="AC5">
        <v>30390</v>
      </c>
      <c r="AD5">
        <v>1530</v>
      </c>
      <c r="AE5">
        <v>1565</v>
      </c>
      <c r="AF5">
        <v>1507</v>
      </c>
    </row>
    <row r="6" spans="1:32">
      <c r="A6" t="s">
        <v>58</v>
      </c>
      <c r="B6" t="s">
        <v>72</v>
      </c>
      <c r="C6" s="2">
        <v>45143</v>
      </c>
      <c r="D6" t="s">
        <v>64</v>
      </c>
      <c r="E6">
        <v>994</v>
      </c>
      <c r="F6">
        <v>950</v>
      </c>
      <c r="G6">
        <v>922</v>
      </c>
      <c r="H6">
        <v>919</v>
      </c>
      <c r="I6">
        <v>945</v>
      </c>
      <c r="J6">
        <v>986</v>
      </c>
      <c r="K6">
        <v>1056</v>
      </c>
      <c r="L6">
        <v>1153</v>
      </c>
      <c r="M6">
        <v>1235</v>
      </c>
      <c r="N6">
        <v>1294</v>
      </c>
      <c r="O6">
        <v>1364</v>
      </c>
      <c r="P6">
        <v>1401</v>
      </c>
      <c r="Q6">
        <v>1401</v>
      </c>
      <c r="R6">
        <v>1362</v>
      </c>
      <c r="S6">
        <v>1330</v>
      </c>
      <c r="T6">
        <v>1313</v>
      </c>
      <c r="U6">
        <v>1296</v>
      </c>
      <c r="V6">
        <v>1274</v>
      </c>
      <c r="W6">
        <v>1328</v>
      </c>
      <c r="X6">
        <v>1344</v>
      </c>
      <c r="Y6">
        <v>1275</v>
      </c>
      <c r="Z6">
        <v>1183</v>
      </c>
      <c r="AA6">
        <v>1086</v>
      </c>
      <c r="AB6">
        <v>1005</v>
      </c>
      <c r="AC6">
        <v>28416</v>
      </c>
      <c r="AD6">
        <v>1434</v>
      </c>
      <c r="AE6">
        <v>1452</v>
      </c>
      <c r="AF6">
        <v>1377</v>
      </c>
    </row>
    <row r="7" spans="1:32">
      <c r="A7" t="s">
        <v>58</v>
      </c>
      <c r="B7" t="s">
        <v>72</v>
      </c>
      <c r="C7" s="2">
        <v>45144</v>
      </c>
      <c r="D7" t="s">
        <v>65</v>
      </c>
      <c r="E7">
        <v>934</v>
      </c>
      <c r="F7">
        <v>879</v>
      </c>
      <c r="G7">
        <v>844</v>
      </c>
      <c r="H7">
        <v>826</v>
      </c>
      <c r="I7">
        <v>827</v>
      </c>
      <c r="J7">
        <v>835</v>
      </c>
      <c r="K7">
        <v>838</v>
      </c>
      <c r="L7">
        <v>895</v>
      </c>
      <c r="M7">
        <v>960</v>
      </c>
      <c r="N7">
        <v>1023</v>
      </c>
      <c r="O7">
        <v>1072</v>
      </c>
      <c r="P7">
        <v>1116</v>
      </c>
      <c r="Q7">
        <v>1136</v>
      </c>
      <c r="R7">
        <v>1117</v>
      </c>
      <c r="S7">
        <v>1078</v>
      </c>
      <c r="T7">
        <v>1065</v>
      </c>
      <c r="U7">
        <v>1049</v>
      </c>
      <c r="V7">
        <v>1044</v>
      </c>
      <c r="W7">
        <v>1116</v>
      </c>
      <c r="X7">
        <v>1137</v>
      </c>
      <c r="Y7">
        <v>1108</v>
      </c>
      <c r="Z7">
        <v>1044</v>
      </c>
      <c r="AA7">
        <v>975</v>
      </c>
      <c r="AB7">
        <v>900</v>
      </c>
      <c r="AC7">
        <v>23818</v>
      </c>
      <c r="AD7">
        <v>1205</v>
      </c>
      <c r="AE7">
        <v>1228</v>
      </c>
      <c r="AF7">
        <v>1197</v>
      </c>
    </row>
    <row r="8" spans="1:32">
      <c r="A8" t="s">
        <v>58</v>
      </c>
      <c r="B8" t="s">
        <v>72</v>
      </c>
      <c r="C8" s="2">
        <v>45145</v>
      </c>
      <c r="D8" t="s">
        <v>66</v>
      </c>
      <c r="E8">
        <v>856</v>
      </c>
      <c r="F8">
        <v>813</v>
      </c>
      <c r="G8">
        <v>791</v>
      </c>
      <c r="H8">
        <v>780</v>
      </c>
      <c r="I8">
        <v>790</v>
      </c>
      <c r="J8">
        <v>807</v>
      </c>
      <c r="K8">
        <v>816</v>
      </c>
      <c r="L8">
        <v>871</v>
      </c>
      <c r="M8">
        <v>947</v>
      </c>
      <c r="N8">
        <v>1017</v>
      </c>
      <c r="O8">
        <v>1081</v>
      </c>
      <c r="P8">
        <v>1140</v>
      </c>
      <c r="Q8">
        <v>1175</v>
      </c>
      <c r="R8">
        <v>1167</v>
      </c>
      <c r="S8">
        <v>1139</v>
      </c>
      <c r="T8">
        <v>1123</v>
      </c>
      <c r="U8">
        <v>1111</v>
      </c>
      <c r="V8">
        <v>1101</v>
      </c>
      <c r="W8">
        <v>1181</v>
      </c>
      <c r="X8">
        <v>1237</v>
      </c>
      <c r="Y8">
        <v>1194</v>
      </c>
      <c r="Z8">
        <v>1121</v>
      </c>
      <c r="AA8">
        <v>1046</v>
      </c>
      <c r="AB8">
        <v>967</v>
      </c>
      <c r="AC8">
        <v>24271</v>
      </c>
      <c r="AD8">
        <v>1275</v>
      </c>
      <c r="AE8">
        <v>1336</v>
      </c>
      <c r="AF8">
        <v>1290</v>
      </c>
    </row>
    <row r="9" spans="1:32">
      <c r="A9" t="s">
        <v>58</v>
      </c>
      <c r="B9" t="s">
        <v>72</v>
      </c>
      <c r="C9" s="2">
        <v>45146</v>
      </c>
      <c r="D9" t="s">
        <v>60</v>
      </c>
      <c r="E9">
        <v>907</v>
      </c>
      <c r="F9">
        <v>867</v>
      </c>
      <c r="G9">
        <v>848</v>
      </c>
      <c r="H9">
        <v>851</v>
      </c>
      <c r="I9">
        <v>905</v>
      </c>
      <c r="J9">
        <v>993</v>
      </c>
      <c r="K9">
        <v>1097</v>
      </c>
      <c r="L9">
        <v>1206</v>
      </c>
      <c r="M9">
        <v>1287</v>
      </c>
      <c r="N9">
        <v>1342</v>
      </c>
      <c r="O9">
        <v>1412</v>
      </c>
      <c r="P9">
        <v>1466</v>
      </c>
      <c r="Q9">
        <v>1484</v>
      </c>
      <c r="R9">
        <v>1467</v>
      </c>
      <c r="S9">
        <v>1472</v>
      </c>
      <c r="T9">
        <v>1472</v>
      </c>
      <c r="U9">
        <v>1442</v>
      </c>
      <c r="V9">
        <v>1380</v>
      </c>
      <c r="W9">
        <v>1411</v>
      </c>
      <c r="X9">
        <v>1439</v>
      </c>
      <c r="Y9">
        <v>1381</v>
      </c>
      <c r="Z9">
        <v>1279</v>
      </c>
      <c r="AA9">
        <v>1150</v>
      </c>
      <c r="AB9">
        <v>1043</v>
      </c>
      <c r="AC9">
        <v>29601</v>
      </c>
      <c r="AD9">
        <v>1524</v>
      </c>
      <c r="AE9">
        <v>1554</v>
      </c>
      <c r="AF9">
        <v>1491</v>
      </c>
    </row>
    <row r="10" spans="1:32">
      <c r="A10" t="s">
        <v>58</v>
      </c>
      <c r="B10" t="s">
        <v>72</v>
      </c>
      <c r="C10" s="2">
        <v>45147</v>
      </c>
      <c r="D10" t="s">
        <v>61</v>
      </c>
      <c r="E10">
        <v>985</v>
      </c>
      <c r="F10">
        <v>943</v>
      </c>
      <c r="G10">
        <v>923</v>
      </c>
      <c r="H10">
        <v>928</v>
      </c>
      <c r="I10">
        <v>988</v>
      </c>
      <c r="J10">
        <v>1098</v>
      </c>
      <c r="K10">
        <v>1194</v>
      </c>
      <c r="L10">
        <v>1277</v>
      </c>
      <c r="M10">
        <v>1341</v>
      </c>
      <c r="N10">
        <v>1382</v>
      </c>
      <c r="O10">
        <v>1444</v>
      </c>
      <c r="P10">
        <v>1498</v>
      </c>
      <c r="Q10">
        <v>1492</v>
      </c>
      <c r="R10">
        <v>1476</v>
      </c>
      <c r="S10">
        <v>1485</v>
      </c>
      <c r="T10">
        <v>1489</v>
      </c>
      <c r="U10">
        <v>1462</v>
      </c>
      <c r="V10">
        <v>1403</v>
      </c>
      <c r="W10">
        <v>1446</v>
      </c>
      <c r="X10">
        <v>1491</v>
      </c>
      <c r="Y10">
        <v>1434</v>
      </c>
      <c r="Z10">
        <v>1326</v>
      </c>
      <c r="AA10">
        <v>1190</v>
      </c>
      <c r="AB10">
        <v>1074</v>
      </c>
      <c r="AC10">
        <v>30769</v>
      </c>
      <c r="AD10">
        <v>1562</v>
      </c>
      <c r="AE10">
        <v>1610</v>
      </c>
      <c r="AF10">
        <v>1549</v>
      </c>
    </row>
    <row r="11" spans="1:32">
      <c r="A11" t="s">
        <v>58</v>
      </c>
      <c r="B11" t="s">
        <v>72</v>
      </c>
      <c r="C11" s="2">
        <v>45148</v>
      </c>
      <c r="D11" t="s">
        <v>62</v>
      </c>
      <c r="E11">
        <v>1000</v>
      </c>
      <c r="F11">
        <v>958</v>
      </c>
      <c r="G11">
        <v>941</v>
      </c>
      <c r="H11">
        <v>940</v>
      </c>
      <c r="I11">
        <v>1000</v>
      </c>
      <c r="J11">
        <v>1118</v>
      </c>
      <c r="K11">
        <v>1215</v>
      </c>
      <c r="L11">
        <v>1296</v>
      </c>
      <c r="M11">
        <v>1360</v>
      </c>
      <c r="N11">
        <v>1404</v>
      </c>
      <c r="O11">
        <v>1468</v>
      </c>
      <c r="P11">
        <v>1520</v>
      </c>
      <c r="Q11">
        <v>1511</v>
      </c>
      <c r="R11">
        <v>1490</v>
      </c>
      <c r="S11">
        <v>1498</v>
      </c>
      <c r="T11">
        <v>1500</v>
      </c>
      <c r="U11">
        <v>1474</v>
      </c>
      <c r="V11">
        <v>1415</v>
      </c>
      <c r="W11">
        <v>1453</v>
      </c>
      <c r="X11">
        <v>1495</v>
      </c>
      <c r="Y11">
        <v>1435</v>
      </c>
      <c r="Z11">
        <v>1326</v>
      </c>
      <c r="AA11">
        <v>1192</v>
      </c>
      <c r="AB11">
        <v>1085</v>
      </c>
      <c r="AC11">
        <v>31094</v>
      </c>
      <c r="AD11">
        <v>1569</v>
      </c>
      <c r="AE11">
        <v>1615</v>
      </c>
      <c r="AF11">
        <v>1550</v>
      </c>
    </row>
    <row r="12" spans="1:32">
      <c r="A12" t="s">
        <v>58</v>
      </c>
      <c r="B12" t="s">
        <v>72</v>
      </c>
      <c r="C12" s="2">
        <v>45149</v>
      </c>
      <c r="D12" t="s">
        <v>63</v>
      </c>
      <c r="E12">
        <v>1018</v>
      </c>
      <c r="F12">
        <v>977</v>
      </c>
      <c r="G12">
        <v>952</v>
      </c>
      <c r="H12">
        <v>946</v>
      </c>
      <c r="I12">
        <v>995</v>
      </c>
      <c r="J12">
        <v>1106</v>
      </c>
      <c r="K12">
        <v>1203</v>
      </c>
      <c r="L12">
        <v>1291</v>
      </c>
      <c r="M12">
        <v>1361</v>
      </c>
      <c r="N12">
        <v>1404</v>
      </c>
      <c r="O12">
        <v>1470</v>
      </c>
      <c r="P12">
        <v>1515</v>
      </c>
      <c r="Q12">
        <v>1523</v>
      </c>
      <c r="R12">
        <v>1505</v>
      </c>
      <c r="S12">
        <v>1511</v>
      </c>
      <c r="T12">
        <v>1507</v>
      </c>
      <c r="U12">
        <v>1468</v>
      </c>
      <c r="V12">
        <v>1403</v>
      </c>
      <c r="W12">
        <v>1439</v>
      </c>
      <c r="X12">
        <v>1478</v>
      </c>
      <c r="Y12">
        <v>1428</v>
      </c>
      <c r="Z12">
        <v>1327</v>
      </c>
      <c r="AA12">
        <v>1213</v>
      </c>
      <c r="AB12">
        <v>1108</v>
      </c>
      <c r="AC12">
        <v>31148</v>
      </c>
      <c r="AD12">
        <v>1554</v>
      </c>
      <c r="AE12">
        <v>1596</v>
      </c>
      <c r="AF12">
        <v>1542</v>
      </c>
    </row>
    <row r="13" spans="1:32">
      <c r="A13" t="s">
        <v>58</v>
      </c>
      <c r="B13" t="s">
        <v>72</v>
      </c>
      <c r="C13" s="2">
        <v>45150</v>
      </c>
      <c r="D13" t="s">
        <v>64</v>
      </c>
      <c r="E13">
        <v>1029</v>
      </c>
      <c r="F13">
        <v>978</v>
      </c>
      <c r="G13">
        <v>952</v>
      </c>
      <c r="H13">
        <v>946</v>
      </c>
      <c r="I13">
        <v>968</v>
      </c>
      <c r="J13">
        <v>1010</v>
      </c>
      <c r="K13">
        <v>1077</v>
      </c>
      <c r="L13">
        <v>1176</v>
      </c>
      <c r="M13">
        <v>1266</v>
      </c>
      <c r="N13">
        <v>1326</v>
      </c>
      <c r="O13">
        <v>1388</v>
      </c>
      <c r="P13">
        <v>1423</v>
      </c>
      <c r="Q13">
        <v>1423</v>
      </c>
      <c r="R13">
        <v>1380</v>
      </c>
      <c r="S13">
        <v>1349</v>
      </c>
      <c r="T13">
        <v>1346</v>
      </c>
      <c r="U13">
        <v>1332</v>
      </c>
      <c r="V13">
        <v>1310</v>
      </c>
      <c r="W13">
        <v>1365</v>
      </c>
      <c r="X13">
        <v>1377</v>
      </c>
      <c r="Y13">
        <v>1307</v>
      </c>
      <c r="Z13">
        <v>1216</v>
      </c>
      <c r="AA13">
        <v>1127</v>
      </c>
      <c r="AB13">
        <v>1044</v>
      </c>
      <c r="AC13">
        <v>29115</v>
      </c>
      <c r="AD13">
        <v>1474</v>
      </c>
      <c r="AE13">
        <v>1487</v>
      </c>
      <c r="AF13">
        <v>1412</v>
      </c>
    </row>
    <row r="14" spans="1:32">
      <c r="A14" t="s">
        <v>58</v>
      </c>
      <c r="B14" t="s">
        <v>72</v>
      </c>
      <c r="C14" s="2">
        <v>45151</v>
      </c>
      <c r="D14" t="s">
        <v>65</v>
      </c>
      <c r="E14">
        <v>973</v>
      </c>
      <c r="F14">
        <v>916</v>
      </c>
      <c r="G14">
        <v>884</v>
      </c>
      <c r="H14">
        <v>861</v>
      </c>
      <c r="I14">
        <v>855</v>
      </c>
      <c r="J14">
        <v>870</v>
      </c>
      <c r="K14">
        <v>869</v>
      </c>
      <c r="L14">
        <v>927</v>
      </c>
      <c r="M14">
        <v>998</v>
      </c>
      <c r="N14">
        <v>1059</v>
      </c>
      <c r="O14">
        <v>1115</v>
      </c>
      <c r="P14">
        <v>1164</v>
      </c>
      <c r="Q14">
        <v>1188</v>
      </c>
      <c r="R14">
        <v>1180</v>
      </c>
      <c r="S14">
        <v>1152</v>
      </c>
      <c r="T14">
        <v>1145</v>
      </c>
      <c r="U14">
        <v>1124</v>
      </c>
      <c r="V14">
        <v>1116</v>
      </c>
      <c r="W14">
        <v>1197</v>
      </c>
      <c r="X14">
        <v>1242</v>
      </c>
      <c r="Y14">
        <v>1205</v>
      </c>
      <c r="Z14">
        <v>1148</v>
      </c>
      <c r="AA14">
        <v>1079</v>
      </c>
      <c r="AB14">
        <v>1002</v>
      </c>
      <c r="AC14">
        <v>25269</v>
      </c>
      <c r="AD14">
        <v>1293</v>
      </c>
      <c r="AE14">
        <v>1341</v>
      </c>
      <c r="AF14">
        <v>1301</v>
      </c>
    </row>
    <row r="15" spans="1:32">
      <c r="A15" t="s">
        <v>58</v>
      </c>
      <c r="B15" t="s">
        <v>72</v>
      </c>
      <c r="C15" s="2">
        <v>45152</v>
      </c>
      <c r="D15" t="s">
        <v>67</v>
      </c>
      <c r="E15">
        <v>944</v>
      </c>
      <c r="F15">
        <v>909</v>
      </c>
      <c r="G15">
        <v>889</v>
      </c>
      <c r="H15">
        <v>890</v>
      </c>
      <c r="I15">
        <v>950</v>
      </c>
      <c r="J15">
        <v>1066</v>
      </c>
      <c r="K15">
        <v>1167</v>
      </c>
      <c r="L15">
        <v>1258</v>
      </c>
      <c r="M15">
        <v>1330</v>
      </c>
      <c r="N15">
        <v>1383</v>
      </c>
      <c r="O15">
        <v>1461</v>
      </c>
      <c r="P15">
        <v>1512</v>
      </c>
      <c r="Q15">
        <v>1514</v>
      </c>
      <c r="R15">
        <v>1504</v>
      </c>
      <c r="S15">
        <v>1507</v>
      </c>
      <c r="T15">
        <v>1506</v>
      </c>
      <c r="U15">
        <v>1476</v>
      </c>
      <c r="V15">
        <v>1405</v>
      </c>
      <c r="W15">
        <v>1444</v>
      </c>
      <c r="X15">
        <v>1487</v>
      </c>
      <c r="Y15">
        <v>1428</v>
      </c>
      <c r="Z15">
        <v>1322</v>
      </c>
      <c r="AA15">
        <v>1195</v>
      </c>
      <c r="AB15">
        <v>1085</v>
      </c>
      <c r="AC15">
        <v>30632</v>
      </c>
      <c r="AD15">
        <v>1560</v>
      </c>
      <c r="AE15">
        <v>1606</v>
      </c>
      <c r="AF15">
        <v>1542</v>
      </c>
    </row>
    <row r="16" spans="1:32">
      <c r="A16" t="s">
        <v>58</v>
      </c>
      <c r="B16" t="s">
        <v>72</v>
      </c>
      <c r="C16" s="2">
        <v>45153</v>
      </c>
      <c r="D16" t="s">
        <v>60</v>
      </c>
      <c r="E16">
        <v>996</v>
      </c>
      <c r="F16">
        <v>954</v>
      </c>
      <c r="G16">
        <v>936</v>
      </c>
      <c r="H16">
        <v>940</v>
      </c>
      <c r="I16">
        <v>999</v>
      </c>
      <c r="J16">
        <v>1111</v>
      </c>
      <c r="K16">
        <v>1204</v>
      </c>
      <c r="L16">
        <v>1287</v>
      </c>
      <c r="M16">
        <v>1353</v>
      </c>
      <c r="N16">
        <v>1402</v>
      </c>
      <c r="O16">
        <v>1472</v>
      </c>
      <c r="P16">
        <v>1520</v>
      </c>
      <c r="Q16">
        <v>1518</v>
      </c>
      <c r="R16">
        <v>1506</v>
      </c>
      <c r="S16">
        <v>1511</v>
      </c>
      <c r="T16">
        <v>1517</v>
      </c>
      <c r="U16">
        <v>1484</v>
      </c>
      <c r="V16">
        <v>1417</v>
      </c>
      <c r="W16">
        <v>1458</v>
      </c>
      <c r="X16">
        <v>1505</v>
      </c>
      <c r="Y16">
        <v>1446</v>
      </c>
      <c r="Z16">
        <v>1342</v>
      </c>
      <c r="AA16">
        <v>1209</v>
      </c>
      <c r="AB16">
        <v>1103</v>
      </c>
      <c r="AC16">
        <v>31190</v>
      </c>
      <c r="AD16">
        <v>1575</v>
      </c>
      <c r="AE16">
        <v>1625</v>
      </c>
      <c r="AF16">
        <v>1562</v>
      </c>
    </row>
    <row r="17" spans="1:32">
      <c r="A17" t="s">
        <v>58</v>
      </c>
      <c r="B17" t="s">
        <v>72</v>
      </c>
      <c r="C17" s="2">
        <v>45154</v>
      </c>
      <c r="D17" t="s">
        <v>61</v>
      </c>
      <c r="E17">
        <v>1019</v>
      </c>
      <c r="F17">
        <v>977</v>
      </c>
      <c r="G17">
        <v>958</v>
      </c>
      <c r="H17">
        <v>960</v>
      </c>
      <c r="I17">
        <v>1021</v>
      </c>
      <c r="J17">
        <v>1131</v>
      </c>
      <c r="K17">
        <v>1227</v>
      </c>
      <c r="L17">
        <v>1310</v>
      </c>
      <c r="M17">
        <v>1375</v>
      </c>
      <c r="N17">
        <v>1415</v>
      </c>
      <c r="O17">
        <v>1476</v>
      </c>
      <c r="P17">
        <v>1519</v>
      </c>
      <c r="Q17">
        <v>1515</v>
      </c>
      <c r="R17">
        <v>1498</v>
      </c>
      <c r="S17">
        <v>1507</v>
      </c>
      <c r="T17">
        <v>1511</v>
      </c>
      <c r="U17">
        <v>1484</v>
      </c>
      <c r="V17">
        <v>1425</v>
      </c>
      <c r="W17">
        <v>1467</v>
      </c>
      <c r="X17">
        <v>1502</v>
      </c>
      <c r="Y17">
        <v>1445</v>
      </c>
      <c r="Z17">
        <v>1336</v>
      </c>
      <c r="AA17">
        <v>1196</v>
      </c>
      <c r="AB17">
        <v>1086</v>
      </c>
      <c r="AC17">
        <v>31360</v>
      </c>
      <c r="AD17">
        <v>1584</v>
      </c>
      <c r="AE17">
        <v>1622</v>
      </c>
      <c r="AF17">
        <v>1561</v>
      </c>
    </row>
    <row r="18" spans="1:32">
      <c r="A18" t="s">
        <v>58</v>
      </c>
      <c r="B18" t="s">
        <v>72</v>
      </c>
      <c r="C18" s="2">
        <v>45155</v>
      </c>
      <c r="D18" t="s">
        <v>62</v>
      </c>
      <c r="E18">
        <v>1015</v>
      </c>
      <c r="F18">
        <v>973</v>
      </c>
      <c r="G18">
        <v>952</v>
      </c>
      <c r="H18">
        <v>952</v>
      </c>
      <c r="I18">
        <v>1012</v>
      </c>
      <c r="J18">
        <v>1136</v>
      </c>
      <c r="K18">
        <v>1230</v>
      </c>
      <c r="L18">
        <v>1309</v>
      </c>
      <c r="M18">
        <v>1366</v>
      </c>
      <c r="N18">
        <v>1410</v>
      </c>
      <c r="O18">
        <v>1472</v>
      </c>
      <c r="P18">
        <v>1529</v>
      </c>
      <c r="Q18">
        <v>1530</v>
      </c>
      <c r="R18">
        <v>1506</v>
      </c>
      <c r="S18">
        <v>1513</v>
      </c>
      <c r="T18">
        <v>1512</v>
      </c>
      <c r="U18">
        <v>1483</v>
      </c>
      <c r="V18">
        <v>1427</v>
      </c>
      <c r="W18">
        <v>1472</v>
      </c>
      <c r="X18">
        <v>1514</v>
      </c>
      <c r="Y18">
        <v>1452</v>
      </c>
      <c r="Z18">
        <v>1343</v>
      </c>
      <c r="AA18">
        <v>1206</v>
      </c>
      <c r="AB18">
        <v>1099</v>
      </c>
      <c r="AC18">
        <v>31413</v>
      </c>
      <c r="AD18">
        <v>1590</v>
      </c>
      <c r="AE18">
        <v>1635</v>
      </c>
      <c r="AF18">
        <v>1568</v>
      </c>
    </row>
    <row r="19" spans="1:32">
      <c r="A19" t="s">
        <v>58</v>
      </c>
      <c r="B19" t="s">
        <v>72</v>
      </c>
      <c r="C19" s="2">
        <v>45156</v>
      </c>
      <c r="D19" t="s">
        <v>63</v>
      </c>
      <c r="E19">
        <v>1019</v>
      </c>
      <c r="F19">
        <v>973</v>
      </c>
      <c r="G19">
        <v>953</v>
      </c>
      <c r="H19">
        <v>946</v>
      </c>
      <c r="I19">
        <v>994</v>
      </c>
      <c r="J19">
        <v>1104</v>
      </c>
      <c r="K19">
        <v>1201</v>
      </c>
      <c r="L19">
        <v>1290</v>
      </c>
      <c r="M19">
        <v>1357</v>
      </c>
      <c r="N19">
        <v>1397</v>
      </c>
      <c r="O19">
        <v>1470</v>
      </c>
      <c r="P19">
        <v>1512</v>
      </c>
      <c r="Q19">
        <v>1518</v>
      </c>
      <c r="R19">
        <v>1499</v>
      </c>
      <c r="S19">
        <v>1508</v>
      </c>
      <c r="T19">
        <v>1505</v>
      </c>
      <c r="U19">
        <v>1473</v>
      </c>
      <c r="V19">
        <v>1408</v>
      </c>
      <c r="W19">
        <v>1449</v>
      </c>
      <c r="X19">
        <v>1482</v>
      </c>
      <c r="Y19">
        <v>1424</v>
      </c>
      <c r="Z19">
        <v>1317</v>
      </c>
      <c r="AA19">
        <v>1206</v>
      </c>
      <c r="AB19">
        <v>1101</v>
      </c>
      <c r="AC19">
        <v>31106</v>
      </c>
      <c r="AD19">
        <v>1565</v>
      </c>
      <c r="AE19">
        <v>1601</v>
      </c>
      <c r="AF19">
        <v>1538</v>
      </c>
    </row>
    <row r="20" spans="1:32">
      <c r="A20" t="s">
        <v>58</v>
      </c>
      <c r="B20" t="s">
        <v>72</v>
      </c>
      <c r="C20" s="2">
        <v>45157</v>
      </c>
      <c r="D20" t="s">
        <v>68</v>
      </c>
      <c r="E20">
        <v>1004</v>
      </c>
      <c r="F20">
        <v>956</v>
      </c>
      <c r="G20">
        <v>927</v>
      </c>
      <c r="H20">
        <v>917</v>
      </c>
      <c r="I20">
        <v>940</v>
      </c>
      <c r="J20">
        <v>986</v>
      </c>
      <c r="K20">
        <v>1056</v>
      </c>
      <c r="L20">
        <v>1148</v>
      </c>
      <c r="M20">
        <v>1229</v>
      </c>
      <c r="N20">
        <v>1286</v>
      </c>
      <c r="O20">
        <v>1345</v>
      </c>
      <c r="P20">
        <v>1385</v>
      </c>
      <c r="Q20">
        <v>1391</v>
      </c>
      <c r="R20">
        <v>1351</v>
      </c>
      <c r="S20">
        <v>1309</v>
      </c>
      <c r="T20">
        <v>1293</v>
      </c>
      <c r="U20">
        <v>1275</v>
      </c>
      <c r="V20">
        <v>1263</v>
      </c>
      <c r="W20">
        <v>1325</v>
      </c>
      <c r="X20">
        <v>1341</v>
      </c>
      <c r="Y20">
        <v>1280</v>
      </c>
      <c r="Z20">
        <v>1178</v>
      </c>
      <c r="AA20">
        <v>1078</v>
      </c>
      <c r="AB20">
        <v>997</v>
      </c>
      <c r="AC20">
        <v>28260</v>
      </c>
      <c r="AD20">
        <v>1431</v>
      </c>
      <c r="AE20">
        <v>1448</v>
      </c>
      <c r="AF20">
        <v>1382</v>
      </c>
    </row>
    <row r="21" spans="1:32">
      <c r="A21" t="s">
        <v>58</v>
      </c>
      <c r="B21" t="s">
        <v>72</v>
      </c>
      <c r="C21" s="2">
        <v>45158</v>
      </c>
      <c r="D21" t="s">
        <v>69</v>
      </c>
      <c r="E21">
        <v>954.635265</v>
      </c>
      <c r="F21">
        <v>899.390275</v>
      </c>
      <c r="G21">
        <v>864.01811</v>
      </c>
      <c r="H21">
        <v>844.072135</v>
      </c>
      <c r="I21">
        <v>839.572145</v>
      </c>
      <c r="J21">
        <v>847.87843</v>
      </c>
      <c r="K21">
        <v>851.994475</v>
      </c>
      <c r="L21">
        <v>908.59734</v>
      </c>
      <c r="M21">
        <v>979.949145</v>
      </c>
      <c r="N21">
        <v>1039.519745</v>
      </c>
      <c r="O21">
        <v>1092.22616</v>
      </c>
      <c r="P21">
        <v>1137.311865</v>
      </c>
      <c r="Q21">
        <v>1153.529235</v>
      </c>
      <c r="R21">
        <v>1137.114685</v>
      </c>
      <c r="S21">
        <v>1111.46397</v>
      </c>
      <c r="T21">
        <v>1099.676825</v>
      </c>
      <c r="U21">
        <v>1084.353315</v>
      </c>
      <c r="V21">
        <v>1077.649075</v>
      </c>
      <c r="W21">
        <v>1150.9678</v>
      </c>
      <c r="X21">
        <v>1193.974115</v>
      </c>
      <c r="Y21">
        <v>1154.7879</v>
      </c>
      <c r="Z21">
        <v>1101.801435</v>
      </c>
      <c r="AA21">
        <v>1039.86687</v>
      </c>
      <c r="AB21">
        <v>966.642735</v>
      </c>
      <c r="AC21">
        <v>24530.99305</v>
      </c>
      <c r="AD21">
        <v>1243</v>
      </c>
      <c r="AE21">
        <v>1289</v>
      </c>
      <c r="AF21">
        <v>1247</v>
      </c>
    </row>
    <row r="22" spans="1:32">
      <c r="A22" t="s">
        <v>58</v>
      </c>
      <c r="B22" t="s">
        <v>72</v>
      </c>
      <c r="C22" s="2">
        <v>45159</v>
      </c>
      <c r="D22" t="s">
        <v>70</v>
      </c>
      <c r="E22">
        <v>864</v>
      </c>
      <c r="F22">
        <v>821</v>
      </c>
      <c r="G22">
        <v>798</v>
      </c>
      <c r="H22">
        <v>787</v>
      </c>
      <c r="I22">
        <v>798</v>
      </c>
      <c r="J22">
        <v>814</v>
      </c>
      <c r="K22">
        <v>823</v>
      </c>
      <c r="L22">
        <v>878</v>
      </c>
      <c r="M22">
        <v>954</v>
      </c>
      <c r="N22">
        <v>1024</v>
      </c>
      <c r="O22">
        <v>1093</v>
      </c>
      <c r="P22">
        <v>1152</v>
      </c>
      <c r="Q22">
        <v>1187</v>
      </c>
      <c r="R22">
        <v>1179</v>
      </c>
      <c r="S22">
        <v>1152</v>
      </c>
      <c r="T22">
        <v>1132</v>
      </c>
      <c r="U22">
        <v>1113</v>
      </c>
      <c r="V22">
        <v>1103</v>
      </c>
      <c r="W22">
        <v>1182</v>
      </c>
      <c r="X22">
        <v>1239</v>
      </c>
      <c r="Y22">
        <v>1197</v>
      </c>
      <c r="Z22">
        <v>1130</v>
      </c>
      <c r="AA22">
        <v>1055</v>
      </c>
      <c r="AB22">
        <v>975</v>
      </c>
      <c r="AC22">
        <v>24450</v>
      </c>
      <c r="AD22">
        <v>1277</v>
      </c>
      <c r="AE22">
        <v>1338</v>
      </c>
      <c r="AF22">
        <v>1293</v>
      </c>
    </row>
    <row r="23" spans="1:32">
      <c r="A23" t="s">
        <v>58</v>
      </c>
      <c r="B23" t="s">
        <v>72</v>
      </c>
      <c r="C23" s="2">
        <v>45160</v>
      </c>
      <c r="D23" t="s">
        <v>71</v>
      </c>
      <c r="E23">
        <v>973</v>
      </c>
      <c r="F23">
        <v>934</v>
      </c>
      <c r="G23">
        <v>916.5</v>
      </c>
      <c r="H23">
        <v>917.5</v>
      </c>
      <c r="I23">
        <v>975.5</v>
      </c>
      <c r="J23">
        <v>1083</v>
      </c>
      <c r="K23">
        <v>1176.5</v>
      </c>
      <c r="L23">
        <v>1263.5</v>
      </c>
      <c r="M23">
        <v>1335.5</v>
      </c>
      <c r="N23">
        <v>1385.5</v>
      </c>
      <c r="O23">
        <v>1454</v>
      </c>
      <c r="P23">
        <v>1506.5</v>
      </c>
      <c r="Q23">
        <v>1513</v>
      </c>
      <c r="R23">
        <v>1497.5</v>
      </c>
      <c r="S23">
        <v>1507.5</v>
      </c>
      <c r="T23">
        <v>1513.5</v>
      </c>
      <c r="U23">
        <v>1484.5</v>
      </c>
      <c r="V23">
        <v>1414.5</v>
      </c>
      <c r="W23">
        <v>1453</v>
      </c>
      <c r="X23">
        <v>1495</v>
      </c>
      <c r="Y23">
        <v>1437</v>
      </c>
      <c r="Z23">
        <v>1336</v>
      </c>
      <c r="AA23">
        <v>1206.5</v>
      </c>
      <c r="AB23">
        <v>1096</v>
      </c>
      <c r="AC23">
        <v>30875</v>
      </c>
      <c r="AD23">
        <v>1525.65</v>
      </c>
      <c r="AE23">
        <v>1569.75</v>
      </c>
      <c r="AF23">
        <v>1508.85</v>
      </c>
    </row>
    <row r="24" spans="1:32">
      <c r="A24" t="s">
        <v>58</v>
      </c>
      <c r="B24" t="s">
        <v>72</v>
      </c>
      <c r="C24" s="2">
        <v>45161</v>
      </c>
      <c r="D24" t="s">
        <v>61</v>
      </c>
      <c r="E24">
        <v>1013</v>
      </c>
      <c r="F24">
        <v>967</v>
      </c>
      <c r="G24">
        <v>947</v>
      </c>
      <c r="H24">
        <v>950</v>
      </c>
      <c r="I24">
        <v>1012</v>
      </c>
      <c r="J24">
        <v>1128</v>
      </c>
      <c r="K24">
        <v>1215</v>
      </c>
      <c r="L24">
        <v>1300</v>
      </c>
      <c r="M24">
        <v>1363</v>
      </c>
      <c r="N24">
        <v>1405</v>
      </c>
      <c r="O24">
        <v>1462</v>
      </c>
      <c r="P24">
        <v>1512</v>
      </c>
      <c r="Q24">
        <v>1523</v>
      </c>
      <c r="R24">
        <v>1499</v>
      </c>
      <c r="S24">
        <v>1494</v>
      </c>
      <c r="T24">
        <v>1496</v>
      </c>
      <c r="U24">
        <v>1474</v>
      </c>
      <c r="V24">
        <v>1422</v>
      </c>
      <c r="W24">
        <v>1468</v>
      </c>
      <c r="X24">
        <v>1495</v>
      </c>
      <c r="Y24">
        <v>1429</v>
      </c>
      <c r="Z24">
        <v>1316</v>
      </c>
      <c r="AA24">
        <v>1189</v>
      </c>
      <c r="AB24">
        <v>1085</v>
      </c>
      <c r="AC24">
        <v>31164</v>
      </c>
      <c r="AD24">
        <v>1585</v>
      </c>
      <c r="AE24">
        <v>1615</v>
      </c>
      <c r="AF24">
        <v>1543</v>
      </c>
    </row>
    <row r="25" spans="1:32">
      <c r="A25" t="s">
        <v>58</v>
      </c>
      <c r="B25" t="s">
        <v>72</v>
      </c>
      <c r="C25" s="2">
        <v>45162</v>
      </c>
      <c r="D25" t="s">
        <v>62</v>
      </c>
      <c r="E25">
        <v>1016</v>
      </c>
      <c r="F25">
        <v>976</v>
      </c>
      <c r="G25">
        <v>954</v>
      </c>
      <c r="H25">
        <v>960</v>
      </c>
      <c r="I25">
        <v>1012</v>
      </c>
      <c r="J25">
        <v>1131</v>
      </c>
      <c r="K25">
        <v>1226</v>
      </c>
      <c r="L25">
        <v>1305</v>
      </c>
      <c r="M25">
        <v>1369</v>
      </c>
      <c r="N25">
        <v>1410</v>
      </c>
      <c r="O25">
        <v>1473</v>
      </c>
      <c r="P25">
        <v>1533</v>
      </c>
      <c r="Q25">
        <v>1537</v>
      </c>
      <c r="R25">
        <v>1520</v>
      </c>
      <c r="S25">
        <v>1524</v>
      </c>
      <c r="T25">
        <v>1528</v>
      </c>
      <c r="U25">
        <v>1499</v>
      </c>
      <c r="V25">
        <v>1444</v>
      </c>
      <c r="W25">
        <v>1493</v>
      </c>
      <c r="X25">
        <v>1524</v>
      </c>
      <c r="Y25">
        <v>1462</v>
      </c>
      <c r="Z25">
        <v>1354</v>
      </c>
      <c r="AA25">
        <v>1220</v>
      </c>
      <c r="AB25">
        <v>1108</v>
      </c>
      <c r="AC25">
        <v>31578</v>
      </c>
      <c r="AD25">
        <v>1612</v>
      </c>
      <c r="AE25">
        <v>1646</v>
      </c>
      <c r="AF25">
        <v>1579</v>
      </c>
    </row>
    <row r="26" spans="1:32">
      <c r="A26" t="s">
        <v>58</v>
      </c>
      <c r="B26" t="s">
        <v>72</v>
      </c>
      <c r="C26" s="2">
        <v>45163</v>
      </c>
      <c r="D26" t="s">
        <v>63</v>
      </c>
      <c r="E26">
        <v>1034</v>
      </c>
      <c r="F26">
        <v>986</v>
      </c>
      <c r="G26">
        <v>960</v>
      </c>
      <c r="H26">
        <v>962</v>
      </c>
      <c r="I26">
        <v>1018</v>
      </c>
      <c r="J26">
        <v>1126</v>
      </c>
      <c r="K26">
        <v>1218</v>
      </c>
      <c r="L26">
        <v>1306</v>
      </c>
      <c r="M26">
        <v>1373</v>
      </c>
      <c r="N26">
        <v>1408</v>
      </c>
      <c r="O26">
        <v>1472</v>
      </c>
      <c r="P26">
        <v>1517</v>
      </c>
      <c r="Q26">
        <v>1530</v>
      </c>
      <c r="R26">
        <v>1506</v>
      </c>
      <c r="S26">
        <v>1514</v>
      </c>
      <c r="T26">
        <v>1502</v>
      </c>
      <c r="U26">
        <v>1468</v>
      </c>
      <c r="V26">
        <v>1411</v>
      </c>
      <c r="W26">
        <v>1463</v>
      </c>
      <c r="X26">
        <v>1487</v>
      </c>
      <c r="Y26">
        <v>1422</v>
      </c>
      <c r="Z26">
        <v>1320</v>
      </c>
      <c r="AA26">
        <v>1210</v>
      </c>
      <c r="AB26">
        <v>1109</v>
      </c>
      <c r="AC26">
        <v>31322</v>
      </c>
      <c r="AD26">
        <v>1580</v>
      </c>
      <c r="AE26">
        <v>1606</v>
      </c>
      <c r="AF26">
        <v>1536</v>
      </c>
    </row>
    <row r="27" spans="1:32">
      <c r="A27" t="s">
        <v>58</v>
      </c>
      <c r="B27" t="s">
        <v>72</v>
      </c>
      <c r="C27" s="2">
        <v>45164</v>
      </c>
      <c r="D27" t="s">
        <v>64</v>
      </c>
      <c r="E27">
        <v>1027</v>
      </c>
      <c r="F27">
        <v>981</v>
      </c>
      <c r="G27">
        <v>957</v>
      </c>
      <c r="H27">
        <v>951</v>
      </c>
      <c r="I27">
        <v>980</v>
      </c>
      <c r="J27">
        <v>1043</v>
      </c>
      <c r="K27">
        <v>1117</v>
      </c>
      <c r="L27">
        <v>1204</v>
      </c>
      <c r="M27">
        <v>1286</v>
      </c>
      <c r="N27">
        <v>1340</v>
      </c>
      <c r="O27">
        <v>1396</v>
      </c>
      <c r="P27">
        <v>1430</v>
      </c>
      <c r="Q27">
        <v>1421</v>
      </c>
      <c r="R27">
        <v>1380</v>
      </c>
      <c r="S27">
        <v>1348</v>
      </c>
      <c r="T27">
        <v>1337</v>
      </c>
      <c r="U27">
        <v>1312</v>
      </c>
      <c r="V27">
        <v>1296</v>
      </c>
      <c r="W27">
        <v>1368</v>
      </c>
      <c r="X27">
        <v>1377</v>
      </c>
      <c r="Y27">
        <v>1309</v>
      </c>
      <c r="Z27">
        <v>1218</v>
      </c>
      <c r="AA27">
        <v>1128</v>
      </c>
      <c r="AB27">
        <v>1042</v>
      </c>
      <c r="AC27">
        <v>29248</v>
      </c>
      <c r="AD27">
        <v>1477</v>
      </c>
      <c r="AE27">
        <v>1487</v>
      </c>
      <c r="AF27">
        <v>1414</v>
      </c>
    </row>
    <row r="28" spans="1:32">
      <c r="A28" t="s">
        <v>58</v>
      </c>
      <c r="B28" t="s">
        <v>72</v>
      </c>
      <c r="C28" s="2">
        <v>45165</v>
      </c>
      <c r="D28" t="s">
        <v>65</v>
      </c>
      <c r="E28">
        <v>879</v>
      </c>
      <c r="F28">
        <v>831</v>
      </c>
      <c r="G28">
        <v>800</v>
      </c>
      <c r="H28">
        <v>782</v>
      </c>
      <c r="I28">
        <v>786</v>
      </c>
      <c r="J28">
        <v>804</v>
      </c>
      <c r="K28">
        <v>809</v>
      </c>
      <c r="L28">
        <v>864</v>
      </c>
      <c r="M28">
        <v>931</v>
      </c>
      <c r="N28">
        <v>990</v>
      </c>
      <c r="O28">
        <v>1040</v>
      </c>
      <c r="P28">
        <v>1081</v>
      </c>
      <c r="Q28">
        <v>1104</v>
      </c>
      <c r="R28">
        <v>1091</v>
      </c>
      <c r="S28">
        <v>1063</v>
      </c>
      <c r="T28">
        <v>1049</v>
      </c>
      <c r="U28">
        <v>1033</v>
      </c>
      <c r="V28">
        <v>1031</v>
      </c>
      <c r="W28">
        <v>1119</v>
      </c>
      <c r="X28">
        <v>1164</v>
      </c>
      <c r="Y28">
        <v>1125</v>
      </c>
      <c r="Z28">
        <v>1066</v>
      </c>
      <c r="AA28">
        <v>992</v>
      </c>
      <c r="AB28">
        <v>914</v>
      </c>
      <c r="AC28">
        <v>23348</v>
      </c>
      <c r="AD28">
        <v>1209</v>
      </c>
      <c r="AE28">
        <v>1257</v>
      </c>
      <c r="AF28">
        <v>1215</v>
      </c>
    </row>
    <row r="29" spans="1:32">
      <c r="A29" t="s">
        <v>58</v>
      </c>
      <c r="B29" t="s">
        <v>72</v>
      </c>
      <c r="C29" s="2">
        <v>45166</v>
      </c>
      <c r="D29" t="s">
        <v>67</v>
      </c>
      <c r="E29">
        <v>952</v>
      </c>
      <c r="F29">
        <v>915</v>
      </c>
      <c r="G29">
        <v>895</v>
      </c>
      <c r="H29">
        <v>898</v>
      </c>
      <c r="I29">
        <v>957</v>
      </c>
      <c r="J29">
        <v>1078</v>
      </c>
      <c r="K29">
        <v>1178</v>
      </c>
      <c r="L29">
        <v>1275</v>
      </c>
      <c r="M29">
        <v>1347</v>
      </c>
      <c r="N29">
        <v>1396</v>
      </c>
      <c r="O29">
        <v>1468</v>
      </c>
      <c r="P29">
        <v>1522</v>
      </c>
      <c r="Q29">
        <v>1524</v>
      </c>
      <c r="R29">
        <v>1504</v>
      </c>
      <c r="S29">
        <v>1509</v>
      </c>
      <c r="T29">
        <v>1512</v>
      </c>
      <c r="U29">
        <v>1482</v>
      </c>
      <c r="V29">
        <v>1416</v>
      </c>
      <c r="W29">
        <v>1457</v>
      </c>
      <c r="X29">
        <v>1497</v>
      </c>
      <c r="Y29">
        <v>1434</v>
      </c>
      <c r="Z29">
        <v>1331</v>
      </c>
      <c r="AA29">
        <v>1198</v>
      </c>
      <c r="AB29">
        <v>1091</v>
      </c>
      <c r="AC29">
        <v>30836</v>
      </c>
      <c r="AD29">
        <v>1574</v>
      </c>
      <c r="AE29">
        <v>1617</v>
      </c>
      <c r="AF29">
        <v>1549</v>
      </c>
    </row>
    <row r="30" spans="1:32">
      <c r="A30" t="s">
        <v>58</v>
      </c>
      <c r="B30" t="s">
        <v>72</v>
      </c>
      <c r="C30" s="2">
        <v>45167</v>
      </c>
      <c r="D30" t="s">
        <v>60</v>
      </c>
      <c r="E30">
        <v>985</v>
      </c>
      <c r="F30">
        <v>946</v>
      </c>
      <c r="G30">
        <v>925</v>
      </c>
      <c r="H30">
        <v>922</v>
      </c>
      <c r="I30">
        <v>978</v>
      </c>
      <c r="J30">
        <v>1091</v>
      </c>
      <c r="K30">
        <v>1183</v>
      </c>
      <c r="L30">
        <v>1261</v>
      </c>
      <c r="M30">
        <v>1319</v>
      </c>
      <c r="N30">
        <v>1358</v>
      </c>
      <c r="O30">
        <v>1419</v>
      </c>
      <c r="P30">
        <v>1474</v>
      </c>
      <c r="Q30">
        <v>1479</v>
      </c>
      <c r="R30">
        <v>1466</v>
      </c>
      <c r="S30">
        <v>1479</v>
      </c>
      <c r="T30">
        <v>1484</v>
      </c>
      <c r="U30">
        <v>1461</v>
      </c>
      <c r="V30">
        <v>1402</v>
      </c>
      <c r="W30">
        <v>1437</v>
      </c>
      <c r="X30">
        <v>1476</v>
      </c>
      <c r="Y30">
        <v>1413</v>
      </c>
      <c r="Z30">
        <v>1305</v>
      </c>
      <c r="AA30">
        <v>1173</v>
      </c>
      <c r="AB30">
        <v>1064</v>
      </c>
      <c r="AC30">
        <v>30500</v>
      </c>
      <c r="AD30">
        <v>1552</v>
      </c>
      <c r="AE30">
        <v>1594</v>
      </c>
      <c r="AF30">
        <v>1526</v>
      </c>
    </row>
    <row r="31" spans="1:32">
      <c r="A31" t="s">
        <v>58</v>
      </c>
      <c r="B31" t="s">
        <v>72</v>
      </c>
      <c r="C31" s="2">
        <v>45168</v>
      </c>
      <c r="D31" t="s">
        <v>61</v>
      </c>
      <c r="E31">
        <v>989</v>
      </c>
      <c r="F31">
        <v>946</v>
      </c>
      <c r="G31">
        <v>924</v>
      </c>
      <c r="H31">
        <v>933</v>
      </c>
      <c r="I31">
        <v>994</v>
      </c>
      <c r="J31">
        <v>1106</v>
      </c>
      <c r="K31">
        <v>1198</v>
      </c>
      <c r="L31">
        <v>1283</v>
      </c>
      <c r="M31">
        <v>1342</v>
      </c>
      <c r="N31">
        <v>1384</v>
      </c>
      <c r="O31">
        <v>1442</v>
      </c>
      <c r="P31">
        <v>1491</v>
      </c>
      <c r="Q31">
        <v>1490</v>
      </c>
      <c r="R31">
        <v>1468</v>
      </c>
      <c r="S31">
        <v>1465</v>
      </c>
      <c r="T31">
        <v>1466</v>
      </c>
      <c r="U31">
        <v>1444</v>
      </c>
      <c r="V31">
        <v>1395</v>
      </c>
      <c r="W31">
        <v>1442</v>
      </c>
      <c r="X31">
        <v>1468</v>
      </c>
      <c r="Y31">
        <v>1407</v>
      </c>
      <c r="Z31">
        <v>1298</v>
      </c>
      <c r="AA31">
        <v>1168</v>
      </c>
      <c r="AB31">
        <v>1062</v>
      </c>
      <c r="AC31">
        <v>30605</v>
      </c>
      <c r="AD31">
        <v>1557</v>
      </c>
      <c r="AE31">
        <v>1585</v>
      </c>
      <c r="AF31">
        <v>1520</v>
      </c>
    </row>
    <row r="32" spans="1:32">
      <c r="A32" t="s">
        <v>58</v>
      </c>
      <c r="B32" t="s">
        <v>72</v>
      </c>
      <c r="C32" s="2">
        <v>45169</v>
      </c>
      <c r="D32" t="s">
        <v>62</v>
      </c>
      <c r="E32">
        <v>974</v>
      </c>
      <c r="F32">
        <v>937</v>
      </c>
      <c r="G32">
        <v>917</v>
      </c>
      <c r="H32">
        <v>923</v>
      </c>
      <c r="I32">
        <v>983</v>
      </c>
      <c r="J32">
        <v>1098</v>
      </c>
      <c r="K32">
        <v>1194</v>
      </c>
      <c r="L32">
        <v>1274</v>
      </c>
      <c r="M32">
        <v>1337</v>
      </c>
      <c r="N32">
        <v>1379</v>
      </c>
      <c r="O32">
        <v>1442</v>
      </c>
      <c r="P32">
        <v>1488</v>
      </c>
      <c r="Q32">
        <v>1491</v>
      </c>
      <c r="R32">
        <v>1476</v>
      </c>
      <c r="S32">
        <v>1476</v>
      </c>
      <c r="T32">
        <v>1487</v>
      </c>
      <c r="U32">
        <v>1464</v>
      </c>
      <c r="V32">
        <v>1412</v>
      </c>
      <c r="W32">
        <v>1462</v>
      </c>
      <c r="X32">
        <v>1488</v>
      </c>
      <c r="Y32">
        <v>1427</v>
      </c>
      <c r="Z32">
        <v>1319</v>
      </c>
      <c r="AA32">
        <v>1191</v>
      </c>
      <c r="AB32">
        <v>1075</v>
      </c>
      <c r="AC32">
        <v>30714</v>
      </c>
      <c r="AD32">
        <v>1579</v>
      </c>
      <c r="AE32">
        <v>1607</v>
      </c>
      <c r="AF32">
        <v>1541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45139</v>
      </c>
      <c r="D2" t="s">
        <v>60</v>
      </c>
      <c r="E2">
        <v>1008.41397</v>
      </c>
      <c r="F2">
        <v>963.5053</v>
      </c>
      <c r="G2">
        <v>942.28261</v>
      </c>
      <c r="H2">
        <v>943.3271</v>
      </c>
      <c r="I2">
        <v>997.7623</v>
      </c>
      <c r="J2">
        <v>1110.30786</v>
      </c>
      <c r="K2">
        <v>1200.46047</v>
      </c>
      <c r="L2">
        <v>1283.42557</v>
      </c>
      <c r="M2">
        <v>1342.57807</v>
      </c>
      <c r="N2">
        <v>1380.21506</v>
      </c>
      <c r="O2">
        <v>1446.95062</v>
      </c>
      <c r="P2">
        <v>1497.07356</v>
      </c>
      <c r="Q2">
        <v>1496.75625</v>
      </c>
      <c r="R2">
        <v>1487.79721</v>
      </c>
      <c r="S2">
        <v>1488.26304</v>
      </c>
      <c r="T2">
        <v>1489.07623</v>
      </c>
      <c r="U2">
        <v>1457.95948</v>
      </c>
      <c r="V2">
        <v>1402.51189</v>
      </c>
      <c r="W2">
        <v>1438.70598</v>
      </c>
      <c r="X2">
        <v>1476.12481</v>
      </c>
      <c r="Y2">
        <v>1414.65718</v>
      </c>
      <c r="Z2">
        <v>1304.42228</v>
      </c>
      <c r="AA2">
        <v>1168.2913</v>
      </c>
      <c r="AB2">
        <v>1065.44136</v>
      </c>
      <c r="AC2">
        <v>30806.3095</v>
      </c>
      <c r="AD2">
        <v>1478.04467773</v>
      </c>
      <c r="AE2">
        <v>1499.4720459</v>
      </c>
      <c r="AF2">
        <v>1481.59326172</v>
      </c>
    </row>
    <row r="3" spans="1:32">
      <c r="A3" t="s">
        <v>58</v>
      </c>
      <c r="B3" t="s">
        <v>59</v>
      </c>
      <c r="C3" s="2">
        <v>45140</v>
      </c>
      <c r="D3" t="s">
        <v>61</v>
      </c>
      <c r="E3">
        <v>984.45331</v>
      </c>
      <c r="F3">
        <v>943.7345800000001</v>
      </c>
      <c r="G3">
        <v>926.83462</v>
      </c>
      <c r="H3">
        <v>930.49618</v>
      </c>
      <c r="I3">
        <v>989.17385</v>
      </c>
      <c r="J3">
        <v>1101.58157</v>
      </c>
      <c r="K3">
        <v>1199.34352</v>
      </c>
      <c r="L3">
        <v>1279.45068</v>
      </c>
      <c r="M3">
        <v>1346.40349</v>
      </c>
      <c r="N3">
        <v>1391.52858</v>
      </c>
      <c r="O3">
        <v>1457.77041</v>
      </c>
      <c r="P3">
        <v>1507.46007</v>
      </c>
      <c r="Q3">
        <v>1502.91062</v>
      </c>
      <c r="R3">
        <v>1494.30864</v>
      </c>
      <c r="S3">
        <v>1512.07052</v>
      </c>
      <c r="T3">
        <v>1515.58127</v>
      </c>
      <c r="U3">
        <v>1483.76627</v>
      </c>
      <c r="V3">
        <v>1416.02372</v>
      </c>
      <c r="W3">
        <v>1452.45527</v>
      </c>
      <c r="X3">
        <v>1506.9283</v>
      </c>
      <c r="Y3">
        <v>1451.58385</v>
      </c>
      <c r="Z3">
        <v>1348.68804</v>
      </c>
      <c r="AA3">
        <v>1212.78146</v>
      </c>
      <c r="AB3">
        <v>1099.38124</v>
      </c>
      <c r="AC3">
        <v>31054.71006</v>
      </c>
      <c r="AD3">
        <v>1536.37609863</v>
      </c>
      <c r="AE3">
        <v>1543.86523438</v>
      </c>
      <c r="AF3">
        <v>1520.43994141</v>
      </c>
    </row>
    <row r="4" spans="1:32">
      <c r="A4" t="s">
        <v>58</v>
      </c>
      <c r="B4" t="s">
        <v>59</v>
      </c>
      <c r="C4" s="2">
        <v>45141</v>
      </c>
      <c r="D4" t="s">
        <v>62</v>
      </c>
      <c r="E4">
        <v>1025.28757</v>
      </c>
      <c r="F4">
        <v>986.3165299999999</v>
      </c>
      <c r="G4">
        <v>962.47375</v>
      </c>
      <c r="H4">
        <v>957.27607</v>
      </c>
      <c r="I4">
        <v>1020.76892</v>
      </c>
      <c r="J4">
        <v>1147.90763</v>
      </c>
      <c r="K4">
        <v>1245.88252</v>
      </c>
      <c r="L4">
        <v>1319.81616</v>
      </c>
      <c r="M4">
        <v>1372.04186</v>
      </c>
      <c r="N4">
        <v>1417.37389</v>
      </c>
      <c r="O4">
        <v>1479.60427</v>
      </c>
      <c r="P4">
        <v>1534.54348</v>
      </c>
      <c r="Q4">
        <v>1533.84258</v>
      </c>
      <c r="R4">
        <v>1507.95602</v>
      </c>
      <c r="S4">
        <v>1517.88604</v>
      </c>
      <c r="T4">
        <v>1522.80117</v>
      </c>
      <c r="U4">
        <v>1493.65233</v>
      </c>
      <c r="V4">
        <v>1431.71785</v>
      </c>
      <c r="W4">
        <v>1459.80797</v>
      </c>
      <c r="X4">
        <v>1509.07178</v>
      </c>
      <c r="Y4">
        <v>1451.94474</v>
      </c>
      <c r="Z4">
        <v>1347.91322</v>
      </c>
      <c r="AA4">
        <v>1215.08604</v>
      </c>
      <c r="AB4">
        <v>1108.20621</v>
      </c>
      <c r="AC4">
        <v>31569.1786</v>
      </c>
      <c r="AD4">
        <v>1535.09387207</v>
      </c>
      <c r="AE4">
        <v>1535.09387207</v>
      </c>
      <c r="AF4">
        <v>1535.09387207</v>
      </c>
    </row>
    <row r="5" spans="1:32">
      <c r="A5" t="s">
        <v>58</v>
      </c>
      <c r="B5" t="s">
        <v>59</v>
      </c>
      <c r="C5" s="2">
        <v>45142</v>
      </c>
      <c r="D5" t="s">
        <v>63</v>
      </c>
      <c r="E5">
        <v>1037.61508</v>
      </c>
      <c r="F5">
        <v>994.23347</v>
      </c>
      <c r="G5">
        <v>969.54137</v>
      </c>
      <c r="H5">
        <v>970.2173299999999</v>
      </c>
      <c r="I5">
        <v>1024.42411</v>
      </c>
      <c r="J5">
        <v>1134.48711</v>
      </c>
      <c r="K5">
        <v>1231.60713</v>
      </c>
      <c r="L5">
        <v>1322.73707</v>
      </c>
      <c r="M5">
        <v>1390.8903</v>
      </c>
      <c r="N5">
        <v>1437.89758</v>
      </c>
      <c r="O5">
        <v>1498.67443</v>
      </c>
      <c r="P5">
        <v>1547.89321</v>
      </c>
      <c r="Q5">
        <v>1554.6366</v>
      </c>
      <c r="R5">
        <v>1533.24894</v>
      </c>
      <c r="S5">
        <v>1535.57793</v>
      </c>
      <c r="T5">
        <v>1531.11023</v>
      </c>
      <c r="U5">
        <v>1481.91162</v>
      </c>
      <c r="V5">
        <v>1419.46122</v>
      </c>
      <c r="W5">
        <v>1457.56882</v>
      </c>
      <c r="X5">
        <v>1492.70693</v>
      </c>
      <c r="Y5">
        <v>1441.33122</v>
      </c>
      <c r="Z5">
        <v>1348.65549</v>
      </c>
      <c r="AA5">
        <v>1232.66639</v>
      </c>
      <c r="AB5">
        <v>1129.98681</v>
      </c>
      <c r="AC5">
        <v>31719.08039</v>
      </c>
      <c r="AD5">
        <v>1533.70141602</v>
      </c>
      <c r="AE5">
        <v>1532.9699707</v>
      </c>
      <c r="AF5">
        <v>1489.1583252</v>
      </c>
    </row>
    <row r="6" spans="1:32">
      <c r="A6" t="s">
        <v>58</v>
      </c>
      <c r="B6" t="s">
        <v>59</v>
      </c>
      <c r="C6" s="2">
        <v>45143</v>
      </c>
      <c r="D6" t="s">
        <v>64</v>
      </c>
      <c r="E6">
        <v>1046.97535</v>
      </c>
      <c r="F6">
        <v>994.40074</v>
      </c>
      <c r="G6">
        <v>971.95807</v>
      </c>
      <c r="H6">
        <v>962.763</v>
      </c>
      <c r="I6">
        <v>983.20879</v>
      </c>
      <c r="J6">
        <v>1033.82008</v>
      </c>
      <c r="K6">
        <v>1100.72683</v>
      </c>
      <c r="L6">
        <v>1199.11218</v>
      </c>
      <c r="M6">
        <v>1290.88234</v>
      </c>
      <c r="N6">
        <v>1352.80433</v>
      </c>
      <c r="O6">
        <v>1407.40723</v>
      </c>
      <c r="P6">
        <v>1439.88704</v>
      </c>
      <c r="Q6">
        <v>1442.13367</v>
      </c>
      <c r="R6">
        <v>1398.98096</v>
      </c>
      <c r="S6">
        <v>1367.51328</v>
      </c>
      <c r="T6">
        <v>1366.3997</v>
      </c>
      <c r="U6">
        <v>1349.51501</v>
      </c>
      <c r="V6">
        <v>1328.09715</v>
      </c>
      <c r="W6">
        <v>1384.6853</v>
      </c>
      <c r="X6">
        <v>1394.40648</v>
      </c>
      <c r="Y6">
        <v>1321.67289</v>
      </c>
      <c r="Z6">
        <v>1228.38156</v>
      </c>
      <c r="AA6">
        <v>1140.57205</v>
      </c>
      <c r="AB6">
        <v>1060.7091</v>
      </c>
      <c r="AC6">
        <v>29567.01313</v>
      </c>
      <c r="AD6">
        <v>1438.10693359</v>
      </c>
      <c r="AE6">
        <v>1431.01428223</v>
      </c>
      <c r="AF6">
        <v>1380.42407227</v>
      </c>
    </row>
    <row r="7" spans="1:32">
      <c r="A7" t="s">
        <v>58</v>
      </c>
      <c r="B7" t="s">
        <v>59</v>
      </c>
      <c r="C7" s="2">
        <v>45144</v>
      </c>
      <c r="D7" t="s">
        <v>65</v>
      </c>
      <c r="E7">
        <v>994.8505699999999</v>
      </c>
      <c r="F7">
        <v>934.38036</v>
      </c>
      <c r="G7">
        <v>899.80081</v>
      </c>
      <c r="H7">
        <v>875.85398</v>
      </c>
      <c r="I7">
        <v>872.12364</v>
      </c>
      <c r="J7">
        <v>884.76725</v>
      </c>
      <c r="K7">
        <v>889.53531</v>
      </c>
      <c r="L7">
        <v>944.5913</v>
      </c>
      <c r="M7">
        <v>1012.50338</v>
      </c>
      <c r="N7">
        <v>1062.5935</v>
      </c>
      <c r="O7">
        <v>1118.46747</v>
      </c>
      <c r="P7">
        <v>1166.43134</v>
      </c>
      <c r="Q7">
        <v>1192.10712</v>
      </c>
      <c r="R7">
        <v>1189.39147</v>
      </c>
      <c r="S7">
        <v>1158.5908</v>
      </c>
      <c r="T7">
        <v>1153.55452</v>
      </c>
      <c r="U7">
        <v>1137.21503</v>
      </c>
      <c r="V7">
        <v>1129.48148</v>
      </c>
      <c r="W7">
        <v>1211.00767</v>
      </c>
      <c r="X7">
        <v>1248.31745</v>
      </c>
      <c r="Y7">
        <v>1208.59</v>
      </c>
      <c r="Z7">
        <v>1155.60373</v>
      </c>
      <c r="AA7">
        <v>1093.00586</v>
      </c>
      <c r="AB7">
        <v>1013.79905</v>
      </c>
      <c r="AC7">
        <v>25546.56309</v>
      </c>
      <c r="AD7">
        <v>1242.19787598</v>
      </c>
      <c r="AE7">
        <v>1253.7947998</v>
      </c>
      <c r="AF7">
        <v>1234.0189209</v>
      </c>
    </row>
    <row r="8" spans="1:32">
      <c r="A8" t="s">
        <v>58</v>
      </c>
      <c r="B8" t="s">
        <v>59</v>
      </c>
      <c r="C8" s="2">
        <v>45145</v>
      </c>
      <c r="D8" t="s">
        <v>66</v>
      </c>
      <c r="E8">
        <v>946.79038</v>
      </c>
      <c r="F8">
        <v>900.73646</v>
      </c>
      <c r="G8">
        <v>866.69352</v>
      </c>
      <c r="H8">
        <v>860.85741</v>
      </c>
      <c r="I8">
        <v>868.8071</v>
      </c>
      <c r="J8">
        <v>894.715</v>
      </c>
      <c r="K8">
        <v>897.64712</v>
      </c>
      <c r="L8">
        <v>964.80764</v>
      </c>
      <c r="M8">
        <v>1043.09938</v>
      </c>
      <c r="N8">
        <v>1108.38528</v>
      </c>
      <c r="O8">
        <v>1161.79163</v>
      </c>
      <c r="P8">
        <v>1227.85274</v>
      </c>
      <c r="Q8">
        <v>1252.15999</v>
      </c>
      <c r="R8">
        <v>1242.50423</v>
      </c>
      <c r="S8">
        <v>1214.62586</v>
      </c>
      <c r="T8">
        <v>1204.59019</v>
      </c>
      <c r="U8">
        <v>1188.42758</v>
      </c>
      <c r="V8">
        <v>1178.0466</v>
      </c>
      <c r="W8">
        <v>1264.32986</v>
      </c>
      <c r="X8">
        <v>1315.33172</v>
      </c>
      <c r="Y8">
        <v>1277.10676</v>
      </c>
      <c r="Z8">
        <v>1210.91373</v>
      </c>
      <c r="AA8">
        <v>1136.52668</v>
      </c>
      <c r="AB8">
        <v>1055.07488</v>
      </c>
      <c r="AC8">
        <v>26281.82174</v>
      </c>
      <c r="AD8">
        <v>1327.24987793</v>
      </c>
      <c r="AE8">
        <v>1335.53881836</v>
      </c>
      <c r="AF8">
        <v>1311.62841797</v>
      </c>
    </row>
    <row r="9" spans="1:32">
      <c r="A9" t="s">
        <v>58</v>
      </c>
      <c r="B9" t="s">
        <v>59</v>
      </c>
      <c r="C9" s="2">
        <v>45146</v>
      </c>
      <c r="D9" t="s">
        <v>60</v>
      </c>
      <c r="E9">
        <v>988.86621</v>
      </c>
      <c r="F9">
        <v>947.8294</v>
      </c>
      <c r="G9">
        <v>934.13659</v>
      </c>
      <c r="H9">
        <v>941.29116</v>
      </c>
      <c r="I9">
        <v>1002.63613</v>
      </c>
      <c r="J9">
        <v>1114.9296</v>
      </c>
      <c r="K9">
        <v>1208.91721</v>
      </c>
      <c r="L9">
        <v>1292.58492</v>
      </c>
      <c r="M9">
        <v>1367.94129</v>
      </c>
      <c r="N9">
        <v>1417.72709</v>
      </c>
      <c r="O9">
        <v>1489.70953</v>
      </c>
      <c r="P9">
        <v>1537.79604</v>
      </c>
      <c r="Q9">
        <v>1538.14876</v>
      </c>
      <c r="R9">
        <v>1519.36709</v>
      </c>
      <c r="S9">
        <v>1529.17744</v>
      </c>
      <c r="T9">
        <v>1538.43749</v>
      </c>
      <c r="U9">
        <v>1504.2734</v>
      </c>
      <c r="V9">
        <v>1425.67494</v>
      </c>
      <c r="W9">
        <v>1469.81164</v>
      </c>
      <c r="X9">
        <v>1527.69173</v>
      </c>
      <c r="Y9">
        <v>1470.35652</v>
      </c>
      <c r="Z9">
        <v>1374.30662</v>
      </c>
      <c r="AA9">
        <v>1244.89964</v>
      </c>
      <c r="AB9">
        <v>1133.49165</v>
      </c>
      <c r="AC9">
        <v>31520.00209</v>
      </c>
      <c r="AD9">
        <v>1546.49353027</v>
      </c>
      <c r="AE9">
        <v>1555.70141602</v>
      </c>
      <c r="AF9">
        <v>1523.34777832</v>
      </c>
    </row>
    <row r="10" spans="1:32">
      <c r="A10" t="s">
        <v>58</v>
      </c>
      <c r="B10" t="s">
        <v>59</v>
      </c>
      <c r="C10" s="2">
        <v>45147</v>
      </c>
      <c r="D10" t="s">
        <v>61</v>
      </c>
      <c r="E10">
        <v>1050.07882</v>
      </c>
      <c r="F10">
        <v>1003.63703</v>
      </c>
      <c r="G10">
        <v>981.85793</v>
      </c>
      <c r="H10">
        <v>979.66828</v>
      </c>
      <c r="I10">
        <v>1036.66463</v>
      </c>
      <c r="J10">
        <v>1151.54294</v>
      </c>
      <c r="K10">
        <v>1237.78449</v>
      </c>
      <c r="L10">
        <v>1331.34145</v>
      </c>
      <c r="M10">
        <v>1405.44969</v>
      </c>
      <c r="N10">
        <v>1435.84988</v>
      </c>
      <c r="O10">
        <v>1489.93621</v>
      </c>
      <c r="P10">
        <v>1532.38636</v>
      </c>
      <c r="Q10">
        <v>1545.6982</v>
      </c>
      <c r="R10">
        <v>1522.5146</v>
      </c>
      <c r="S10">
        <v>1518.28038</v>
      </c>
      <c r="T10">
        <v>1527.62446</v>
      </c>
      <c r="U10">
        <v>1503.22446</v>
      </c>
      <c r="V10">
        <v>1437.49197</v>
      </c>
      <c r="W10">
        <v>1482.67382</v>
      </c>
      <c r="X10">
        <v>1523.52609</v>
      </c>
      <c r="Y10">
        <v>1457.23981</v>
      </c>
      <c r="Z10">
        <v>1340.26433</v>
      </c>
      <c r="AA10">
        <v>1209.36815</v>
      </c>
      <c r="AB10">
        <v>1110.71738</v>
      </c>
      <c r="AC10">
        <v>31814.82136</v>
      </c>
      <c r="AD10">
        <v>1529.34338379</v>
      </c>
      <c r="AE10">
        <v>1540.49597168</v>
      </c>
      <c r="AF10">
        <v>1503.00732422</v>
      </c>
    </row>
    <row r="11" spans="1:32">
      <c r="A11" t="s">
        <v>58</v>
      </c>
      <c r="B11" t="s">
        <v>59</v>
      </c>
      <c r="C11" s="2">
        <v>45148</v>
      </c>
      <c r="D11" t="s">
        <v>62</v>
      </c>
      <c r="E11">
        <v>1033.19152</v>
      </c>
      <c r="F11">
        <v>990.56113</v>
      </c>
      <c r="G11">
        <v>967.72752</v>
      </c>
      <c r="H11">
        <v>971.21503</v>
      </c>
      <c r="I11">
        <v>1027.06951</v>
      </c>
      <c r="J11">
        <v>1149.25418</v>
      </c>
      <c r="K11">
        <v>1241.77241</v>
      </c>
      <c r="L11">
        <v>1318.99798</v>
      </c>
      <c r="M11">
        <v>1376.22943</v>
      </c>
      <c r="N11">
        <v>1417.39333</v>
      </c>
      <c r="O11">
        <v>1481.12351</v>
      </c>
      <c r="P11">
        <v>1542.26535</v>
      </c>
      <c r="Q11">
        <v>1546.78226</v>
      </c>
      <c r="R11">
        <v>1524.57862</v>
      </c>
      <c r="S11">
        <v>1528.74174</v>
      </c>
      <c r="T11">
        <v>1524.2713</v>
      </c>
      <c r="U11">
        <v>1494.99429</v>
      </c>
      <c r="V11">
        <v>1434.86392</v>
      </c>
      <c r="W11">
        <v>1488.16731</v>
      </c>
      <c r="X11">
        <v>1533.01355</v>
      </c>
      <c r="Y11">
        <v>1471.52471</v>
      </c>
      <c r="Z11">
        <v>1360.48259</v>
      </c>
      <c r="AA11">
        <v>1221.49775</v>
      </c>
      <c r="AB11">
        <v>1117.20964</v>
      </c>
      <c r="AC11">
        <v>31762.92858</v>
      </c>
      <c r="AD11">
        <v>1549.3927002</v>
      </c>
      <c r="AE11">
        <v>1540.65966797</v>
      </c>
      <c r="AF11">
        <v>1515.96594238</v>
      </c>
    </row>
    <row r="12" spans="1:32">
      <c r="A12" t="s">
        <v>58</v>
      </c>
      <c r="B12" t="s">
        <v>59</v>
      </c>
      <c r="C12" s="2">
        <v>45149</v>
      </c>
      <c r="D12" t="s">
        <v>63</v>
      </c>
      <c r="E12">
        <v>1039.10856</v>
      </c>
      <c r="F12">
        <v>989.05643</v>
      </c>
      <c r="G12">
        <v>972.81829</v>
      </c>
      <c r="H12">
        <v>971.39059</v>
      </c>
      <c r="I12">
        <v>1020.85012</v>
      </c>
      <c r="J12">
        <v>1129.77356</v>
      </c>
      <c r="K12">
        <v>1226.59515</v>
      </c>
      <c r="L12">
        <v>1319.36728</v>
      </c>
      <c r="M12">
        <v>1383.16604</v>
      </c>
      <c r="N12">
        <v>1421.54249</v>
      </c>
      <c r="O12">
        <v>1498.26952</v>
      </c>
      <c r="P12">
        <v>1540.35847</v>
      </c>
      <c r="Q12">
        <v>1545.49035</v>
      </c>
      <c r="R12">
        <v>1522.17493</v>
      </c>
      <c r="S12">
        <v>1529.50971</v>
      </c>
      <c r="T12">
        <v>1527.09217</v>
      </c>
      <c r="U12">
        <v>1490.58156</v>
      </c>
      <c r="V12">
        <v>1428.89481</v>
      </c>
      <c r="W12">
        <v>1474.3806</v>
      </c>
      <c r="X12">
        <v>1499.59514</v>
      </c>
      <c r="Y12">
        <v>1433.09055</v>
      </c>
      <c r="Z12">
        <v>1328.32004</v>
      </c>
      <c r="AA12">
        <v>1218.65336</v>
      </c>
      <c r="AB12">
        <v>1114.05932</v>
      </c>
      <c r="AC12">
        <v>31624.13904</v>
      </c>
      <c r="AD12">
        <v>1604.94458008</v>
      </c>
      <c r="AE12">
        <v>1537.80310059</v>
      </c>
      <c r="AF12">
        <v>1497.38708496</v>
      </c>
    </row>
    <row r="13" spans="1:32">
      <c r="A13" t="s">
        <v>58</v>
      </c>
      <c r="B13" t="s">
        <v>59</v>
      </c>
      <c r="C13" s="2">
        <v>45150</v>
      </c>
      <c r="D13" t="s">
        <v>64</v>
      </c>
      <c r="E13">
        <v>1032.87215</v>
      </c>
      <c r="F13">
        <v>987.72228</v>
      </c>
      <c r="G13">
        <v>963.28372</v>
      </c>
      <c r="H13">
        <v>955.8785</v>
      </c>
      <c r="I13">
        <v>987.44382</v>
      </c>
      <c r="J13">
        <v>1062.31923</v>
      </c>
      <c r="K13">
        <v>1146.75495</v>
      </c>
      <c r="L13">
        <v>1226.5603</v>
      </c>
      <c r="M13">
        <v>1300.26567</v>
      </c>
      <c r="N13">
        <v>1348.96531</v>
      </c>
      <c r="O13">
        <v>1407.72199</v>
      </c>
      <c r="P13">
        <v>1451.29317</v>
      </c>
      <c r="Q13">
        <v>1446.03481</v>
      </c>
      <c r="R13">
        <v>1402.82022</v>
      </c>
      <c r="S13">
        <v>1365.32285</v>
      </c>
      <c r="T13">
        <v>1353.91208</v>
      </c>
      <c r="U13">
        <v>1331.62337</v>
      </c>
      <c r="V13">
        <v>1317.09268</v>
      </c>
      <c r="W13">
        <v>1378.10548</v>
      </c>
      <c r="X13">
        <v>1388.67336</v>
      </c>
      <c r="Y13">
        <v>1324.17649</v>
      </c>
      <c r="Z13">
        <v>1236.09731</v>
      </c>
      <c r="AA13">
        <v>1147.32714</v>
      </c>
      <c r="AB13">
        <v>1061.76663</v>
      </c>
      <c r="AC13">
        <v>29624.03351</v>
      </c>
      <c r="AD13">
        <v>1430.10791016</v>
      </c>
      <c r="AE13">
        <v>1428.49841309</v>
      </c>
      <c r="AF13">
        <v>1373.91223145</v>
      </c>
    </row>
    <row r="14" spans="1:32">
      <c r="A14" t="s">
        <v>58</v>
      </c>
      <c r="B14" t="s">
        <v>59</v>
      </c>
      <c r="C14" s="2">
        <v>45151</v>
      </c>
      <c r="D14" t="s">
        <v>65</v>
      </c>
      <c r="E14">
        <v>983.63282</v>
      </c>
      <c r="F14">
        <v>934.8212600000001</v>
      </c>
      <c r="G14">
        <v>900.2555</v>
      </c>
      <c r="H14">
        <v>875.30403</v>
      </c>
      <c r="I14">
        <v>878.42933</v>
      </c>
      <c r="J14">
        <v>901.1953999999999</v>
      </c>
      <c r="K14">
        <v>905.18648</v>
      </c>
      <c r="L14">
        <v>957.76222</v>
      </c>
      <c r="M14">
        <v>1023.67065</v>
      </c>
      <c r="N14">
        <v>1080.91427</v>
      </c>
      <c r="O14">
        <v>1130.54425</v>
      </c>
      <c r="P14">
        <v>1172.93455</v>
      </c>
      <c r="Q14">
        <v>1194.48694</v>
      </c>
      <c r="R14">
        <v>1182.73718</v>
      </c>
      <c r="S14">
        <v>1158.97907</v>
      </c>
      <c r="T14">
        <v>1149.14674</v>
      </c>
      <c r="U14">
        <v>1125.94705</v>
      </c>
      <c r="V14">
        <v>1119.75372</v>
      </c>
      <c r="W14">
        <v>1206.65166</v>
      </c>
      <c r="X14">
        <v>1246.00963</v>
      </c>
      <c r="Y14">
        <v>1208.72865</v>
      </c>
      <c r="Z14">
        <v>1150.32653</v>
      </c>
      <c r="AA14">
        <v>1081.25476</v>
      </c>
      <c r="AB14">
        <v>1005.24157</v>
      </c>
      <c r="AC14">
        <v>25573.91426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45152</v>
      </c>
      <c r="D15" t="s">
        <v>67</v>
      </c>
      <c r="E15">
        <v>959.7562</v>
      </c>
      <c r="F15">
        <v>919.63479</v>
      </c>
      <c r="G15">
        <v>901.50315</v>
      </c>
      <c r="H15">
        <v>905.29917</v>
      </c>
      <c r="I15">
        <v>962.48098</v>
      </c>
      <c r="J15">
        <v>1084.26374</v>
      </c>
      <c r="K15">
        <v>1187.52081</v>
      </c>
      <c r="L15">
        <v>1285.45661</v>
      </c>
      <c r="M15">
        <v>1361.12249</v>
      </c>
      <c r="N15">
        <v>1412.02306</v>
      </c>
      <c r="O15">
        <v>1483.2073</v>
      </c>
      <c r="P15">
        <v>1535.03426</v>
      </c>
      <c r="Q15">
        <v>1536.41086</v>
      </c>
      <c r="R15">
        <v>1511.7944</v>
      </c>
      <c r="S15">
        <v>1519.52584</v>
      </c>
      <c r="T15">
        <v>1525.85797</v>
      </c>
      <c r="U15">
        <v>1494.28462</v>
      </c>
      <c r="V15">
        <v>1423.56679</v>
      </c>
      <c r="W15">
        <v>1468.1012</v>
      </c>
      <c r="X15">
        <v>1509.47266</v>
      </c>
      <c r="Y15">
        <v>1443.7697</v>
      </c>
      <c r="Z15">
        <v>1339.76642</v>
      </c>
      <c r="AA15">
        <v>1209.96521</v>
      </c>
      <c r="AB15">
        <v>1100.11996</v>
      </c>
      <c r="AC15">
        <v>31079.93819</v>
      </c>
      <c r="AD15">
        <v>1537.94165039</v>
      </c>
      <c r="AE15">
        <v>1540.61242676</v>
      </c>
      <c r="AF15">
        <v>1505.53198242</v>
      </c>
    </row>
    <row r="16" spans="1:32">
      <c r="A16" t="s">
        <v>58</v>
      </c>
      <c r="B16" t="s">
        <v>59</v>
      </c>
      <c r="C16" s="2">
        <v>45153</v>
      </c>
      <c r="D16" t="s">
        <v>60</v>
      </c>
      <c r="E16">
        <v>1025.3514</v>
      </c>
      <c r="F16">
        <v>988.48937</v>
      </c>
      <c r="G16">
        <v>967.36625</v>
      </c>
      <c r="H16">
        <v>957.96158</v>
      </c>
      <c r="I16">
        <v>1014.4947</v>
      </c>
      <c r="J16">
        <v>1127.53713</v>
      </c>
      <c r="K16">
        <v>1213.61903</v>
      </c>
      <c r="L16">
        <v>1283.97396</v>
      </c>
      <c r="M16">
        <v>1340.08877</v>
      </c>
      <c r="N16">
        <v>1380.99491</v>
      </c>
      <c r="O16">
        <v>1443.08265</v>
      </c>
      <c r="P16">
        <v>1498.87957</v>
      </c>
      <c r="Q16">
        <v>1509.08364</v>
      </c>
      <c r="R16">
        <v>1492.16945</v>
      </c>
      <c r="S16">
        <v>1502.90862</v>
      </c>
      <c r="T16">
        <v>1511.24153</v>
      </c>
      <c r="U16">
        <v>1491.11956</v>
      </c>
      <c r="V16">
        <v>1429.47612</v>
      </c>
      <c r="W16">
        <v>1463.03653</v>
      </c>
      <c r="X16">
        <v>1494.31511</v>
      </c>
      <c r="Y16">
        <v>1436.41267</v>
      </c>
      <c r="Z16">
        <v>1328.96368</v>
      </c>
      <c r="AA16">
        <v>1196.10983</v>
      </c>
      <c r="AB16">
        <v>1091.60461</v>
      </c>
      <c r="AC16">
        <v>31188.28067</v>
      </c>
      <c r="AD16">
        <v>1529.42297363</v>
      </c>
      <c r="AE16">
        <v>1527.89025879</v>
      </c>
      <c r="AF16">
        <v>1492.96496582</v>
      </c>
    </row>
    <row r="17" spans="1:32">
      <c r="A17" t="s">
        <v>58</v>
      </c>
      <c r="B17" t="s">
        <v>59</v>
      </c>
      <c r="C17" s="2">
        <v>45154</v>
      </c>
      <c r="D17" t="s">
        <v>61</v>
      </c>
      <c r="E17">
        <v>1014.42572</v>
      </c>
      <c r="F17">
        <v>966.34497</v>
      </c>
      <c r="G17">
        <v>944.3125199999999</v>
      </c>
      <c r="H17">
        <v>952.06421</v>
      </c>
      <c r="I17">
        <v>1016.17949</v>
      </c>
      <c r="J17">
        <v>1133.18346</v>
      </c>
      <c r="K17">
        <v>1221.58618</v>
      </c>
      <c r="L17">
        <v>1300.71491</v>
      </c>
      <c r="M17">
        <v>1354.30985</v>
      </c>
      <c r="N17">
        <v>1403.06169</v>
      </c>
      <c r="O17">
        <v>1461.6096</v>
      </c>
      <c r="P17">
        <v>1522.21278</v>
      </c>
      <c r="Q17">
        <v>1529.37732</v>
      </c>
      <c r="R17">
        <v>1506.20438</v>
      </c>
      <c r="S17">
        <v>1499.41345</v>
      </c>
      <c r="T17">
        <v>1494.37539</v>
      </c>
      <c r="U17">
        <v>1474.01411</v>
      </c>
      <c r="V17">
        <v>1431.18488</v>
      </c>
      <c r="W17">
        <v>1471.75705</v>
      </c>
      <c r="X17">
        <v>1487.17084</v>
      </c>
      <c r="Y17">
        <v>1422.98228</v>
      </c>
      <c r="Z17">
        <v>1316.50005</v>
      </c>
      <c r="AA17">
        <v>1193.11017</v>
      </c>
      <c r="AB17">
        <v>1094.09873</v>
      </c>
      <c r="AC17">
        <v>31210.19403</v>
      </c>
      <c r="AD17">
        <v>1502.61938477</v>
      </c>
      <c r="AE17">
        <v>1507.55773926</v>
      </c>
      <c r="AF17">
        <v>1466.66784668</v>
      </c>
    </row>
    <row r="18" spans="1:32">
      <c r="A18" t="s">
        <v>58</v>
      </c>
      <c r="B18" t="s">
        <v>59</v>
      </c>
      <c r="C18" s="2">
        <v>45155</v>
      </c>
      <c r="D18" t="s">
        <v>62</v>
      </c>
      <c r="E18">
        <v>1014.49672</v>
      </c>
      <c r="F18">
        <v>979.4684099999999</v>
      </c>
      <c r="G18">
        <v>956.70064</v>
      </c>
      <c r="H18">
        <v>965.11314</v>
      </c>
      <c r="I18">
        <v>1020.37883</v>
      </c>
      <c r="J18">
        <v>1138.46906</v>
      </c>
      <c r="K18">
        <v>1236.84567</v>
      </c>
      <c r="L18">
        <v>1312.20024</v>
      </c>
      <c r="M18">
        <v>1380.55954</v>
      </c>
      <c r="N18">
        <v>1420.30919</v>
      </c>
      <c r="O18">
        <v>1482.52041</v>
      </c>
      <c r="P18">
        <v>1532.38669</v>
      </c>
      <c r="Q18">
        <v>1536.7081</v>
      </c>
      <c r="R18">
        <v>1529.30205</v>
      </c>
      <c r="S18">
        <v>1532.45526</v>
      </c>
      <c r="T18">
        <v>1549.0293</v>
      </c>
      <c r="U18">
        <v>1519.44019</v>
      </c>
      <c r="V18">
        <v>1459.92204</v>
      </c>
      <c r="W18">
        <v>1496.5954</v>
      </c>
      <c r="X18">
        <v>1522.35074</v>
      </c>
      <c r="Y18">
        <v>1462.47399</v>
      </c>
      <c r="Z18">
        <v>1362.11157</v>
      </c>
      <c r="AA18">
        <v>1232.57589</v>
      </c>
      <c r="AB18">
        <v>1119.36662</v>
      </c>
      <c r="AC18">
        <v>31761.77969</v>
      </c>
      <c r="AD18">
        <v>1552.94995117</v>
      </c>
      <c r="AE18">
        <v>1552.91992188</v>
      </c>
      <c r="AF18">
        <v>1503.78588867</v>
      </c>
    </row>
    <row r="19" spans="1:32">
      <c r="A19" t="s">
        <v>58</v>
      </c>
      <c r="B19" t="s">
        <v>59</v>
      </c>
      <c r="C19" s="2">
        <v>45156</v>
      </c>
      <c r="D19" t="s">
        <v>63</v>
      </c>
      <c r="E19">
        <v>1035.51151</v>
      </c>
      <c r="F19">
        <v>990.82336</v>
      </c>
      <c r="G19">
        <v>955.63929</v>
      </c>
      <c r="H19">
        <v>959.09684</v>
      </c>
      <c r="I19">
        <v>1022.99945</v>
      </c>
      <c r="J19">
        <v>1129.43241</v>
      </c>
      <c r="K19">
        <v>1213.97389</v>
      </c>
      <c r="L19">
        <v>1298.71179</v>
      </c>
      <c r="M19">
        <v>1369.18026</v>
      </c>
      <c r="N19">
        <v>1400.96449</v>
      </c>
      <c r="O19">
        <v>1453.10679</v>
      </c>
      <c r="P19">
        <v>1499.82832</v>
      </c>
      <c r="Q19">
        <v>1520.92201</v>
      </c>
      <c r="R19">
        <v>1495.95028</v>
      </c>
      <c r="S19">
        <v>1505.58948</v>
      </c>
      <c r="T19">
        <v>1484.48387</v>
      </c>
      <c r="U19">
        <v>1452.56745</v>
      </c>
      <c r="V19">
        <v>1399.03481</v>
      </c>
      <c r="W19">
        <v>1455.00939</v>
      </c>
      <c r="X19">
        <v>1478.39896</v>
      </c>
      <c r="Y19">
        <v>1416.34588</v>
      </c>
      <c r="Z19">
        <v>1317.17166</v>
      </c>
      <c r="AA19">
        <v>1207.18433</v>
      </c>
      <c r="AB19">
        <v>1109.37673</v>
      </c>
      <c r="AC19">
        <v>31171.30325</v>
      </c>
      <c r="AD19">
        <v>1523.2890625</v>
      </c>
      <c r="AE19">
        <v>1517.12475586</v>
      </c>
      <c r="AF19">
        <v>1467.33703613</v>
      </c>
    </row>
    <row r="20" spans="1:32">
      <c r="A20" t="s">
        <v>58</v>
      </c>
      <c r="B20" t="s">
        <v>59</v>
      </c>
      <c r="C20" s="2">
        <v>45157</v>
      </c>
      <c r="D20" t="s">
        <v>68</v>
      </c>
      <c r="E20">
        <v>1029.00157</v>
      </c>
      <c r="F20">
        <v>982.75172</v>
      </c>
      <c r="G20">
        <v>956.81672</v>
      </c>
      <c r="H20">
        <v>951.06061</v>
      </c>
      <c r="I20">
        <v>978.81757</v>
      </c>
      <c r="J20">
        <v>1030.91405</v>
      </c>
      <c r="K20">
        <v>1094.68348</v>
      </c>
      <c r="L20">
        <v>1188.89191</v>
      </c>
      <c r="M20">
        <v>1277.34829</v>
      </c>
      <c r="N20">
        <v>1336.34698</v>
      </c>
      <c r="O20">
        <v>1390.51164</v>
      </c>
      <c r="P20">
        <v>1415.25716</v>
      </c>
      <c r="Q20">
        <v>1402.035</v>
      </c>
      <c r="R20">
        <v>1361.3408</v>
      </c>
      <c r="S20">
        <v>1334.84436</v>
      </c>
      <c r="T20">
        <v>1325.8911</v>
      </c>
      <c r="U20">
        <v>1298.73191</v>
      </c>
      <c r="V20">
        <v>1279.94329</v>
      </c>
      <c r="W20">
        <v>1359.57768</v>
      </c>
      <c r="X20">
        <v>1368.47677</v>
      </c>
      <c r="Y20">
        <v>1296.25028</v>
      </c>
      <c r="Z20">
        <v>1203.71631</v>
      </c>
      <c r="AA20">
        <v>1112.22641</v>
      </c>
      <c r="AB20">
        <v>1029.36665</v>
      </c>
      <c r="AC20">
        <v>29004.80226</v>
      </c>
      <c r="AD20">
        <v>1405.31445313</v>
      </c>
      <c r="AE20">
        <v>1411.23608398</v>
      </c>
      <c r="AF20">
        <v>1355.60864258</v>
      </c>
    </row>
    <row r="21" spans="1:32">
      <c r="A21" t="s">
        <v>58</v>
      </c>
      <c r="B21" t="s">
        <v>59</v>
      </c>
      <c r="C21" s="2">
        <v>45158</v>
      </c>
      <c r="D21" t="s">
        <v>69</v>
      </c>
      <c r="E21">
        <v>952.38356</v>
      </c>
      <c r="F21">
        <v>910.8330999999999</v>
      </c>
      <c r="G21">
        <v>878.77455</v>
      </c>
      <c r="H21">
        <v>870.07927</v>
      </c>
      <c r="I21">
        <v>866.66503</v>
      </c>
      <c r="J21">
        <v>877.58527</v>
      </c>
      <c r="K21">
        <v>869.87236</v>
      </c>
      <c r="L21">
        <v>923.55489</v>
      </c>
      <c r="M21">
        <v>991.33583</v>
      </c>
      <c r="N21">
        <v>1047.04751</v>
      </c>
      <c r="O21">
        <v>1106.67315</v>
      </c>
      <c r="P21">
        <v>1160.09767</v>
      </c>
      <c r="Q21">
        <v>1198.77693</v>
      </c>
      <c r="R21">
        <v>1176.23963</v>
      </c>
      <c r="S21">
        <v>1146.12094</v>
      </c>
      <c r="T21">
        <v>1118.0774</v>
      </c>
      <c r="U21">
        <v>1118.12471</v>
      </c>
      <c r="V21">
        <v>1102.81518</v>
      </c>
      <c r="W21">
        <v>1177.26692</v>
      </c>
      <c r="X21">
        <v>1204.02692</v>
      </c>
      <c r="Y21">
        <v>1159.61984</v>
      </c>
      <c r="Z21">
        <v>1107.71453</v>
      </c>
      <c r="AA21">
        <v>1047.92302</v>
      </c>
      <c r="AB21">
        <v>980.58257</v>
      </c>
      <c r="AC21">
        <v>24992.19078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45159</v>
      </c>
      <c r="D22" t="s">
        <v>70</v>
      </c>
      <c r="E22">
        <v>920.50427</v>
      </c>
      <c r="F22">
        <v>873.6079</v>
      </c>
      <c r="G22">
        <v>849.70942</v>
      </c>
      <c r="H22">
        <v>840.01036</v>
      </c>
      <c r="I22">
        <v>850.0137999999999</v>
      </c>
      <c r="J22">
        <v>850.11638</v>
      </c>
      <c r="K22">
        <v>861.95794</v>
      </c>
      <c r="L22">
        <v>922.97094</v>
      </c>
      <c r="M22">
        <v>986.94182</v>
      </c>
      <c r="N22">
        <v>1053.98006</v>
      </c>
      <c r="O22">
        <v>1126.86466</v>
      </c>
      <c r="P22">
        <v>1180.98323</v>
      </c>
      <c r="Q22">
        <v>1229.83823</v>
      </c>
      <c r="R22">
        <v>1222.36578</v>
      </c>
      <c r="S22">
        <v>1177.54377</v>
      </c>
      <c r="T22">
        <v>1164.02691</v>
      </c>
      <c r="U22">
        <v>1156.70398</v>
      </c>
      <c r="V22">
        <v>1154.78489</v>
      </c>
      <c r="W22">
        <v>1230.39001</v>
      </c>
      <c r="X22">
        <v>1250.59655</v>
      </c>
      <c r="Y22">
        <v>1199.82588</v>
      </c>
      <c r="Z22">
        <v>1120.82866</v>
      </c>
      <c r="AA22">
        <v>1036.70714</v>
      </c>
      <c r="AB22">
        <v>942.20709</v>
      </c>
      <c r="AC22">
        <v>25203.47967</v>
      </c>
      <c r="AD22">
        <v>1271.71484375</v>
      </c>
      <c r="AE22">
        <v>1273.21472168</v>
      </c>
      <c r="AF22">
        <v>1230.50158691</v>
      </c>
    </row>
    <row r="23" spans="1:32">
      <c r="A23" t="s">
        <v>58</v>
      </c>
      <c r="B23" t="s">
        <v>59</v>
      </c>
      <c r="C23" s="2">
        <v>45160</v>
      </c>
      <c r="D23" t="s">
        <v>71</v>
      </c>
      <c r="E23">
        <v>884.6238499999999</v>
      </c>
      <c r="F23">
        <v>857.73633</v>
      </c>
      <c r="G23">
        <v>842.51235</v>
      </c>
      <c r="H23">
        <v>850.43852</v>
      </c>
      <c r="I23">
        <v>903.62396</v>
      </c>
      <c r="J23">
        <v>1017.07724</v>
      </c>
      <c r="K23">
        <v>1101.65187</v>
      </c>
      <c r="L23">
        <v>1178.22723</v>
      </c>
      <c r="M23">
        <v>1244.86949</v>
      </c>
      <c r="N23">
        <v>1302.95344</v>
      </c>
      <c r="O23">
        <v>1372.25394</v>
      </c>
      <c r="P23">
        <v>1423.56483</v>
      </c>
      <c r="Q23">
        <v>1424.04269</v>
      </c>
      <c r="R23">
        <v>1400.08687</v>
      </c>
      <c r="S23">
        <v>1393.25736</v>
      </c>
      <c r="T23">
        <v>1395.62747</v>
      </c>
      <c r="U23">
        <v>1367.85743</v>
      </c>
      <c r="V23">
        <v>1324.55449</v>
      </c>
      <c r="W23">
        <v>1381.61011</v>
      </c>
      <c r="X23">
        <v>1385.85715</v>
      </c>
      <c r="Y23">
        <v>1320.17442</v>
      </c>
      <c r="Z23">
        <v>1217.37259</v>
      </c>
      <c r="AA23">
        <v>1085.87571</v>
      </c>
      <c r="AB23">
        <v>983.91096</v>
      </c>
      <c r="AC23">
        <v>28659.7603</v>
      </c>
      <c r="AD23">
        <v>1420.82763672</v>
      </c>
      <c r="AE23">
        <v>1407.12109375</v>
      </c>
      <c r="AF23">
        <v>1365.09606934</v>
      </c>
    </row>
    <row r="24" spans="1:32">
      <c r="A24" t="s">
        <v>58</v>
      </c>
      <c r="B24" t="s">
        <v>59</v>
      </c>
      <c r="C24" s="2">
        <v>45161</v>
      </c>
      <c r="D24" t="s">
        <v>61</v>
      </c>
      <c r="E24">
        <v>917.69555</v>
      </c>
      <c r="F24">
        <v>882.68411</v>
      </c>
      <c r="G24">
        <v>862.95733</v>
      </c>
      <c r="H24">
        <v>869.70137</v>
      </c>
      <c r="I24">
        <v>930.29693</v>
      </c>
      <c r="J24">
        <v>1037.57325</v>
      </c>
      <c r="K24">
        <v>1125.41373</v>
      </c>
      <c r="L24">
        <v>1208.18542</v>
      </c>
      <c r="M24">
        <v>1273.05281</v>
      </c>
      <c r="N24">
        <v>1309.17586</v>
      </c>
      <c r="O24">
        <v>1378.15548</v>
      </c>
      <c r="P24">
        <v>1426.44843</v>
      </c>
      <c r="Q24">
        <v>1426.61206</v>
      </c>
      <c r="R24">
        <v>1411.85174</v>
      </c>
      <c r="S24">
        <v>1420.97862</v>
      </c>
      <c r="T24">
        <v>1418.97429</v>
      </c>
      <c r="U24">
        <v>1395.81657</v>
      </c>
      <c r="V24">
        <v>1346.4357</v>
      </c>
      <c r="W24">
        <v>1408.74943</v>
      </c>
      <c r="X24">
        <v>1440.72959</v>
      </c>
      <c r="Y24">
        <v>1381.75203</v>
      </c>
      <c r="Z24">
        <v>1276.90073</v>
      </c>
      <c r="AA24">
        <v>1153.60479</v>
      </c>
      <c r="AB24">
        <v>1043.16224</v>
      </c>
      <c r="AC24">
        <v>29346.90806</v>
      </c>
      <c r="AD24">
        <v>1453.02978516</v>
      </c>
      <c r="AE24">
        <v>1450.6418457</v>
      </c>
      <c r="AF24">
        <v>1412.57141113</v>
      </c>
    </row>
    <row r="25" spans="1:32">
      <c r="A25" t="s">
        <v>58</v>
      </c>
      <c r="B25" t="s">
        <v>59</v>
      </c>
      <c r="C25" s="2">
        <v>45162</v>
      </c>
      <c r="D25" t="s">
        <v>62</v>
      </c>
      <c r="E25">
        <v>967.93378</v>
      </c>
      <c r="F25">
        <v>930.00559</v>
      </c>
      <c r="G25">
        <v>910.64166</v>
      </c>
      <c r="H25">
        <v>916.194</v>
      </c>
      <c r="I25">
        <v>979.44597</v>
      </c>
      <c r="J25">
        <v>1096.18687</v>
      </c>
      <c r="K25">
        <v>1187.5235</v>
      </c>
      <c r="L25">
        <v>1267.90654</v>
      </c>
      <c r="M25">
        <v>1326.64212</v>
      </c>
      <c r="N25">
        <v>1369.70222</v>
      </c>
      <c r="O25">
        <v>1432.15211</v>
      </c>
      <c r="P25">
        <v>1472.36179</v>
      </c>
      <c r="Q25">
        <v>1474.46231</v>
      </c>
      <c r="R25">
        <v>1456.33278</v>
      </c>
      <c r="S25">
        <v>1454.0161</v>
      </c>
      <c r="T25">
        <v>1466.06649</v>
      </c>
      <c r="U25">
        <v>1449.4088</v>
      </c>
      <c r="V25">
        <v>1396.96338</v>
      </c>
      <c r="W25">
        <v>1453.48615</v>
      </c>
      <c r="X25">
        <v>1485.50748</v>
      </c>
      <c r="Y25">
        <v>1425.78088</v>
      </c>
      <c r="Z25">
        <v>1312.64819</v>
      </c>
      <c r="AA25">
        <v>1188.4453</v>
      </c>
      <c r="AB25">
        <v>1070.3723</v>
      </c>
      <c r="AC25">
        <v>30490.18631</v>
      </c>
      <c r="AD25">
        <v>1516.76904297</v>
      </c>
      <c r="AE25">
        <v>1519.46044922</v>
      </c>
      <c r="AF25">
        <v>1478.47680664</v>
      </c>
    </row>
    <row r="26" spans="1:32">
      <c r="A26" t="s">
        <v>58</v>
      </c>
      <c r="B26" t="s">
        <v>59</v>
      </c>
      <c r="C26" s="2">
        <v>45163</v>
      </c>
      <c r="D26" t="s">
        <v>63</v>
      </c>
      <c r="E26">
        <v>1000.10754</v>
      </c>
      <c r="F26">
        <v>959.5859799999999</v>
      </c>
      <c r="G26">
        <v>943.6184500000001</v>
      </c>
      <c r="H26">
        <v>946.39044</v>
      </c>
      <c r="I26">
        <v>998.80051</v>
      </c>
      <c r="J26">
        <v>1110.92401</v>
      </c>
      <c r="K26">
        <v>1203.36358</v>
      </c>
      <c r="L26">
        <v>1275.4092</v>
      </c>
      <c r="M26">
        <v>1337.04133</v>
      </c>
      <c r="N26">
        <v>1373.82331</v>
      </c>
      <c r="O26">
        <v>1440.46486</v>
      </c>
      <c r="P26">
        <v>1492.35766</v>
      </c>
      <c r="Q26">
        <v>1493.61107</v>
      </c>
      <c r="R26">
        <v>1473.40361</v>
      </c>
      <c r="S26">
        <v>1490.83982</v>
      </c>
      <c r="T26">
        <v>1487.94864</v>
      </c>
      <c r="U26">
        <v>1457.49177</v>
      </c>
      <c r="V26">
        <v>1403.77098</v>
      </c>
      <c r="W26">
        <v>1462.11895</v>
      </c>
      <c r="X26">
        <v>1482.84015</v>
      </c>
      <c r="Y26">
        <v>1423.36996</v>
      </c>
      <c r="Z26">
        <v>1317.01458</v>
      </c>
      <c r="AA26">
        <v>1211.28389</v>
      </c>
      <c r="AB26">
        <v>1115.01107</v>
      </c>
      <c r="AC26">
        <v>30900.59136</v>
      </c>
      <c r="AD26">
        <v>1494.31140137</v>
      </c>
      <c r="AE26">
        <v>1487.10717773</v>
      </c>
      <c r="AF26">
        <v>1457.42321777</v>
      </c>
    </row>
    <row r="27" spans="1:32">
      <c r="A27" t="s">
        <v>58</v>
      </c>
      <c r="B27" t="s">
        <v>59</v>
      </c>
      <c r="C27" s="2">
        <v>45164</v>
      </c>
      <c r="D27" t="s">
        <v>64</v>
      </c>
      <c r="E27">
        <v>1034.53316</v>
      </c>
      <c r="F27">
        <v>987.28271</v>
      </c>
      <c r="G27">
        <v>965.756</v>
      </c>
      <c r="H27">
        <v>953.83921</v>
      </c>
      <c r="I27">
        <v>976.87452</v>
      </c>
      <c r="J27">
        <v>1024.65104</v>
      </c>
      <c r="K27">
        <v>1100.50482</v>
      </c>
      <c r="L27">
        <v>1200.62574</v>
      </c>
      <c r="M27">
        <v>1279.9038</v>
      </c>
      <c r="N27">
        <v>1332.46154</v>
      </c>
      <c r="O27">
        <v>1395.9311</v>
      </c>
      <c r="P27">
        <v>1433.21532</v>
      </c>
      <c r="Q27">
        <v>1429.59322</v>
      </c>
      <c r="R27">
        <v>1394.01293</v>
      </c>
      <c r="S27">
        <v>1365.28291</v>
      </c>
      <c r="T27">
        <v>1352.28938</v>
      </c>
      <c r="U27">
        <v>1335.8846</v>
      </c>
      <c r="V27">
        <v>1318.49316</v>
      </c>
      <c r="W27">
        <v>1387.72557</v>
      </c>
      <c r="X27">
        <v>1388.87914</v>
      </c>
      <c r="Y27">
        <v>1315.08354</v>
      </c>
      <c r="Z27">
        <v>1225.52486</v>
      </c>
      <c r="AA27">
        <v>1138.49831</v>
      </c>
      <c r="AB27">
        <v>1051.11237</v>
      </c>
      <c r="AC27">
        <v>29387.95895</v>
      </c>
      <c r="AD27">
        <v>1426.80432129</v>
      </c>
      <c r="AE27">
        <v>1429.41870117</v>
      </c>
      <c r="AF27">
        <v>1358.8770752</v>
      </c>
    </row>
    <row r="28" spans="1:32">
      <c r="A28" t="s">
        <v>58</v>
      </c>
      <c r="B28" t="s">
        <v>59</v>
      </c>
      <c r="C28" s="2">
        <v>45165</v>
      </c>
      <c r="D28" t="s">
        <v>65</v>
      </c>
      <c r="E28">
        <v>972.42864</v>
      </c>
      <c r="F28">
        <v>918.7195400000001</v>
      </c>
      <c r="G28">
        <v>889.13211</v>
      </c>
      <c r="H28">
        <v>867.1126</v>
      </c>
      <c r="I28">
        <v>866.85229</v>
      </c>
      <c r="J28">
        <v>879.54961</v>
      </c>
      <c r="K28">
        <v>881.44088</v>
      </c>
      <c r="L28">
        <v>941.59145</v>
      </c>
      <c r="M28">
        <v>1012.72892</v>
      </c>
      <c r="N28">
        <v>1078.66543</v>
      </c>
      <c r="O28">
        <v>1135.66712</v>
      </c>
      <c r="P28">
        <v>1184.05882</v>
      </c>
      <c r="Q28">
        <v>1215.65275</v>
      </c>
      <c r="R28">
        <v>1215.59291</v>
      </c>
      <c r="S28">
        <v>1187.85264</v>
      </c>
      <c r="T28">
        <v>1172.26191</v>
      </c>
      <c r="U28">
        <v>1160.34286</v>
      </c>
      <c r="V28">
        <v>1149.41611</v>
      </c>
      <c r="W28">
        <v>1235.63736</v>
      </c>
      <c r="X28">
        <v>1278.46894</v>
      </c>
      <c r="Y28">
        <v>1243.21236</v>
      </c>
      <c r="Z28">
        <v>1182.58383</v>
      </c>
      <c r="AA28">
        <v>1109.87036</v>
      </c>
      <c r="AB28">
        <v>1027.09192</v>
      </c>
      <c r="AC28">
        <v>25805.93136</v>
      </c>
      <c r="AD28">
        <v>1262.1796875</v>
      </c>
      <c r="AE28">
        <v>1275.30029297</v>
      </c>
      <c r="AF28">
        <v>1267.22814941</v>
      </c>
    </row>
    <row r="29" spans="1:32">
      <c r="A29" t="s">
        <v>58</v>
      </c>
      <c r="B29" t="s">
        <v>59</v>
      </c>
      <c r="C29" s="2">
        <v>45166</v>
      </c>
      <c r="D29" t="s">
        <v>67</v>
      </c>
      <c r="E29">
        <v>966.53316</v>
      </c>
      <c r="F29">
        <v>929.53244</v>
      </c>
      <c r="G29">
        <v>918.5403</v>
      </c>
      <c r="H29">
        <v>919.85286</v>
      </c>
      <c r="I29">
        <v>974.93292</v>
      </c>
      <c r="J29">
        <v>1086.96485</v>
      </c>
      <c r="K29">
        <v>1187.33263</v>
      </c>
      <c r="L29">
        <v>1287.66991</v>
      </c>
      <c r="M29">
        <v>1368.45671</v>
      </c>
      <c r="N29">
        <v>1414.20333</v>
      </c>
      <c r="O29">
        <v>1471.92176</v>
      </c>
      <c r="P29">
        <v>1533.03512</v>
      </c>
      <c r="Q29">
        <v>1541.85037</v>
      </c>
      <c r="R29">
        <v>1518.39065</v>
      </c>
      <c r="S29">
        <v>1531.09612</v>
      </c>
      <c r="T29">
        <v>1535.08554</v>
      </c>
      <c r="U29">
        <v>1500.10998</v>
      </c>
      <c r="V29">
        <v>1434.97972</v>
      </c>
      <c r="W29">
        <v>1479.20834</v>
      </c>
      <c r="X29">
        <v>1493.20204</v>
      </c>
      <c r="Y29">
        <v>1433.06796</v>
      </c>
      <c r="Z29">
        <v>1337.67392</v>
      </c>
      <c r="AA29">
        <v>1206.60627</v>
      </c>
      <c r="AB29">
        <v>1091.86898</v>
      </c>
      <c r="AC29">
        <v>31162.11588</v>
      </c>
      <c r="AD29">
        <v>1525.5513916</v>
      </c>
      <c r="AE29">
        <v>1523.90356445</v>
      </c>
      <c r="AF29">
        <v>1475.87451172</v>
      </c>
    </row>
    <row r="30" spans="1:32">
      <c r="A30" t="s">
        <v>58</v>
      </c>
      <c r="B30" t="s">
        <v>59</v>
      </c>
      <c r="C30" s="2">
        <v>45167</v>
      </c>
      <c r="D30" t="s">
        <v>60</v>
      </c>
      <c r="E30">
        <v>1012.76824</v>
      </c>
      <c r="F30">
        <v>975.91838</v>
      </c>
      <c r="G30">
        <v>951.59516</v>
      </c>
      <c r="H30">
        <v>950.31975</v>
      </c>
      <c r="I30">
        <v>1002.32381</v>
      </c>
      <c r="J30">
        <v>1113.29328</v>
      </c>
      <c r="K30">
        <v>1207.15002</v>
      </c>
      <c r="L30">
        <v>1286.74081</v>
      </c>
      <c r="M30">
        <v>1342.64772</v>
      </c>
      <c r="N30">
        <v>1392.5333</v>
      </c>
      <c r="O30">
        <v>1458.08386</v>
      </c>
      <c r="P30">
        <v>1505.68879</v>
      </c>
      <c r="Q30">
        <v>1508.42536</v>
      </c>
      <c r="R30">
        <v>1489.746</v>
      </c>
      <c r="S30">
        <v>1503.23332</v>
      </c>
      <c r="T30">
        <v>1514.73401</v>
      </c>
      <c r="U30">
        <v>1485.68233</v>
      </c>
      <c r="V30">
        <v>1422.7709</v>
      </c>
      <c r="W30">
        <v>1486.99149</v>
      </c>
      <c r="X30">
        <v>1513.59874</v>
      </c>
      <c r="Y30">
        <v>1446.43041</v>
      </c>
      <c r="Z30">
        <v>1335.44657</v>
      </c>
      <c r="AA30">
        <v>1215.67969</v>
      </c>
      <c r="AB30">
        <v>1111.76193</v>
      </c>
      <c r="AC30">
        <v>31233.56387</v>
      </c>
      <c r="AD30">
        <v>1548.2376709</v>
      </c>
      <c r="AE30">
        <v>1547.37097168</v>
      </c>
      <c r="AF30">
        <v>1500.84570313</v>
      </c>
    </row>
    <row r="31" spans="1:32">
      <c r="A31" t="s">
        <v>58</v>
      </c>
      <c r="B31" t="s">
        <v>59</v>
      </c>
      <c r="C31" s="2">
        <v>45168</v>
      </c>
      <c r="D31" t="s">
        <v>61</v>
      </c>
      <c r="E31">
        <v>1029.85377</v>
      </c>
      <c r="F31">
        <v>991.38568</v>
      </c>
      <c r="G31">
        <v>956.80835</v>
      </c>
      <c r="H31">
        <v>958.1482</v>
      </c>
      <c r="I31">
        <v>1010.70951</v>
      </c>
      <c r="J31">
        <v>1113.5869</v>
      </c>
      <c r="K31">
        <v>1215.17072</v>
      </c>
      <c r="L31">
        <v>1307.60142</v>
      </c>
      <c r="M31">
        <v>1377.78713</v>
      </c>
      <c r="N31">
        <v>1427.39467</v>
      </c>
      <c r="O31">
        <v>1497.32237</v>
      </c>
      <c r="P31">
        <v>1541.93124</v>
      </c>
      <c r="Q31">
        <v>1554.25172</v>
      </c>
      <c r="R31">
        <v>1533.25532</v>
      </c>
      <c r="S31">
        <v>1545.17713</v>
      </c>
      <c r="T31">
        <v>1556.93616</v>
      </c>
      <c r="U31">
        <v>1523.39028</v>
      </c>
      <c r="V31">
        <v>1452.09073</v>
      </c>
      <c r="W31">
        <v>1493.77995</v>
      </c>
      <c r="X31">
        <v>1512.51978</v>
      </c>
      <c r="Y31">
        <v>1461.09244</v>
      </c>
      <c r="Z31">
        <v>1355.85042</v>
      </c>
      <c r="AA31">
        <v>1232.15917</v>
      </c>
      <c r="AB31">
        <v>1113.56002</v>
      </c>
      <c r="AC31">
        <v>31761.76308</v>
      </c>
      <c r="AD31">
        <v>1562.80810547</v>
      </c>
      <c r="AE31">
        <v>1561.58410645</v>
      </c>
      <c r="AF31">
        <v>1527.54943848</v>
      </c>
    </row>
    <row r="32" spans="1:32">
      <c r="A32" t="s">
        <v>58</v>
      </c>
      <c r="B32" t="s">
        <v>59</v>
      </c>
      <c r="C32" s="2">
        <v>45169</v>
      </c>
      <c r="D32" t="s">
        <v>62</v>
      </c>
      <c r="E32">
        <v>1026.1852</v>
      </c>
      <c r="F32">
        <v>982.00362</v>
      </c>
      <c r="G32">
        <v>956.85835</v>
      </c>
      <c r="H32">
        <v>949.1933299999999</v>
      </c>
      <c r="I32">
        <v>1006.61511</v>
      </c>
      <c r="J32">
        <v>1114.57627</v>
      </c>
      <c r="K32">
        <v>1205.64127</v>
      </c>
      <c r="L32">
        <v>1282.40024</v>
      </c>
      <c r="M32">
        <v>1337.667</v>
      </c>
      <c r="N32">
        <v>1380.38771</v>
      </c>
      <c r="O32">
        <v>1454.16574</v>
      </c>
      <c r="P32">
        <v>1499.90184</v>
      </c>
      <c r="Q32">
        <v>1517.40784</v>
      </c>
      <c r="R32">
        <v>1495.39909</v>
      </c>
      <c r="S32">
        <v>1503.89741</v>
      </c>
      <c r="T32">
        <v>1510.58738</v>
      </c>
      <c r="U32">
        <v>1477.44966</v>
      </c>
      <c r="V32">
        <v>1419.54314</v>
      </c>
      <c r="W32">
        <v>1474.08924</v>
      </c>
      <c r="X32">
        <v>1493.00174</v>
      </c>
      <c r="Y32">
        <v>1434.97356</v>
      </c>
      <c r="Z32">
        <v>1336.42116</v>
      </c>
      <c r="AA32">
        <v>1215.87757</v>
      </c>
      <c r="AB32">
        <v>1108.96604</v>
      </c>
      <c r="AC32">
        <v>31183.20951</v>
      </c>
      <c r="AD32">
        <v>1530.34533691</v>
      </c>
      <c r="AE32">
        <v>1527.03393555</v>
      </c>
      <c r="AF32">
        <v>1483.8828125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2023-09-06T13:58:49Z</dcterms:created>
  <dcterms:modified xsi:type="dcterms:W3CDTF">2023-09-06T13:58:49Z</dcterms:modified>
</cp:coreProperties>
</file>