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<sst xmlns="http://schemas.openxmlformats.org/spreadsheetml/2006/main" count="550" uniqueCount="77">
  <si>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</si>
  <si>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</si>
  <si>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</si>
  <si>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</si>
  <si>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</si>
  <si>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</si>
  <si>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</si>
  <si>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</si>
  <si>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</si>
  <si>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</si>
  <si>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</si>
  <si>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</si>
  <si>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</si>
  <si>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</si>
  <si>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</si>
  <si>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</si>
  <si>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</si>
  <si>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</si>
  <si>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</si>
  <si>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</si>
  <si>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</si>
  <si>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</si>
  <si>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</si>
  <si>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</si>
  <si>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</si>
  <si>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</si>
  <si>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</si>
  <si>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</si>
  <si>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</si>
  <si>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</si>
  <si>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</si>
  <si>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</si>
  <si>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</si>
  <si>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</si>
  <si>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</si>
  <si>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</si>
  <si>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</si>
  <si>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</si>
  <si>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</si>
  <si>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</si>
  <si>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</si>
  <si>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</si>
  <si>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</si>
  <si>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</si>
  <si>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</si>
  <si>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</si>
  <si>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</si>
  <si>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</si>
  <si>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</si>
  <si>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</si>
  <si>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</si>
  <si>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</si>
  <si>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</si>
  <si>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</si>
  <si>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</si>
  <si>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</si>
  <si>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</si>
  <si>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</si>
  <si>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</si>
  <si>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</si>
  <si>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MARTES</t>
  </si>
  <si>
    <t>MIERCOLES</t>
  </si>
  <si>
    <t>JUEVES</t>
  </si>
  <si>
    <t>VIERNES</t>
  </si>
  <si>
    <t>SABADO</t>
  </si>
  <si>
    <t>DOMINGO</t>
  </si>
  <si>
    <t>LUNES</t>
  </si>
  <si>
    <t>8--DIC</t>
  </si>
  <si>
    <t>SAVDIC</t>
  </si>
  <si>
    <t>DOVDIC</t>
  </si>
  <si>
    <t>LUVDIC</t>
  </si>
  <si>
    <t>MAVDIC</t>
  </si>
  <si>
    <t>MIVDIC</t>
  </si>
  <si>
    <t>24--DIC</t>
  </si>
  <si>
    <t>25--DIC</t>
  </si>
  <si>
    <t>31--DIC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</si>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</sst>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-215.7257600000012</c:v>
                </c:pt>
                <c:pt idx="1">
                  <c:v>10.22523999999976</c:v>
                </c:pt>
                <c:pt idx="2">
                  <c:v>-644.3871399999989</c:v>
                </c:pt>
                <c:pt idx="3">
                  <c:v>19.77715000000171</c:v>
                </c:pt>
                <c:pt idx="4">
                  <c:v>1026.09548</c:v>
                </c:pt>
                <c:pt idx="5">
                  <c:v>1213.282169999999</c:v>
                </c:pt>
                <c:pt idx="6">
                  <c:v>-367.8817100000015</c:v>
                </c:pt>
                <c:pt idx="7">
                  <c:v>1138.283660000001</c:v>
                </c:pt>
                <c:pt idx="8">
                  <c:v>404.3266299999996</c:v>
                </c:pt>
                <c:pt idx="9">
                  <c:v>1309.27691</c:v>
                </c:pt>
                <c:pt idx="10">
                  <c:v>1255.144899999999</c:v>
                </c:pt>
                <c:pt idx="11">
                  <c:v>1531.913349999999</c:v>
                </c:pt>
                <c:pt idx="12">
                  <c:v>1128.094430000001</c:v>
                </c:pt>
                <c:pt idx="13">
                  <c:v>640.3811199999982</c:v>
                </c:pt>
                <c:pt idx="14">
                  <c:v>910.2189900000012</c:v>
                </c:pt>
                <c:pt idx="15">
                  <c:v>824.3612900000007</c:v>
                </c:pt>
                <c:pt idx="16">
                  <c:v>555.6967100000002</c:v>
                </c:pt>
                <c:pt idx="17">
                  <c:v>440.9922499999993</c:v>
                </c:pt>
                <c:pt idx="18">
                  <c:v>393.2033300000003</c:v>
                </c:pt>
                <c:pt idx="19">
                  <c:v>528.5503500000013</c:v>
                </c:pt>
                <c:pt idx="20">
                  <c:v>411.8762600000009</c:v>
                </c:pt>
                <c:pt idx="21">
                  <c:v>1510.264770000002</c:v>
                </c:pt>
                <c:pt idx="22">
                  <c:v>219.1961999999985</c:v>
                </c:pt>
                <c:pt idx="23">
                  <c:v>-4036.941159999998</c:v>
                </c:pt>
                <c:pt idx="24">
                  <c:v>-4735.618190000001</c:v>
                </c:pt>
                <c:pt idx="25">
                  <c:v>-4564.077580000001</c:v>
                </c:pt>
                <c:pt idx="26">
                  <c:v>-2280.383300000001</c:v>
                </c:pt>
                <c:pt idx="27">
                  <c:v>-2827.18433</c:v>
                </c:pt>
                <c:pt idx="28">
                  <c:v>-2097.680270000001</c:v>
                </c:pt>
                <c:pt idx="29">
                  <c:v>-1975.261589999998</c:v>
                </c:pt>
                <c:pt idx="30">
                  <c:v>-2494.996999999999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2020-12-01	2020-12-31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6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3</c:v>
                </c:pt>
                <c:pt idx="12">
                  <c:v>11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</c:v>
                </c:pt>
                <c:pt idx="12">
                  <c:v>4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8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8</c:v>
                </c:pt>
                <c:pt idx="12">
                  <c:v>4</c:v>
                </c:pt>
                <c:pt idx="13">
                  <c:v>7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7</c:v>
                </c:pt>
                <c:pt idx="12">
                  <c:v>4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2020-12-01	2020-12-31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-0.8110822111070627</c:v>
                </c:pt>
                <c:pt idx="1">
                  <c:v>0.03790885186705896</c:v>
                </c:pt>
                <c:pt idx="2">
                  <c:v>-2.416003649207133</c:v>
                </c:pt>
                <c:pt idx="3">
                  <c:v>0.07340972344593893</c:v>
                </c:pt>
                <c:pt idx="4">
                  <c:v>3.965725027153683</c:v>
                </c:pt>
                <c:pt idx="5">
                  <c:v>5.27897695823311</c:v>
                </c:pt>
                <c:pt idx="6">
                  <c:v>-1.414324851005864</c:v>
                </c:pt>
                <c:pt idx="7">
                  <c:v>4.907392712609754</c:v>
                </c:pt>
                <c:pt idx="8">
                  <c:v>1.485275801350561</c:v>
                </c:pt>
                <c:pt idx="9">
                  <c:v>4.695900098931303</c:v>
                </c:pt>
                <c:pt idx="10">
                  <c:v>4.49967154218088</c:v>
                </c:pt>
                <c:pt idx="11">
                  <c:v>5.80491996954586</c:v>
                </c:pt>
                <c:pt idx="12">
                  <c:v>4.859523740638118</c:v>
                </c:pt>
                <c:pt idx="13">
                  <c:v>2.35664865248833</c:v>
                </c:pt>
                <c:pt idx="14">
                  <c:v>3.308657740350475</c:v>
                </c:pt>
                <c:pt idx="15">
                  <c:v>2.978360175888869</c:v>
                </c:pt>
                <c:pt idx="16">
                  <c:v>1.985148897074591</c:v>
                </c:pt>
                <c:pt idx="17">
                  <c:v>1.587960005282128</c:v>
                </c:pt>
                <c:pt idx="18">
                  <c:v>1.492617754471093</c:v>
                </c:pt>
                <c:pt idx="19">
                  <c:v>2.253412698116466</c:v>
                </c:pt>
                <c:pt idx="20">
                  <c:v>1.495726153217645</c:v>
                </c:pt>
                <c:pt idx="21">
                  <c:v>5.460051747725919</c:v>
                </c:pt>
                <c:pt idx="22">
                  <c:v>0.7950188247545042</c:v>
                </c:pt>
                <c:pt idx="23">
                  <c:v>-16.80304380057867</c:v>
                </c:pt>
                <c:pt idx="24">
                  <c:v>-25.43107830728702</c:v>
                </c:pt>
                <c:pt idx="25">
                  <c:v>-21.23921102601291</c:v>
                </c:pt>
                <c:pt idx="26">
                  <c:v>-10.89132222006911</c:v>
                </c:pt>
                <c:pt idx="27">
                  <c:v>-11.41336792322108</c:v>
                </c:pt>
                <c:pt idx="28">
                  <c:v>-8.220613654551723</c:v>
                </c:pt>
                <c:pt idx="29">
                  <c:v>-7.771804848380158</c:v>
                </c:pt>
                <c:pt idx="30">
                  <c:v>-11.33110795252628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-1.360858461669944</c:v>
                </c:pt>
                <c:pt idx="1">
                  <c:v>-1.360858461669944</c:v>
                </c:pt>
                <c:pt idx="2">
                  <c:v>-1.360858461669944</c:v>
                </c:pt>
                <c:pt idx="3">
                  <c:v>-1.360858461669944</c:v>
                </c:pt>
                <c:pt idx="4">
                  <c:v>-1.360858461669944</c:v>
                </c:pt>
                <c:pt idx="5">
                  <c:v>-1.360858461669944</c:v>
                </c:pt>
                <c:pt idx="6">
                  <c:v>-1.360858461669944</c:v>
                </c:pt>
                <c:pt idx="7">
                  <c:v>-1.360858461669944</c:v>
                </c:pt>
                <c:pt idx="8">
                  <c:v>-1.360858461669944</c:v>
                </c:pt>
                <c:pt idx="9">
                  <c:v>-1.360858461669944</c:v>
                </c:pt>
                <c:pt idx="10">
                  <c:v>-1.360858461669944</c:v>
                </c:pt>
                <c:pt idx="11">
                  <c:v>-1.360858461669944</c:v>
                </c:pt>
                <c:pt idx="12">
                  <c:v>-1.360858461669944</c:v>
                </c:pt>
                <c:pt idx="13">
                  <c:v>-1.360858461669944</c:v>
                </c:pt>
                <c:pt idx="14">
                  <c:v>-1.360858461669944</c:v>
                </c:pt>
                <c:pt idx="15">
                  <c:v>-1.360858461669944</c:v>
                </c:pt>
                <c:pt idx="16">
                  <c:v>-1.360858461669944</c:v>
                </c:pt>
                <c:pt idx="17">
                  <c:v>-1.360858461669944</c:v>
                </c:pt>
                <c:pt idx="18">
                  <c:v>-1.360858461669944</c:v>
                </c:pt>
                <c:pt idx="19">
                  <c:v>-1.360858461669944</c:v>
                </c:pt>
                <c:pt idx="20">
                  <c:v>-1.360858461669944</c:v>
                </c:pt>
                <c:pt idx="21">
                  <c:v>-1.360858461669944</c:v>
                </c:pt>
                <c:pt idx="22">
                  <c:v>-1.360858461669944</c:v>
                </c:pt>
                <c:pt idx="23">
                  <c:v>-1.360858461669944</c:v>
                </c:pt>
                <c:pt idx="24">
                  <c:v>-1.360858461669944</c:v>
                </c:pt>
                <c:pt idx="25">
                  <c:v>-1.360858461669944</c:v>
                </c:pt>
                <c:pt idx="26">
                  <c:v>-1.360858461669944</c:v>
                </c:pt>
                <c:pt idx="27">
                  <c:v>-1.360858461669944</c:v>
                </c:pt>
                <c:pt idx="28">
                  <c:v>-1.360858461669944</c:v>
                </c:pt>
                <c:pt idx="29">
                  <c:v>-1.360858461669944</c:v>
                </c:pt>
                <c:pt idx="30">
                  <c:v>-1.360858461669944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24.64852878678379</c:v>
                </c:pt>
                <c:pt idx="1">
                  <c:v>24.64852878678379</c:v>
                </c:pt>
                <c:pt idx="2">
                  <c:v>24.64852878678379</c:v>
                </c:pt>
                <c:pt idx="3">
                  <c:v>24.64852878678379</c:v>
                </c:pt>
                <c:pt idx="4">
                  <c:v>24.64852878678379</c:v>
                </c:pt>
                <c:pt idx="5">
                  <c:v>24.64852878678379</c:v>
                </c:pt>
                <c:pt idx="6">
                  <c:v>24.64852878678379</c:v>
                </c:pt>
                <c:pt idx="7">
                  <c:v>24.64852878678379</c:v>
                </c:pt>
                <c:pt idx="8">
                  <c:v>24.64852878678379</c:v>
                </c:pt>
                <c:pt idx="9">
                  <c:v>24.64852878678379</c:v>
                </c:pt>
                <c:pt idx="10">
                  <c:v>24.64852878678379</c:v>
                </c:pt>
                <c:pt idx="11">
                  <c:v>24.64852878678379</c:v>
                </c:pt>
                <c:pt idx="12">
                  <c:v>24.64852878678379</c:v>
                </c:pt>
                <c:pt idx="13">
                  <c:v>24.64852878678379</c:v>
                </c:pt>
                <c:pt idx="14">
                  <c:v>24.64852878678379</c:v>
                </c:pt>
                <c:pt idx="15">
                  <c:v>24.64852878678379</c:v>
                </c:pt>
                <c:pt idx="16">
                  <c:v>24.64852878678379</c:v>
                </c:pt>
                <c:pt idx="17">
                  <c:v>24.64852878678379</c:v>
                </c:pt>
                <c:pt idx="18">
                  <c:v>24.64852878678379</c:v>
                </c:pt>
                <c:pt idx="19">
                  <c:v>24.64852878678379</c:v>
                </c:pt>
                <c:pt idx="20">
                  <c:v>24.64852878678379</c:v>
                </c:pt>
                <c:pt idx="21">
                  <c:v>24.64852878678379</c:v>
                </c:pt>
                <c:pt idx="22">
                  <c:v>24.64852878678379</c:v>
                </c:pt>
                <c:pt idx="23">
                  <c:v>24.64852878678379</c:v>
                </c:pt>
                <c:pt idx="24">
                  <c:v>24.64852878678379</c:v>
                </c:pt>
                <c:pt idx="25">
                  <c:v>24.64852878678379</c:v>
                </c:pt>
                <c:pt idx="26">
                  <c:v>24.64852878678379</c:v>
                </c:pt>
                <c:pt idx="27">
                  <c:v>24.64852878678379</c:v>
                </c:pt>
                <c:pt idx="28">
                  <c:v>24.64852878678379</c:v>
                </c:pt>
                <c:pt idx="29">
                  <c:v>24.64852878678379</c:v>
                </c:pt>
                <c:pt idx="30">
                  <c:v>24.64852878678379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-24.64852878678379</c:v>
                </c:pt>
                <c:pt idx="1">
                  <c:v>-24.64852878678379</c:v>
                </c:pt>
                <c:pt idx="2">
                  <c:v>-24.64852878678379</c:v>
                </c:pt>
                <c:pt idx="3">
                  <c:v>-24.64852878678379</c:v>
                </c:pt>
                <c:pt idx="4">
                  <c:v>-24.64852878678379</c:v>
                </c:pt>
                <c:pt idx="5">
                  <c:v>-24.64852878678379</c:v>
                </c:pt>
                <c:pt idx="6">
                  <c:v>-24.64852878678379</c:v>
                </c:pt>
                <c:pt idx="7">
                  <c:v>-24.64852878678379</c:v>
                </c:pt>
                <c:pt idx="8">
                  <c:v>-24.64852878678379</c:v>
                </c:pt>
                <c:pt idx="9">
                  <c:v>-24.64852878678379</c:v>
                </c:pt>
                <c:pt idx="10">
                  <c:v>-24.64852878678379</c:v>
                </c:pt>
                <c:pt idx="11">
                  <c:v>-24.64852878678379</c:v>
                </c:pt>
                <c:pt idx="12">
                  <c:v>-24.64852878678379</c:v>
                </c:pt>
                <c:pt idx="13">
                  <c:v>-24.64852878678379</c:v>
                </c:pt>
                <c:pt idx="14">
                  <c:v>-24.64852878678379</c:v>
                </c:pt>
                <c:pt idx="15">
                  <c:v>-24.64852878678379</c:v>
                </c:pt>
                <c:pt idx="16">
                  <c:v>-24.64852878678379</c:v>
                </c:pt>
                <c:pt idx="17">
                  <c:v>-24.64852878678379</c:v>
                </c:pt>
                <c:pt idx="18">
                  <c:v>-24.64852878678379</c:v>
                </c:pt>
                <c:pt idx="19">
                  <c:v>-24.64852878678379</c:v>
                </c:pt>
                <c:pt idx="20">
                  <c:v>-24.64852878678379</c:v>
                </c:pt>
                <c:pt idx="21">
                  <c:v>-24.64852878678379</c:v>
                </c:pt>
                <c:pt idx="22">
                  <c:v>-24.64852878678379</c:v>
                </c:pt>
                <c:pt idx="23">
                  <c:v>-24.64852878678379</c:v>
                </c:pt>
                <c:pt idx="24">
                  <c:v>-24.64852878678379</c:v>
                </c:pt>
                <c:pt idx="25">
                  <c:v>-24.64852878678379</c:v>
                </c:pt>
                <c:pt idx="26">
                  <c:v>-24.64852878678379</c:v>
                </c:pt>
                <c:pt idx="27">
                  <c:v>-24.64852878678379</c:v>
                </c:pt>
                <c:pt idx="28">
                  <c:v>-24.64852878678379</c:v>
                </c:pt>
                <c:pt idx="29">
                  <c:v>-24.64852878678379</c:v>
                </c:pt>
                <c:pt idx="30">
                  <c:v>-24.64852878678379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1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1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</row>
    <row r="4" spans="1:25">
      <c r="A4" t="s">
        <v>27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2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1</v>
      </c>
      <c r="D5">
        <v>1</v>
      </c>
      <c r="E5">
        <v>0</v>
      </c>
      <c r="F5">
        <v>1</v>
      </c>
      <c r="G5">
        <v>2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0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2</v>
      </c>
      <c r="J6">
        <v>3</v>
      </c>
      <c r="K6">
        <v>3</v>
      </c>
      <c r="L6">
        <v>3</v>
      </c>
      <c r="M6">
        <v>2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1</v>
      </c>
      <c r="X6">
        <v>1</v>
      </c>
      <c r="Y6">
        <v>1</v>
      </c>
    </row>
    <row r="7" spans="1:25">
      <c r="A7" t="s">
        <v>30</v>
      </c>
      <c r="B7">
        <v>3</v>
      </c>
      <c r="C7">
        <v>2</v>
      </c>
      <c r="D7">
        <v>2</v>
      </c>
      <c r="E7">
        <v>2</v>
      </c>
      <c r="F7">
        <v>3</v>
      </c>
      <c r="G7">
        <v>1</v>
      </c>
      <c r="H7">
        <v>2</v>
      </c>
      <c r="I7">
        <v>1</v>
      </c>
      <c r="J7">
        <v>1</v>
      </c>
      <c r="K7">
        <v>1</v>
      </c>
      <c r="L7">
        <v>0</v>
      </c>
      <c r="M7">
        <v>2</v>
      </c>
      <c r="N7">
        <v>1</v>
      </c>
      <c r="O7">
        <v>1</v>
      </c>
      <c r="P7">
        <v>2</v>
      </c>
      <c r="Q7">
        <v>2</v>
      </c>
      <c r="R7">
        <v>2</v>
      </c>
      <c r="S7">
        <v>2</v>
      </c>
      <c r="T7">
        <v>0</v>
      </c>
      <c r="U7">
        <v>0</v>
      </c>
      <c r="V7">
        <v>0</v>
      </c>
      <c r="W7">
        <v>1</v>
      </c>
      <c r="X7">
        <v>1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2</v>
      </c>
      <c r="L8">
        <v>2</v>
      </c>
      <c r="M8">
        <v>0</v>
      </c>
      <c r="N8">
        <v>2</v>
      </c>
      <c r="O8">
        <v>2</v>
      </c>
      <c r="P8">
        <v>2</v>
      </c>
      <c r="Q8">
        <v>1</v>
      </c>
      <c r="R8">
        <v>0</v>
      </c>
      <c r="S8">
        <v>0</v>
      </c>
      <c r="T8">
        <v>1</v>
      </c>
      <c r="U8">
        <v>3</v>
      </c>
      <c r="V8">
        <v>3</v>
      </c>
      <c r="W8">
        <v>3</v>
      </c>
      <c r="X8">
        <v>3</v>
      </c>
      <c r="Y8">
        <v>3</v>
      </c>
    </row>
    <row r="9" spans="1:25">
      <c r="A9" t="s">
        <v>32</v>
      </c>
      <c r="B9">
        <v>1</v>
      </c>
      <c r="C9">
        <v>2</v>
      </c>
      <c r="D9">
        <v>1</v>
      </c>
      <c r="E9">
        <v>1</v>
      </c>
      <c r="F9">
        <v>2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1</v>
      </c>
      <c r="N9">
        <v>1</v>
      </c>
      <c r="O9">
        <v>1</v>
      </c>
      <c r="P9">
        <v>1</v>
      </c>
      <c r="Q9">
        <v>2</v>
      </c>
      <c r="R9">
        <v>3</v>
      </c>
      <c r="S9">
        <v>2</v>
      </c>
      <c r="T9">
        <v>3</v>
      </c>
      <c r="U9">
        <v>1</v>
      </c>
      <c r="V9">
        <v>2</v>
      </c>
      <c r="W9">
        <v>0</v>
      </c>
      <c r="X9">
        <v>0</v>
      </c>
      <c r="Y9">
        <v>1</v>
      </c>
    </row>
    <row r="10" spans="1:25">
      <c r="A10" t="s">
        <v>33</v>
      </c>
      <c r="B10">
        <v>1</v>
      </c>
      <c r="C10">
        <v>0</v>
      </c>
      <c r="D10">
        <v>1</v>
      </c>
      <c r="E10">
        <v>2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2</v>
      </c>
      <c r="T10">
        <v>1</v>
      </c>
      <c r="U10">
        <v>1</v>
      </c>
      <c r="V10">
        <v>1</v>
      </c>
      <c r="W10">
        <v>2</v>
      </c>
      <c r="X10">
        <v>1</v>
      </c>
      <c r="Y10">
        <v>1</v>
      </c>
    </row>
    <row r="11" spans="1:25">
      <c r="A11" t="s">
        <v>34</v>
      </c>
      <c r="B11">
        <v>2</v>
      </c>
      <c r="C11">
        <v>1</v>
      </c>
      <c r="D11">
        <v>1</v>
      </c>
      <c r="E11">
        <v>0</v>
      </c>
      <c r="F11">
        <v>2</v>
      </c>
      <c r="G11">
        <v>1</v>
      </c>
      <c r="H11">
        <v>0</v>
      </c>
      <c r="I11">
        <v>2</v>
      </c>
      <c r="J11">
        <v>1</v>
      </c>
      <c r="K11">
        <v>1</v>
      </c>
      <c r="L11">
        <v>3</v>
      </c>
      <c r="M11">
        <v>3</v>
      </c>
      <c r="N11">
        <v>1</v>
      </c>
      <c r="O11">
        <v>2</v>
      </c>
      <c r="P11">
        <v>2</v>
      </c>
      <c r="Q11">
        <v>2</v>
      </c>
      <c r="R11">
        <v>1</v>
      </c>
      <c r="S11">
        <v>1</v>
      </c>
      <c r="T11">
        <v>0</v>
      </c>
      <c r="U11">
        <v>1</v>
      </c>
      <c r="V11">
        <v>0</v>
      </c>
      <c r="W11">
        <v>0</v>
      </c>
      <c r="X11">
        <v>1</v>
      </c>
      <c r="Y11">
        <v>1</v>
      </c>
    </row>
    <row r="12" spans="1:25">
      <c r="A12" t="s">
        <v>35</v>
      </c>
      <c r="B12">
        <v>3</v>
      </c>
      <c r="C12">
        <v>3</v>
      </c>
      <c r="D12">
        <v>4</v>
      </c>
      <c r="E12">
        <v>4</v>
      </c>
      <c r="F12">
        <v>2</v>
      </c>
      <c r="G12">
        <v>1</v>
      </c>
      <c r="H12">
        <v>3</v>
      </c>
      <c r="I12">
        <v>2</v>
      </c>
      <c r="J12">
        <v>2</v>
      </c>
      <c r="K12">
        <v>1</v>
      </c>
      <c r="L12">
        <v>0</v>
      </c>
      <c r="M12">
        <v>3</v>
      </c>
      <c r="N12">
        <v>6</v>
      </c>
      <c r="O12">
        <v>8</v>
      </c>
      <c r="P12">
        <v>3</v>
      </c>
      <c r="Q12">
        <v>3</v>
      </c>
      <c r="R12">
        <v>6</v>
      </c>
      <c r="S12">
        <v>7</v>
      </c>
      <c r="T12">
        <v>3</v>
      </c>
      <c r="U12">
        <v>5</v>
      </c>
      <c r="V12">
        <v>3</v>
      </c>
      <c r="W12">
        <v>1</v>
      </c>
      <c r="X12">
        <v>1</v>
      </c>
      <c r="Y12">
        <v>2</v>
      </c>
    </row>
    <row r="13" spans="1:25">
      <c r="A13" t="s">
        <v>36</v>
      </c>
      <c r="B13">
        <v>4</v>
      </c>
      <c r="C13">
        <v>5</v>
      </c>
      <c r="D13">
        <v>4</v>
      </c>
      <c r="E13">
        <v>4</v>
      </c>
      <c r="F13">
        <v>3</v>
      </c>
      <c r="G13">
        <v>4</v>
      </c>
      <c r="H13">
        <v>5</v>
      </c>
      <c r="I13">
        <v>4</v>
      </c>
      <c r="J13">
        <v>4</v>
      </c>
      <c r="K13">
        <v>8</v>
      </c>
      <c r="L13">
        <v>10</v>
      </c>
      <c r="M13">
        <v>8</v>
      </c>
      <c r="N13">
        <v>7</v>
      </c>
      <c r="O13">
        <v>5</v>
      </c>
      <c r="P13">
        <v>9</v>
      </c>
      <c r="Q13">
        <v>7</v>
      </c>
      <c r="R13">
        <v>3</v>
      </c>
      <c r="S13">
        <v>5</v>
      </c>
      <c r="T13">
        <v>6</v>
      </c>
      <c r="U13">
        <v>7</v>
      </c>
      <c r="V13">
        <v>8</v>
      </c>
      <c r="W13">
        <v>8</v>
      </c>
      <c r="X13">
        <v>7</v>
      </c>
      <c r="Y13">
        <v>4</v>
      </c>
    </row>
    <row r="14" spans="1:25">
      <c r="A14" t="s">
        <v>37</v>
      </c>
      <c r="B14">
        <v>3</v>
      </c>
      <c r="C14">
        <v>3</v>
      </c>
      <c r="D14">
        <v>3</v>
      </c>
      <c r="E14">
        <v>5</v>
      </c>
      <c r="F14">
        <v>5</v>
      </c>
      <c r="G14">
        <v>6</v>
      </c>
      <c r="H14">
        <v>4</v>
      </c>
      <c r="I14">
        <v>4</v>
      </c>
      <c r="J14">
        <v>8</v>
      </c>
      <c r="K14">
        <v>6</v>
      </c>
      <c r="L14">
        <v>5</v>
      </c>
      <c r="M14">
        <v>5</v>
      </c>
      <c r="N14">
        <v>5</v>
      </c>
      <c r="O14">
        <v>7</v>
      </c>
      <c r="P14">
        <v>5</v>
      </c>
      <c r="Q14">
        <v>6</v>
      </c>
      <c r="R14">
        <v>11</v>
      </c>
      <c r="S14">
        <v>4</v>
      </c>
      <c r="T14">
        <v>8</v>
      </c>
      <c r="U14">
        <v>4</v>
      </c>
      <c r="V14">
        <v>4</v>
      </c>
      <c r="W14">
        <v>4</v>
      </c>
      <c r="X14">
        <v>4</v>
      </c>
      <c r="Y14">
        <v>5</v>
      </c>
    </row>
    <row r="15" spans="1:25">
      <c r="A15" t="s">
        <v>38</v>
      </c>
      <c r="B15">
        <v>8</v>
      </c>
      <c r="C15">
        <v>7</v>
      </c>
      <c r="D15">
        <v>8</v>
      </c>
      <c r="E15">
        <v>6</v>
      </c>
      <c r="F15">
        <v>7</v>
      </c>
      <c r="G15">
        <v>4</v>
      </c>
      <c r="H15">
        <v>5</v>
      </c>
      <c r="I15">
        <v>6</v>
      </c>
      <c r="J15">
        <v>6</v>
      </c>
      <c r="K15">
        <v>5</v>
      </c>
      <c r="L15">
        <v>4</v>
      </c>
      <c r="M15">
        <v>4</v>
      </c>
      <c r="N15">
        <v>3</v>
      </c>
      <c r="O15">
        <v>1</v>
      </c>
      <c r="P15">
        <v>4</v>
      </c>
      <c r="Q15">
        <v>4</v>
      </c>
      <c r="R15">
        <v>2</v>
      </c>
      <c r="S15">
        <v>5</v>
      </c>
      <c r="T15">
        <v>3</v>
      </c>
      <c r="U15">
        <v>5</v>
      </c>
      <c r="V15">
        <v>5</v>
      </c>
      <c r="W15">
        <v>7</v>
      </c>
      <c r="X15">
        <v>7</v>
      </c>
      <c r="Y15">
        <v>6</v>
      </c>
    </row>
    <row r="16" spans="1:25">
      <c r="A16" t="s">
        <v>39</v>
      </c>
      <c r="B16">
        <v>2</v>
      </c>
      <c r="C16">
        <v>3</v>
      </c>
      <c r="D16">
        <v>2</v>
      </c>
      <c r="E16">
        <v>2</v>
      </c>
      <c r="F16">
        <v>2</v>
      </c>
      <c r="G16">
        <v>6</v>
      </c>
      <c r="H16">
        <v>5</v>
      </c>
      <c r="I16">
        <v>3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3</v>
      </c>
      <c r="U16">
        <v>1</v>
      </c>
      <c r="V16">
        <v>2</v>
      </c>
      <c r="W16">
        <v>2</v>
      </c>
      <c r="X16">
        <v>1</v>
      </c>
      <c r="Y16">
        <v>3</v>
      </c>
    </row>
    <row r="17" spans="1:25">
      <c r="A17" t="s">
        <v>40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1</v>
      </c>
      <c r="I17">
        <v>2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  <c r="Y17">
        <v>2</v>
      </c>
    </row>
    <row r="18" spans="1:25">
      <c r="A18" t="s">
        <v>41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44166</v>
      </c>
      <c r="D2" t="s">
        <v>60</v>
      </c>
      <c r="E2">
        <v>-0.4058881292328571</v>
      </c>
      <c r="F2">
        <v>0.103332017238324</v>
      </c>
      <c r="G2">
        <v>-0.004810487807050954</v>
      </c>
      <c r="H2">
        <v>-1.674363115650494</v>
      </c>
      <c r="I2">
        <v>-0.5265517340744766</v>
      </c>
      <c r="J2">
        <v>2.194985447387434</v>
      </c>
      <c r="K2">
        <v>-1.09394862002816</v>
      </c>
      <c r="L2">
        <v>-2.687447449342221</v>
      </c>
      <c r="M2">
        <v>-3.568320794676725</v>
      </c>
      <c r="N2">
        <v>-3.086933566841187</v>
      </c>
      <c r="O2">
        <v>-3.884503528334583</v>
      </c>
      <c r="P2">
        <v>-3.012032019629413</v>
      </c>
      <c r="Q2">
        <v>-1.906168054222448</v>
      </c>
      <c r="R2">
        <v>-1.111900256163702</v>
      </c>
      <c r="S2">
        <v>-0.3024571488105472</v>
      </c>
      <c r="T2">
        <v>-0.125311512261962</v>
      </c>
      <c r="U2">
        <v>-1.092858023357883</v>
      </c>
      <c r="V2">
        <v>-0.8536912411381624</v>
      </c>
      <c r="W2">
        <v>0.2441679857037377</v>
      </c>
      <c r="X2">
        <v>-0.03937728207746079</v>
      </c>
      <c r="Y2">
        <v>1.42932709552527</v>
      </c>
      <c r="Z2">
        <v>1.16308945675254</v>
      </c>
      <c r="AA2">
        <v>1.040273294098844</v>
      </c>
      <c r="AB2">
        <v>1.291771705719217</v>
      </c>
      <c r="AC2">
        <v>-0.8110822111070627</v>
      </c>
      <c r="AD2">
        <v>0</v>
      </c>
      <c r="AE2">
        <v>0</v>
      </c>
      <c r="AF2">
        <v>0</v>
      </c>
      <c r="AG2">
        <v>-1.360858461669944</v>
      </c>
      <c r="AH2">
        <v>24.64852878678379</v>
      </c>
      <c r="AI2">
        <v>-24.64852878678379</v>
      </c>
    </row>
    <row r="3" spans="1:35">
      <c r="A3" t="s">
        <v>58</v>
      </c>
      <c r="B3" t="s">
        <v>59</v>
      </c>
      <c r="C3" s="2">
        <v>44167</v>
      </c>
      <c r="D3" t="s">
        <v>61</v>
      </c>
      <c r="E3">
        <v>-0.6593669541797761</v>
      </c>
      <c r="F3">
        <v>0.1849982551427999</v>
      </c>
      <c r="G3">
        <v>0.9221137434477275</v>
      </c>
      <c r="H3">
        <v>0.04513075645316933</v>
      </c>
      <c r="I3">
        <v>0.3121023496472994</v>
      </c>
      <c r="J3">
        <v>1.080547941862596</v>
      </c>
      <c r="K3">
        <v>1.861754833768124</v>
      </c>
      <c r="L3">
        <v>2.223622503643428</v>
      </c>
      <c r="M3">
        <v>1.11653678798735</v>
      </c>
      <c r="N3">
        <v>1.526505869338968</v>
      </c>
      <c r="O3">
        <v>1.017057540002227</v>
      </c>
      <c r="P3">
        <v>-0.2149456233027482</v>
      </c>
      <c r="Q3">
        <v>-1.333743413595199</v>
      </c>
      <c r="R3">
        <v>-2.11598716565856</v>
      </c>
      <c r="S3">
        <v>-2.04690080199355</v>
      </c>
      <c r="T3">
        <v>-2.439629821719462</v>
      </c>
      <c r="U3">
        <v>-1.975238985747147</v>
      </c>
      <c r="V3">
        <v>-1.025494546005256</v>
      </c>
      <c r="W3">
        <v>0.8486268131046778</v>
      </c>
      <c r="X3">
        <v>0.9840405133490269</v>
      </c>
      <c r="Y3">
        <v>0.7685097262126812</v>
      </c>
      <c r="Z3">
        <v>0.3758684684663807</v>
      </c>
      <c r="AA3">
        <v>1.180702693530753</v>
      </c>
      <c r="AB3">
        <v>-0.07402695187272076</v>
      </c>
      <c r="AC3">
        <v>0.03790885186705896</v>
      </c>
      <c r="AD3">
        <v>-7.605935295399295</v>
      </c>
      <c r="AE3">
        <v>-6.766649017108558</v>
      </c>
      <c r="AF3">
        <v>-4.891577390543541</v>
      </c>
      <c r="AG3">
        <v>-1.360858461669944</v>
      </c>
      <c r="AH3">
        <v>24.64852878678379</v>
      </c>
      <c r="AI3">
        <v>-24.64852878678379</v>
      </c>
    </row>
    <row r="4" spans="1:35">
      <c r="A4" t="s">
        <v>58</v>
      </c>
      <c r="B4" t="s">
        <v>59</v>
      </c>
      <c r="C4" s="2">
        <v>44168</v>
      </c>
      <c r="D4" t="s">
        <v>62</v>
      </c>
      <c r="E4">
        <v>-2.082802637805424</v>
      </c>
      <c r="F4">
        <v>-1.980520519337863</v>
      </c>
      <c r="G4">
        <v>-1.933617823984033</v>
      </c>
      <c r="H4">
        <v>-0.5891488891232954</v>
      </c>
      <c r="I4">
        <v>-2.929135947299705</v>
      </c>
      <c r="J4">
        <v>-3.216578143931487</v>
      </c>
      <c r="K4">
        <v>-1.474558585670149</v>
      </c>
      <c r="L4">
        <v>-2.954368870508139</v>
      </c>
      <c r="M4">
        <v>-5.159444214006791</v>
      </c>
      <c r="N4">
        <v>-4.550042395253828</v>
      </c>
      <c r="O4">
        <v>-3.124737415723662</v>
      </c>
      <c r="P4">
        <v>-2.982988397109596</v>
      </c>
      <c r="Q4">
        <v>-4.030117714148941</v>
      </c>
      <c r="R4">
        <v>-3.553198176622963</v>
      </c>
      <c r="S4">
        <v>-2.674405225052028</v>
      </c>
      <c r="T4">
        <v>-2.212381214501216</v>
      </c>
      <c r="U4">
        <v>-3.326842751224049</v>
      </c>
      <c r="V4">
        <v>-4.383644591995466</v>
      </c>
      <c r="W4">
        <v>-0.9935174060914231</v>
      </c>
      <c r="X4">
        <v>-0.4882774698395584</v>
      </c>
      <c r="Y4">
        <v>-0.2137304359136553</v>
      </c>
      <c r="Z4">
        <v>-0.4803114268126578</v>
      </c>
      <c r="AA4">
        <v>-0.8314676462156353</v>
      </c>
      <c r="AB4">
        <v>-0.4969082402972265</v>
      </c>
      <c r="AC4">
        <v>-2.416003649207133</v>
      </c>
      <c r="AD4">
        <v>-8.484677157499815</v>
      </c>
      <c r="AE4">
        <v>-6.928049847066401</v>
      </c>
      <c r="AF4">
        <v>-4.808396123778625</v>
      </c>
      <c r="AG4">
        <v>-1.360858461669944</v>
      </c>
      <c r="AH4">
        <v>24.64852878678379</v>
      </c>
      <c r="AI4">
        <v>-24.64852878678379</v>
      </c>
    </row>
    <row r="5" spans="1:35">
      <c r="A5" t="s">
        <v>58</v>
      </c>
      <c r="B5" t="s">
        <v>59</v>
      </c>
      <c r="C5" s="2">
        <v>44169</v>
      </c>
      <c r="D5" t="s">
        <v>63</v>
      </c>
      <c r="E5">
        <v>-2.256708850959762</v>
      </c>
      <c r="F5">
        <v>-2.036240155759994</v>
      </c>
      <c r="G5">
        <v>-2.238391516699901</v>
      </c>
      <c r="H5">
        <v>-1.289317333346187</v>
      </c>
      <c r="I5">
        <v>-1.506803178895866</v>
      </c>
      <c r="J5">
        <v>0.2275474125537537</v>
      </c>
      <c r="K5">
        <v>-0.5229463412602919</v>
      </c>
      <c r="L5">
        <v>-0.3865388749406745</v>
      </c>
      <c r="M5">
        <v>-1.282731621558945</v>
      </c>
      <c r="N5">
        <v>0.3982647701258109</v>
      </c>
      <c r="O5">
        <v>0.3397646203876615</v>
      </c>
      <c r="P5">
        <v>1.263269387507264</v>
      </c>
      <c r="Q5">
        <v>-0.1728122836291461</v>
      </c>
      <c r="R5">
        <v>-0.8737842736123368</v>
      </c>
      <c r="S5">
        <v>1.033912204189384</v>
      </c>
      <c r="T5">
        <v>1.205419674314768</v>
      </c>
      <c r="U5">
        <v>0.5498615356191189</v>
      </c>
      <c r="V5">
        <v>-1.643176578526348</v>
      </c>
      <c r="W5">
        <v>1.517663424905562</v>
      </c>
      <c r="X5">
        <v>1.380657196579907</v>
      </c>
      <c r="Y5">
        <v>1.321360619573116</v>
      </c>
      <c r="Z5">
        <v>1.520915408458053</v>
      </c>
      <c r="AA5">
        <v>0.5040719507907154</v>
      </c>
      <c r="AB5">
        <v>1.156843894418278</v>
      </c>
      <c r="AC5">
        <v>0.07340972344593893</v>
      </c>
      <c r="AD5">
        <v>-5.640491237820313</v>
      </c>
      <c r="AE5">
        <v>-4.635171787479435</v>
      </c>
      <c r="AF5">
        <v>-3.855115414531592</v>
      </c>
      <c r="AG5">
        <v>-1.360858461669944</v>
      </c>
      <c r="AH5">
        <v>24.64852878678379</v>
      </c>
      <c r="AI5">
        <v>-24.64852878678379</v>
      </c>
    </row>
    <row r="6" spans="1:35">
      <c r="A6" t="s">
        <v>58</v>
      </c>
      <c r="B6" t="s">
        <v>59</v>
      </c>
      <c r="C6" s="2">
        <v>44170</v>
      </c>
      <c r="D6" t="s">
        <v>64</v>
      </c>
      <c r="E6">
        <v>4.602597930812129</v>
      </c>
      <c r="F6">
        <v>3.220993809478317</v>
      </c>
      <c r="G6">
        <v>2.96016104776517</v>
      </c>
      <c r="H6">
        <v>1.9712182224987</v>
      </c>
      <c r="I6">
        <v>3.19643559136821</v>
      </c>
      <c r="J6">
        <v>1.935966131329408</v>
      </c>
      <c r="K6">
        <v>3.123148581616899</v>
      </c>
      <c r="L6">
        <v>2.55502940760383</v>
      </c>
      <c r="M6">
        <v>2.595669732605105</v>
      </c>
      <c r="N6">
        <v>1.645196067334029</v>
      </c>
      <c r="O6">
        <v>1.960319178728466</v>
      </c>
      <c r="P6">
        <v>1.881557219844431</v>
      </c>
      <c r="Q6">
        <v>3.0996170454599</v>
      </c>
      <c r="R6">
        <v>2.148870691942153</v>
      </c>
      <c r="S6">
        <v>3.454592445995262</v>
      </c>
      <c r="T6">
        <v>3.632069107778156</v>
      </c>
      <c r="U6">
        <v>3.909202235306573</v>
      </c>
      <c r="V6">
        <v>3.884441519949395</v>
      </c>
      <c r="W6">
        <v>7.61606571949928</v>
      </c>
      <c r="X6">
        <v>4.523145116940031</v>
      </c>
      <c r="Y6">
        <v>7.050492866821631</v>
      </c>
      <c r="Z6">
        <v>7.179782557228324</v>
      </c>
      <c r="AA6">
        <v>8.056946226987122</v>
      </c>
      <c r="AB6">
        <v>8.43064606078981</v>
      </c>
      <c r="AC6">
        <v>3.965725027153683</v>
      </c>
      <c r="AD6">
        <v>-0.09345127536073648</v>
      </c>
      <c r="AE6">
        <v>-2.865142230688331</v>
      </c>
      <c r="AF6">
        <v>1.549245146379441</v>
      </c>
      <c r="AG6">
        <v>-1.360858461669944</v>
      </c>
      <c r="AH6">
        <v>24.64852878678379</v>
      </c>
      <c r="AI6">
        <v>-24.64852878678379</v>
      </c>
    </row>
    <row r="7" spans="1:35">
      <c r="A7" t="s">
        <v>58</v>
      </c>
      <c r="B7" t="s">
        <v>59</v>
      </c>
      <c r="C7" s="2">
        <v>44171</v>
      </c>
      <c r="D7" t="s">
        <v>65</v>
      </c>
      <c r="E7">
        <v>6.197688819740331</v>
      </c>
      <c r="F7">
        <v>6.999836535292199</v>
      </c>
      <c r="G7">
        <v>7.021707584471755</v>
      </c>
      <c r="H7">
        <v>7.591658979541576</v>
      </c>
      <c r="I7">
        <v>7.849026839056374</v>
      </c>
      <c r="J7">
        <v>7.18741437587177</v>
      </c>
      <c r="K7">
        <v>5.306551294745454</v>
      </c>
      <c r="L7">
        <v>6.45132627946938</v>
      </c>
      <c r="M7">
        <v>5.662852628670965</v>
      </c>
      <c r="N7">
        <v>5.746483869520576</v>
      </c>
      <c r="O7">
        <v>5.161258152858992</v>
      </c>
      <c r="P7">
        <v>4.806692374356461</v>
      </c>
      <c r="Q7">
        <v>4.696833892287</v>
      </c>
      <c r="R7">
        <v>4.187217883697148</v>
      </c>
      <c r="S7">
        <v>4.277649771552981</v>
      </c>
      <c r="T7">
        <v>4.410083546835902</v>
      </c>
      <c r="U7">
        <v>3.873990022159399</v>
      </c>
      <c r="V7">
        <v>4.401971834912839</v>
      </c>
      <c r="W7">
        <v>4.563472846311424</v>
      </c>
      <c r="X7">
        <v>4.071833493318471</v>
      </c>
      <c r="Y7">
        <v>4.913871751128948</v>
      </c>
      <c r="Z7">
        <v>5.105936728052883</v>
      </c>
      <c r="AA7">
        <v>5.273640006861537</v>
      </c>
      <c r="AB7">
        <v>4.264907621307358</v>
      </c>
      <c r="AC7">
        <v>5.27897695823311</v>
      </c>
      <c r="AD7">
        <v>-2.614874469487174</v>
      </c>
      <c r="AE7">
        <v>-3.945928040438163</v>
      </c>
      <c r="AF7">
        <v>-1.537711437553793</v>
      </c>
      <c r="AG7">
        <v>-1.360858461669944</v>
      </c>
      <c r="AH7">
        <v>24.64852878678379</v>
      </c>
      <c r="AI7">
        <v>-24.64852878678379</v>
      </c>
    </row>
    <row r="8" spans="1:35">
      <c r="A8" t="s">
        <v>58</v>
      </c>
      <c r="B8" t="s">
        <v>59</v>
      </c>
      <c r="C8" s="2">
        <v>44172</v>
      </c>
      <c r="D8" t="s">
        <v>66</v>
      </c>
      <c r="E8">
        <v>2.532103949757267</v>
      </c>
      <c r="F8">
        <v>2.073298187982651</v>
      </c>
      <c r="G8">
        <v>0.1486055548043971</v>
      </c>
      <c r="H8">
        <v>0.07199035291303078</v>
      </c>
      <c r="I8">
        <v>0.02660210253978767</v>
      </c>
      <c r="J8">
        <v>2.423162691492828</v>
      </c>
      <c r="K8">
        <v>1.574962538021663</v>
      </c>
      <c r="L8">
        <v>-0.7113426532650142</v>
      </c>
      <c r="M8">
        <v>-1.450274934177253</v>
      </c>
      <c r="N8">
        <v>-1.745139301104966</v>
      </c>
      <c r="O8">
        <v>-2.9562175311968</v>
      </c>
      <c r="P8">
        <v>-2.336218444838948</v>
      </c>
      <c r="Q8">
        <v>-2.436429190704329</v>
      </c>
      <c r="R8">
        <v>-1.245401145920269</v>
      </c>
      <c r="S8">
        <v>0.0001565147897343181</v>
      </c>
      <c r="T8">
        <v>-1.118598233476896</v>
      </c>
      <c r="U8">
        <v>-0.8308082785499852</v>
      </c>
      <c r="V8">
        <v>-2.600068182408938</v>
      </c>
      <c r="W8">
        <v>-0.9834734578481055</v>
      </c>
      <c r="X8">
        <v>-3.619632348896112</v>
      </c>
      <c r="Y8">
        <v>-5.667115222999005</v>
      </c>
      <c r="Z8">
        <v>-5.123953022975802</v>
      </c>
      <c r="AA8">
        <v>-2.927444684711322</v>
      </c>
      <c r="AB8">
        <v>-2.009745672553922</v>
      </c>
      <c r="AC8">
        <v>-1.414324851005864</v>
      </c>
      <c r="AD8">
        <v>-8.905084984430028</v>
      </c>
      <c r="AE8">
        <v>-9.228469529672031</v>
      </c>
      <c r="AF8">
        <v>-11.18890708793221</v>
      </c>
      <c r="AG8">
        <v>-1.360858461669944</v>
      </c>
      <c r="AH8">
        <v>24.64852878678379</v>
      </c>
      <c r="AI8">
        <v>-24.64852878678379</v>
      </c>
    </row>
    <row r="9" spans="1:35">
      <c r="A9" t="s">
        <v>58</v>
      </c>
      <c r="B9" t="s">
        <v>59</v>
      </c>
      <c r="C9" s="2">
        <v>44173</v>
      </c>
      <c r="D9" t="s">
        <v>67</v>
      </c>
      <c r="E9">
        <v>11.21044251324335</v>
      </c>
      <c r="F9">
        <v>11.17148893647285</v>
      </c>
      <c r="G9">
        <v>10.36529814559027</v>
      </c>
      <c r="H9">
        <v>9.802246315285927</v>
      </c>
      <c r="I9">
        <v>8.423548414698143</v>
      </c>
      <c r="J9">
        <v>7.627843319314813</v>
      </c>
      <c r="K9">
        <v>5.873379772112681</v>
      </c>
      <c r="L9">
        <v>4.570680088709283</v>
      </c>
      <c r="M9">
        <v>4.169434697776964</v>
      </c>
      <c r="N9">
        <v>4.344002314226629</v>
      </c>
      <c r="O9">
        <v>4.528408164700202</v>
      </c>
      <c r="P9">
        <v>3.619802661591277</v>
      </c>
      <c r="Q9">
        <v>2.136242821051677</v>
      </c>
      <c r="R9">
        <v>2.84167249609108</v>
      </c>
      <c r="S9">
        <v>4.2060635318625</v>
      </c>
      <c r="T9">
        <v>4.448099299472317</v>
      </c>
      <c r="U9">
        <v>2.490176532474734</v>
      </c>
      <c r="V9">
        <v>1.164389086101925</v>
      </c>
      <c r="W9">
        <v>3.999790842097502</v>
      </c>
      <c r="X9">
        <v>2.195724932912952</v>
      </c>
      <c r="Y9">
        <v>1.91570980794536</v>
      </c>
      <c r="Z9">
        <v>4.005036656491795</v>
      </c>
      <c r="AA9">
        <v>4.959528599261856</v>
      </c>
      <c r="AB9">
        <v>6.582754342172985</v>
      </c>
      <c r="AC9">
        <v>4.907392712609754</v>
      </c>
      <c r="AD9">
        <v>-3.032269807327634</v>
      </c>
      <c r="AE9">
        <v>-5.228212079999366</v>
      </c>
      <c r="AF9">
        <v>-4.353166273248276</v>
      </c>
      <c r="AG9">
        <v>-1.360858461669944</v>
      </c>
      <c r="AH9">
        <v>24.64852878678379</v>
      </c>
      <c r="AI9">
        <v>-24.64852878678379</v>
      </c>
    </row>
    <row r="10" spans="1:35">
      <c r="A10" t="s">
        <v>58</v>
      </c>
      <c r="B10" t="s">
        <v>59</v>
      </c>
      <c r="C10" s="2">
        <v>44174</v>
      </c>
      <c r="D10" t="s">
        <v>61</v>
      </c>
      <c r="E10">
        <v>-1.046905449827383</v>
      </c>
      <c r="F10">
        <v>-0.3382611456815111</v>
      </c>
      <c r="G10">
        <v>-0.61224527791282</v>
      </c>
      <c r="H10">
        <v>-1.86545018621043</v>
      </c>
      <c r="I10">
        <v>-3.022524629951386</v>
      </c>
      <c r="J10">
        <v>-0.9264359948472751</v>
      </c>
      <c r="K10">
        <v>0.7560934566270054</v>
      </c>
      <c r="L10">
        <v>1.350281832008416</v>
      </c>
      <c r="M10">
        <v>3.617484690297252</v>
      </c>
      <c r="N10">
        <v>3.185707579528393</v>
      </c>
      <c r="O10">
        <v>2.629932579157339</v>
      </c>
      <c r="P10">
        <v>0.9418960635819157</v>
      </c>
      <c r="Q10">
        <v>3.080507353755668</v>
      </c>
      <c r="R10">
        <v>2.041984701146441</v>
      </c>
      <c r="S10">
        <v>1.676029940185477</v>
      </c>
      <c r="T10">
        <v>1.217040414742472</v>
      </c>
      <c r="U10">
        <v>1.087325655197984</v>
      </c>
      <c r="V10">
        <v>0.7561628543249426</v>
      </c>
      <c r="W10">
        <v>3.086946711628987</v>
      </c>
      <c r="X10">
        <v>1.942191421364135</v>
      </c>
      <c r="Y10">
        <v>2.030674335599906</v>
      </c>
      <c r="Z10">
        <v>2.93884644733241</v>
      </c>
      <c r="AA10">
        <v>2.071378096946675</v>
      </c>
      <c r="AB10">
        <v>3.440997078383893</v>
      </c>
      <c r="AC10">
        <v>1.485275801350561</v>
      </c>
      <c r="AD10">
        <v>-3.952199787690132</v>
      </c>
      <c r="AE10">
        <v>-4.895257323933114</v>
      </c>
      <c r="AF10">
        <v>-2.744407400888913</v>
      </c>
      <c r="AG10">
        <v>-1.360858461669944</v>
      </c>
      <c r="AH10">
        <v>24.64852878678379</v>
      </c>
      <c r="AI10">
        <v>-24.64852878678379</v>
      </c>
    </row>
    <row r="11" spans="1:35">
      <c r="A11" t="s">
        <v>58</v>
      </c>
      <c r="B11" t="s">
        <v>59</v>
      </c>
      <c r="C11" s="2">
        <v>44175</v>
      </c>
      <c r="D11" t="s">
        <v>62</v>
      </c>
      <c r="E11">
        <v>3.902972753529785</v>
      </c>
      <c r="F11">
        <v>4.912283019992127</v>
      </c>
      <c r="G11">
        <v>5.263269213294433</v>
      </c>
      <c r="H11">
        <v>2.575092643039823</v>
      </c>
      <c r="I11">
        <v>3.667336676278906</v>
      </c>
      <c r="J11">
        <v>5.893829994507525</v>
      </c>
      <c r="K11">
        <v>5.881791768244116</v>
      </c>
      <c r="L11">
        <v>5.257219931379355</v>
      </c>
      <c r="M11">
        <v>5.035804970728589</v>
      </c>
      <c r="N11">
        <v>4.032065079462495</v>
      </c>
      <c r="O11">
        <v>4.510754936985476</v>
      </c>
      <c r="P11">
        <v>5.228569699149049</v>
      </c>
      <c r="Q11">
        <v>3.246527615716725</v>
      </c>
      <c r="R11">
        <v>2.298370148812454</v>
      </c>
      <c r="S11">
        <v>4.556409068157621</v>
      </c>
      <c r="T11">
        <v>4.733511570878638</v>
      </c>
      <c r="U11">
        <v>4.442832819146024</v>
      </c>
      <c r="V11">
        <v>5.720987971923378</v>
      </c>
      <c r="W11">
        <v>5.030741392037412</v>
      </c>
      <c r="X11">
        <v>5.164953537399962</v>
      </c>
      <c r="Y11">
        <v>5.462273197516655</v>
      </c>
      <c r="Z11">
        <v>5.249829433271805</v>
      </c>
      <c r="AA11">
        <v>5.752786362577087</v>
      </c>
      <c r="AB11">
        <v>4.730851168265928</v>
      </c>
      <c r="AC11">
        <v>4.695900098931303</v>
      </c>
      <c r="AD11">
        <v>-3.45647624953714</v>
      </c>
      <c r="AE11">
        <v>-3.394257581329245</v>
      </c>
      <c r="AF11">
        <v>-1.612344879370645</v>
      </c>
      <c r="AG11">
        <v>-1.360858461669944</v>
      </c>
      <c r="AH11">
        <v>24.64852878678379</v>
      </c>
      <c r="AI11">
        <v>-24.64852878678379</v>
      </c>
    </row>
    <row r="12" spans="1:35">
      <c r="A12" t="s">
        <v>58</v>
      </c>
      <c r="B12" t="s">
        <v>59</v>
      </c>
      <c r="C12" s="2">
        <v>44176</v>
      </c>
      <c r="D12" t="s">
        <v>63</v>
      </c>
      <c r="E12">
        <v>4.685565848346012</v>
      </c>
      <c r="F12">
        <v>5.094322359225794</v>
      </c>
      <c r="G12">
        <v>5.54287605691461</v>
      </c>
      <c r="H12">
        <v>6.217545011405615</v>
      </c>
      <c r="I12">
        <v>4.982479248253317</v>
      </c>
      <c r="J12">
        <v>5.872517396900454</v>
      </c>
      <c r="K12">
        <v>6.419086976242664</v>
      </c>
      <c r="L12">
        <v>5.147451085032382</v>
      </c>
      <c r="M12">
        <v>4.605330533842262</v>
      </c>
      <c r="N12">
        <v>4.917124296582317</v>
      </c>
      <c r="O12">
        <v>5.056913181825316</v>
      </c>
      <c r="P12">
        <v>4.602604169489056</v>
      </c>
      <c r="Q12">
        <v>3.172093085660284</v>
      </c>
      <c r="R12">
        <v>2.199616569151285</v>
      </c>
      <c r="S12">
        <v>3.917150249697157</v>
      </c>
      <c r="T12">
        <v>4.290900885338936</v>
      </c>
      <c r="U12">
        <v>2.819758042472321</v>
      </c>
      <c r="V12">
        <v>3.866693739422178</v>
      </c>
      <c r="W12">
        <v>5.163189015975997</v>
      </c>
      <c r="X12">
        <v>4.61373838085245</v>
      </c>
      <c r="Y12">
        <v>4.120819619757443</v>
      </c>
      <c r="Z12">
        <v>4.57418411174847</v>
      </c>
      <c r="AA12">
        <v>4.103869477622299</v>
      </c>
      <c r="AB12">
        <v>4.414586334125413</v>
      </c>
      <c r="AC12">
        <v>4.49967154218088</v>
      </c>
      <c r="AD12">
        <v>-2.99206054101516</v>
      </c>
      <c r="AE12">
        <v>-2.853249348590672</v>
      </c>
      <c r="AF12">
        <v>-2.679674078534434</v>
      </c>
      <c r="AG12">
        <v>-1.360858461669944</v>
      </c>
      <c r="AH12">
        <v>24.64852878678379</v>
      </c>
      <c r="AI12">
        <v>-24.64852878678379</v>
      </c>
    </row>
    <row r="13" spans="1:35">
      <c r="A13" t="s">
        <v>58</v>
      </c>
      <c r="B13" t="s">
        <v>59</v>
      </c>
      <c r="C13" s="2">
        <v>44177</v>
      </c>
      <c r="D13" t="s">
        <v>64</v>
      </c>
      <c r="E13">
        <v>7.067355553272911</v>
      </c>
      <c r="F13">
        <v>6.911484117530289</v>
      </c>
      <c r="G13">
        <v>5.508433192695787</v>
      </c>
      <c r="H13">
        <v>5.822380019912844</v>
      </c>
      <c r="I13">
        <v>7.529240217000051</v>
      </c>
      <c r="J13">
        <v>6.19230745760119</v>
      </c>
      <c r="K13">
        <v>6.664323539524129</v>
      </c>
      <c r="L13">
        <v>6.639203620156755</v>
      </c>
      <c r="M13">
        <v>4.970804514391873</v>
      </c>
      <c r="N13">
        <v>3.815001355669514</v>
      </c>
      <c r="O13">
        <v>3.233872550116847</v>
      </c>
      <c r="P13">
        <v>3.461892793729708</v>
      </c>
      <c r="Q13">
        <v>4.897058632722521</v>
      </c>
      <c r="R13">
        <v>3.894701024880737</v>
      </c>
      <c r="S13">
        <v>5.513393913321462</v>
      </c>
      <c r="T13">
        <v>6.067618850800463</v>
      </c>
      <c r="U13">
        <v>5.052787241058321</v>
      </c>
      <c r="V13">
        <v>3.849753316927103</v>
      </c>
      <c r="W13">
        <v>7.901466674161152</v>
      </c>
      <c r="X13">
        <v>6.145231385585697</v>
      </c>
      <c r="Y13">
        <v>6.733919338119067</v>
      </c>
      <c r="Z13">
        <v>7.09216151170317</v>
      </c>
      <c r="AA13">
        <v>8.002211406672135</v>
      </c>
      <c r="AB13">
        <v>9.046770996654566</v>
      </c>
      <c r="AC13">
        <v>5.80491996954586</v>
      </c>
      <c r="AD13">
        <v>-0.2909508296953433</v>
      </c>
      <c r="AE13">
        <v>-1.652932353200872</v>
      </c>
      <c r="AF13">
        <v>1.415112700364553</v>
      </c>
      <c r="AG13">
        <v>-1.360858461669944</v>
      </c>
      <c r="AH13">
        <v>24.64852878678379</v>
      </c>
      <c r="AI13">
        <v>-24.64852878678379</v>
      </c>
    </row>
    <row r="14" spans="1:35">
      <c r="A14" t="s">
        <v>58</v>
      </c>
      <c r="B14" t="s">
        <v>59</v>
      </c>
      <c r="C14" s="2">
        <v>44178</v>
      </c>
      <c r="D14" t="s">
        <v>65</v>
      </c>
      <c r="E14">
        <v>4.112839447874694</v>
      </c>
      <c r="F14">
        <v>5.42611696503176</v>
      </c>
      <c r="G14">
        <v>6.447908778925691</v>
      </c>
      <c r="H14">
        <v>5.999810821346294</v>
      </c>
      <c r="I14">
        <v>5.638817754236794</v>
      </c>
      <c r="J14">
        <v>6.341321204777198</v>
      </c>
      <c r="K14">
        <v>7.971598472066319</v>
      </c>
      <c r="L14">
        <v>8.298198800547524</v>
      </c>
      <c r="M14">
        <v>8.292516621546735</v>
      </c>
      <c r="N14">
        <v>7.533303094641765</v>
      </c>
      <c r="O14">
        <v>6.382724092585504</v>
      </c>
      <c r="P14">
        <v>5.499149789376885</v>
      </c>
      <c r="Q14">
        <v>4.29099334272947</v>
      </c>
      <c r="R14">
        <v>2.96162572059171</v>
      </c>
      <c r="S14">
        <v>3.427843250644696</v>
      </c>
      <c r="T14">
        <v>3.963791211848973</v>
      </c>
      <c r="U14">
        <v>3.27128494346838</v>
      </c>
      <c r="V14">
        <v>3.753459432654518</v>
      </c>
      <c r="W14">
        <v>3.150962091020074</v>
      </c>
      <c r="X14">
        <v>2.713772181367659</v>
      </c>
      <c r="Y14">
        <v>2.967792872003363</v>
      </c>
      <c r="Z14">
        <v>3.381799610412481</v>
      </c>
      <c r="AA14">
        <v>4.315808490667577</v>
      </c>
      <c r="AB14">
        <v>4.258333429663272</v>
      </c>
      <c r="AC14">
        <v>4.859523740638118</v>
      </c>
      <c r="AD14">
        <v>-3.836253086741687</v>
      </c>
      <c r="AE14">
        <v>-5.840620937805137</v>
      </c>
      <c r="AF14">
        <v>-3.897548909494323</v>
      </c>
      <c r="AG14">
        <v>-1.360858461669944</v>
      </c>
      <c r="AH14">
        <v>24.64852878678379</v>
      </c>
      <c r="AI14">
        <v>-24.64852878678379</v>
      </c>
    </row>
    <row r="15" spans="1:35">
      <c r="A15" t="s">
        <v>58</v>
      </c>
      <c r="B15" t="s">
        <v>59</v>
      </c>
      <c r="C15" s="2">
        <v>44179</v>
      </c>
      <c r="D15" t="s">
        <v>66</v>
      </c>
      <c r="E15">
        <v>3.06240371056812</v>
      </c>
      <c r="F15">
        <v>2.397084397571555</v>
      </c>
      <c r="G15">
        <v>3.411777361113037</v>
      </c>
      <c r="H15">
        <v>3.450579481748263</v>
      </c>
      <c r="I15">
        <v>3.799476849606253</v>
      </c>
      <c r="J15">
        <v>3.790909992894737</v>
      </c>
      <c r="K15">
        <v>3.892603187642087</v>
      </c>
      <c r="L15">
        <v>1.381225188164576</v>
      </c>
      <c r="M15">
        <v>0.7034460185589486</v>
      </c>
      <c r="N15">
        <v>0.758228424327086</v>
      </c>
      <c r="O15">
        <v>1.15023247319445</v>
      </c>
      <c r="P15">
        <v>2.162693294411719</v>
      </c>
      <c r="Q15">
        <v>0.9205013457834098</v>
      </c>
      <c r="R15">
        <v>1.196274495540793</v>
      </c>
      <c r="S15">
        <v>2.100346636516162</v>
      </c>
      <c r="T15">
        <v>2.160552164758508</v>
      </c>
      <c r="U15">
        <v>2.803612257212157</v>
      </c>
      <c r="V15">
        <v>0.8574610842682819</v>
      </c>
      <c r="W15">
        <v>3.728443354393696</v>
      </c>
      <c r="X15">
        <v>2.756713695553763</v>
      </c>
      <c r="Y15">
        <v>2.672397122758709</v>
      </c>
      <c r="Z15">
        <v>3.309986396767148</v>
      </c>
      <c r="AA15">
        <v>3.18772333528226</v>
      </c>
      <c r="AB15">
        <v>3.494685318956266</v>
      </c>
      <c r="AC15">
        <v>2.35664865248833</v>
      </c>
      <c r="AD15">
        <v>-5.722158130629391</v>
      </c>
      <c r="AE15">
        <v>-4.649575281375429</v>
      </c>
      <c r="AF15">
        <v>-4.74446209755158</v>
      </c>
      <c r="AG15">
        <v>-1.360858461669944</v>
      </c>
      <c r="AH15">
        <v>24.64852878678379</v>
      </c>
      <c r="AI15">
        <v>-24.64852878678379</v>
      </c>
    </row>
    <row r="16" spans="1:35">
      <c r="A16" t="s">
        <v>58</v>
      </c>
      <c r="B16" t="s">
        <v>59</v>
      </c>
      <c r="C16" s="2">
        <v>44180</v>
      </c>
      <c r="D16" t="s">
        <v>60</v>
      </c>
      <c r="E16">
        <v>4.319842511146654</v>
      </c>
      <c r="F16">
        <v>4.305030552302074</v>
      </c>
      <c r="G16">
        <v>4.516787712815611</v>
      </c>
      <c r="H16">
        <v>4.712475463462432</v>
      </c>
      <c r="I16">
        <v>5.408435429883954</v>
      </c>
      <c r="J16">
        <v>6.721776360331758</v>
      </c>
      <c r="K16">
        <v>6.122549087186568</v>
      </c>
      <c r="L16">
        <v>5.077792824638337</v>
      </c>
      <c r="M16">
        <v>3.343154436901621</v>
      </c>
      <c r="N16">
        <v>2.486937682061326</v>
      </c>
      <c r="O16">
        <v>2.94330878895299</v>
      </c>
      <c r="P16">
        <v>2.069804599235105</v>
      </c>
      <c r="Q16">
        <v>0.5538819242554308</v>
      </c>
      <c r="R16">
        <v>0.582641038436298</v>
      </c>
      <c r="S16">
        <v>1.987694787018034</v>
      </c>
      <c r="T16">
        <v>2.59534771179825</v>
      </c>
      <c r="U16">
        <v>2.60682314163376</v>
      </c>
      <c r="V16">
        <v>0.268870376363909</v>
      </c>
      <c r="W16">
        <v>2.829143027180883</v>
      </c>
      <c r="X16">
        <v>1.967519987893254</v>
      </c>
      <c r="Y16">
        <v>4.312385809388585</v>
      </c>
      <c r="Z16">
        <v>4.679289529034058</v>
      </c>
      <c r="AA16">
        <v>4.375561202874636</v>
      </c>
      <c r="AB16">
        <v>6.173282617569835</v>
      </c>
      <c r="AC16">
        <v>3.308657740350475</v>
      </c>
      <c r="AD16">
        <v>-4.278862339775368</v>
      </c>
      <c r="AE16">
        <v>-5.075440542454217</v>
      </c>
      <c r="AF16">
        <v>-1.972632309958275</v>
      </c>
      <c r="AG16">
        <v>-1.360858461669944</v>
      </c>
      <c r="AH16">
        <v>24.64852878678379</v>
      </c>
      <c r="AI16">
        <v>-24.64852878678379</v>
      </c>
    </row>
    <row r="17" spans="1:35">
      <c r="A17" t="s">
        <v>58</v>
      </c>
      <c r="B17" t="s">
        <v>59</v>
      </c>
      <c r="C17" s="2">
        <v>44181</v>
      </c>
      <c r="D17" t="s">
        <v>61</v>
      </c>
      <c r="E17">
        <v>5.915870981077004</v>
      </c>
      <c r="F17">
        <v>6.098349942487897</v>
      </c>
      <c r="G17">
        <v>5.760217954456133</v>
      </c>
      <c r="H17">
        <v>5.038937509806193</v>
      </c>
      <c r="I17">
        <v>5.55908793700777</v>
      </c>
      <c r="J17">
        <v>6.106925862544324</v>
      </c>
      <c r="K17">
        <v>4.963973228192864</v>
      </c>
      <c r="L17">
        <v>3.606108096614408</v>
      </c>
      <c r="M17">
        <v>2.759318539655566</v>
      </c>
      <c r="N17">
        <v>1.950722730768798</v>
      </c>
      <c r="O17">
        <v>0.5354443922337495</v>
      </c>
      <c r="P17">
        <v>1.118678340691376</v>
      </c>
      <c r="Q17">
        <v>-0.7988039956645919</v>
      </c>
      <c r="R17">
        <v>-1.039349823763941</v>
      </c>
      <c r="S17">
        <v>0.6069320584195489</v>
      </c>
      <c r="T17">
        <v>2.269961889158579</v>
      </c>
      <c r="U17">
        <v>3.03358594370021</v>
      </c>
      <c r="V17">
        <v>1.950765334925564</v>
      </c>
      <c r="W17">
        <v>3.432502182826305</v>
      </c>
      <c r="X17">
        <v>3.009167972516295</v>
      </c>
      <c r="Y17">
        <v>2.921966197841722</v>
      </c>
      <c r="Z17">
        <v>4.547716085671632</v>
      </c>
      <c r="AA17">
        <v>4.819471090817955</v>
      </c>
      <c r="AB17">
        <v>4.41247991885048</v>
      </c>
      <c r="AC17">
        <v>2.978360175888869</v>
      </c>
      <c r="AD17">
        <v>-4.858106585850626</v>
      </c>
      <c r="AE17">
        <v>-4.735849289124115</v>
      </c>
      <c r="AF17">
        <v>-4.140548419702102</v>
      </c>
      <c r="AG17">
        <v>-1.360858461669944</v>
      </c>
      <c r="AH17">
        <v>24.64852878678379</v>
      </c>
      <c r="AI17">
        <v>-24.64852878678379</v>
      </c>
    </row>
    <row r="18" spans="1:35">
      <c r="A18" t="s">
        <v>58</v>
      </c>
      <c r="B18" t="s">
        <v>59</v>
      </c>
      <c r="C18" s="2">
        <v>44182</v>
      </c>
      <c r="D18" t="s">
        <v>62</v>
      </c>
      <c r="E18">
        <v>4.057893698154313</v>
      </c>
      <c r="F18">
        <v>4.40026327274917</v>
      </c>
      <c r="G18">
        <v>4.801384981787448</v>
      </c>
      <c r="H18">
        <v>3.952533269453108</v>
      </c>
      <c r="I18">
        <v>5.17561556067005</v>
      </c>
      <c r="J18">
        <v>4.904826228228254</v>
      </c>
      <c r="K18">
        <v>4.231325054801989</v>
      </c>
      <c r="L18">
        <v>4.678144920166313</v>
      </c>
      <c r="M18">
        <v>1.878421403772957</v>
      </c>
      <c r="N18">
        <v>1.214259539640798</v>
      </c>
      <c r="O18">
        <v>1.76673283171134</v>
      </c>
      <c r="P18">
        <v>-0.0397574305276069</v>
      </c>
      <c r="Q18">
        <v>1.392918325024513</v>
      </c>
      <c r="R18">
        <v>1.170900220793198</v>
      </c>
      <c r="S18">
        <v>1.159795107214547</v>
      </c>
      <c r="T18">
        <v>1.373817554816291</v>
      </c>
      <c r="U18">
        <v>1.07388682483571</v>
      </c>
      <c r="V18">
        <v>-0.4109883544725984</v>
      </c>
      <c r="W18">
        <v>0.6983199683456874</v>
      </c>
      <c r="X18">
        <v>-0.4235441717463873</v>
      </c>
      <c r="Y18">
        <v>0.961065869236144</v>
      </c>
      <c r="Z18">
        <v>1.953862125014485</v>
      </c>
      <c r="AA18">
        <v>1.679311880683416</v>
      </c>
      <c r="AB18">
        <v>2.317298697606288</v>
      </c>
      <c r="AC18">
        <v>1.985148897074591</v>
      </c>
      <c r="AD18">
        <v>-8.073650617279101</v>
      </c>
      <c r="AE18">
        <v>-8.208628014611275</v>
      </c>
      <c r="AF18">
        <v>-6.356304769057472</v>
      </c>
      <c r="AG18">
        <v>-1.360858461669944</v>
      </c>
      <c r="AH18">
        <v>24.64852878678379</v>
      </c>
      <c r="AI18">
        <v>-24.64852878678379</v>
      </c>
    </row>
    <row r="19" spans="1:35">
      <c r="A19" t="s">
        <v>58</v>
      </c>
      <c r="B19" t="s">
        <v>59</v>
      </c>
      <c r="C19" s="2">
        <v>44183</v>
      </c>
      <c r="D19" t="s">
        <v>63</v>
      </c>
      <c r="E19">
        <v>4.467573378732995</v>
      </c>
      <c r="F19">
        <v>4.204670409673951</v>
      </c>
      <c r="G19">
        <v>4.330894997376507</v>
      </c>
      <c r="H19">
        <v>4.642269103516615</v>
      </c>
      <c r="I19">
        <v>5.738634207221616</v>
      </c>
      <c r="J19">
        <v>5.76973281080704</v>
      </c>
      <c r="K19">
        <v>6.337395120068319</v>
      </c>
      <c r="L19">
        <v>5.706437632895818</v>
      </c>
      <c r="M19">
        <v>3.085732884930076</v>
      </c>
      <c r="N19">
        <v>2.483086354411421</v>
      </c>
      <c r="O19">
        <v>1.055000673001866</v>
      </c>
      <c r="P19">
        <v>0.1461630878398236</v>
      </c>
      <c r="Q19">
        <v>0.1759673037831965</v>
      </c>
      <c r="R19">
        <v>-0.7409902799048051</v>
      </c>
      <c r="S19">
        <v>-0.6487867607990295</v>
      </c>
      <c r="T19">
        <v>0.0874679884662079</v>
      </c>
      <c r="U19">
        <v>-0.8311861060951595</v>
      </c>
      <c r="V19">
        <v>-1.310247249519861</v>
      </c>
      <c r="W19">
        <v>0.372079425141603</v>
      </c>
      <c r="X19">
        <v>-1.464513985832209</v>
      </c>
      <c r="Y19">
        <v>-0.1290495006671994</v>
      </c>
      <c r="Z19">
        <v>1.21003886773255</v>
      </c>
      <c r="AA19">
        <v>0.07740250735523965</v>
      </c>
      <c r="AB19">
        <v>1.115194525150578</v>
      </c>
      <c r="AC19">
        <v>1.587960005282128</v>
      </c>
      <c r="AD19">
        <v>-8.294407560763533</v>
      </c>
      <c r="AE19">
        <v>-8.279400508462416</v>
      </c>
      <c r="AF19">
        <v>-6.820514146991662</v>
      </c>
      <c r="AG19">
        <v>-1.360858461669944</v>
      </c>
      <c r="AH19">
        <v>24.64852878678379</v>
      </c>
      <c r="AI19">
        <v>-24.64852878678379</v>
      </c>
    </row>
    <row r="20" spans="1:35">
      <c r="A20" t="s">
        <v>58</v>
      </c>
      <c r="B20" t="s">
        <v>59</v>
      </c>
      <c r="C20" s="2">
        <v>44184</v>
      </c>
      <c r="D20" t="s">
        <v>68</v>
      </c>
      <c r="E20">
        <v>1.326248885427519</v>
      </c>
      <c r="F20">
        <v>1.177672050203627</v>
      </c>
      <c r="G20">
        <v>0.5205048981565665</v>
      </c>
      <c r="H20">
        <v>1.229894345751622</v>
      </c>
      <c r="I20">
        <v>0.5585647567522648</v>
      </c>
      <c r="J20">
        <v>1.194125112708017</v>
      </c>
      <c r="K20">
        <v>1.439041489014061</v>
      </c>
      <c r="L20">
        <v>3.571934738681439</v>
      </c>
      <c r="M20">
        <v>3.006265104312658</v>
      </c>
      <c r="N20">
        <v>1.326003407281978</v>
      </c>
      <c r="O20">
        <v>0.7059158017304678</v>
      </c>
      <c r="P20">
        <v>0.9408827037894165</v>
      </c>
      <c r="Q20">
        <v>-0.4531882660607693</v>
      </c>
      <c r="R20">
        <v>-0.7987865229630063</v>
      </c>
      <c r="S20">
        <v>0.9749373709479764</v>
      </c>
      <c r="T20">
        <v>1.585003826848449</v>
      </c>
      <c r="U20">
        <v>2.172806124944575</v>
      </c>
      <c r="V20">
        <v>4.173091577068503</v>
      </c>
      <c r="W20">
        <v>2.355896913649616</v>
      </c>
      <c r="X20">
        <v>1.645340396256136</v>
      </c>
      <c r="Y20">
        <v>0.04022942345659027</v>
      </c>
      <c r="Z20">
        <v>1.394561729736411</v>
      </c>
      <c r="AA20">
        <v>2.415915014532973</v>
      </c>
      <c r="AB20">
        <v>3.558995927171887</v>
      </c>
      <c r="AC20">
        <v>1.492617754471093</v>
      </c>
      <c r="AD20">
        <v>-6.542774933635539</v>
      </c>
      <c r="AE20">
        <v>-7.710696267864479</v>
      </c>
      <c r="AF20">
        <v>-5.610158402114437</v>
      </c>
      <c r="AG20">
        <v>-1.360858461669944</v>
      </c>
      <c r="AH20">
        <v>24.64852878678379</v>
      </c>
      <c r="AI20">
        <v>-24.64852878678379</v>
      </c>
    </row>
    <row r="21" spans="1:35">
      <c r="A21" t="s">
        <v>58</v>
      </c>
      <c r="B21" t="s">
        <v>59</v>
      </c>
      <c r="C21" s="2">
        <v>44185</v>
      </c>
      <c r="D21" t="s">
        <v>69</v>
      </c>
      <c r="E21">
        <v>1.925113220311497</v>
      </c>
      <c r="F21">
        <v>1.578231389751111</v>
      </c>
      <c r="G21">
        <v>2.106138444186301</v>
      </c>
      <c r="H21">
        <v>2.648720088363731</v>
      </c>
      <c r="I21">
        <v>2.651966993181096</v>
      </c>
      <c r="J21">
        <v>3.420190733161</v>
      </c>
      <c r="K21">
        <v>1.800294206818296</v>
      </c>
      <c r="L21">
        <v>6.173885842222372</v>
      </c>
      <c r="M21">
        <v>3.994701447282547</v>
      </c>
      <c r="N21">
        <v>2.859538080416869</v>
      </c>
      <c r="O21">
        <v>3.003887670101872</v>
      </c>
      <c r="P21">
        <v>2.48729027761797</v>
      </c>
      <c r="Q21">
        <v>1.338504072711004</v>
      </c>
      <c r="R21">
        <v>0.4764351995702687</v>
      </c>
      <c r="S21">
        <v>0.7619392849492839</v>
      </c>
      <c r="T21">
        <v>1.909372521472746</v>
      </c>
      <c r="U21">
        <v>2.49188297867026</v>
      </c>
      <c r="V21">
        <v>4.216262731659386</v>
      </c>
      <c r="W21">
        <v>3.08404509546595</v>
      </c>
      <c r="X21">
        <v>0.4095537320446026</v>
      </c>
      <c r="Y21">
        <v>0.7463862881283501</v>
      </c>
      <c r="Z21">
        <v>1.560966876207764</v>
      </c>
      <c r="AA21">
        <v>1.151594946584824</v>
      </c>
      <c r="AB21">
        <v>2.702422717326961</v>
      </c>
      <c r="AC21">
        <v>2.253412698116466</v>
      </c>
      <c r="AD21">
        <v>-6.349568300902122</v>
      </c>
      <c r="AE21">
        <v>-9.121253619188179</v>
      </c>
      <c r="AF21">
        <v>-7.767321239929494</v>
      </c>
      <c r="AG21">
        <v>-1.360858461669944</v>
      </c>
      <c r="AH21">
        <v>24.64852878678379</v>
      </c>
      <c r="AI21">
        <v>-24.64852878678379</v>
      </c>
    </row>
    <row r="22" spans="1:35">
      <c r="A22" t="s">
        <v>58</v>
      </c>
      <c r="B22" t="s">
        <v>59</v>
      </c>
      <c r="C22" s="2">
        <v>44186</v>
      </c>
      <c r="D22" t="s">
        <v>70</v>
      </c>
      <c r="E22">
        <v>4.409325859131482</v>
      </c>
      <c r="F22">
        <v>4.693423399810883</v>
      </c>
      <c r="G22">
        <v>4.570962422699324</v>
      </c>
      <c r="H22">
        <v>4.249654568296412</v>
      </c>
      <c r="I22">
        <v>4.469446680083133</v>
      </c>
      <c r="J22">
        <v>3.816816744971579</v>
      </c>
      <c r="K22">
        <v>3.798739982178588</v>
      </c>
      <c r="L22">
        <v>1.526596139593226</v>
      </c>
      <c r="M22">
        <v>0.5024006382110815</v>
      </c>
      <c r="N22">
        <v>0.386506801087068</v>
      </c>
      <c r="O22">
        <v>0.2885284607896297</v>
      </c>
      <c r="P22">
        <v>-0.05668945108147749</v>
      </c>
      <c r="Q22">
        <v>-0.6253144541076733</v>
      </c>
      <c r="R22">
        <v>-0.3119702274072386</v>
      </c>
      <c r="S22">
        <v>-0.1020192778640288</v>
      </c>
      <c r="T22">
        <v>-0.4343692992698555</v>
      </c>
      <c r="U22">
        <v>-0.3694491474281359</v>
      </c>
      <c r="V22">
        <v>-1.242876271568635</v>
      </c>
      <c r="W22">
        <v>0.9665583449999404</v>
      </c>
      <c r="X22">
        <v>1.113052623182384</v>
      </c>
      <c r="Y22">
        <v>1.03711806141641</v>
      </c>
      <c r="Z22">
        <v>2.753920780649389</v>
      </c>
      <c r="AA22">
        <v>3.890497285137311</v>
      </c>
      <c r="AB22">
        <v>4.836903066263972</v>
      </c>
      <c r="AC22">
        <v>1.495726153217645</v>
      </c>
      <c r="AD22">
        <v>-5.505285513602773</v>
      </c>
      <c r="AE22">
        <v>-6.465318106344665</v>
      </c>
      <c r="AF22">
        <v>-5.044911537471806</v>
      </c>
      <c r="AG22">
        <v>-1.360858461669944</v>
      </c>
      <c r="AH22">
        <v>24.64852878678379</v>
      </c>
      <c r="AI22">
        <v>-24.64852878678379</v>
      </c>
    </row>
    <row r="23" spans="1:35">
      <c r="A23" t="s">
        <v>58</v>
      </c>
      <c r="B23" t="s">
        <v>59</v>
      </c>
      <c r="C23" s="2">
        <v>44187</v>
      </c>
      <c r="D23" t="s">
        <v>71</v>
      </c>
      <c r="E23">
        <v>8.640056235149855</v>
      </c>
      <c r="F23">
        <v>9.013684283782627</v>
      </c>
      <c r="G23">
        <v>9.263084066799989</v>
      </c>
      <c r="H23">
        <v>11.00804324098046</v>
      </c>
      <c r="I23">
        <v>10.0515505186031</v>
      </c>
      <c r="J23">
        <v>10.01404392060676</v>
      </c>
      <c r="K23">
        <v>8.849133585449223</v>
      </c>
      <c r="L23">
        <v>8.006110344047313</v>
      </c>
      <c r="M23">
        <v>5.605689329879486</v>
      </c>
      <c r="N23">
        <v>4.749700015811555</v>
      </c>
      <c r="O23">
        <v>3.22845812507772</v>
      </c>
      <c r="P23">
        <v>1.979702852287279</v>
      </c>
      <c r="Q23">
        <v>1.429839504201197</v>
      </c>
      <c r="R23">
        <v>1.195658299251801</v>
      </c>
      <c r="S23">
        <v>2.83942470697771</v>
      </c>
      <c r="T23">
        <v>2.784135425910262</v>
      </c>
      <c r="U23">
        <v>3.710673798852432</v>
      </c>
      <c r="V23">
        <v>4.443745672263188</v>
      </c>
      <c r="W23">
        <v>6.835434007278315</v>
      </c>
      <c r="X23">
        <v>4.102113853315706</v>
      </c>
      <c r="Y23">
        <v>4.818206101146802</v>
      </c>
      <c r="Z23">
        <v>5.809798758769336</v>
      </c>
      <c r="AA23">
        <v>6.367411651295969</v>
      </c>
      <c r="AB23">
        <v>6.303813529515162</v>
      </c>
      <c r="AC23">
        <v>5.460051747725919</v>
      </c>
      <c r="AD23">
        <v>1.29657178443958</v>
      </c>
      <c r="AE23">
        <v>-2.064948291258878</v>
      </c>
      <c r="AF23">
        <v>-0.1637245824947439</v>
      </c>
      <c r="AG23">
        <v>-1.360858461669944</v>
      </c>
      <c r="AH23">
        <v>24.64852878678379</v>
      </c>
      <c r="AI23">
        <v>-24.64852878678379</v>
      </c>
    </row>
    <row r="24" spans="1:35">
      <c r="A24" t="s">
        <v>58</v>
      </c>
      <c r="B24" t="s">
        <v>59</v>
      </c>
      <c r="C24" s="2">
        <v>44188</v>
      </c>
      <c r="D24" t="s">
        <v>72</v>
      </c>
      <c r="E24">
        <v>1.358171457726026</v>
      </c>
      <c r="F24">
        <v>1.617369211927435</v>
      </c>
      <c r="G24">
        <v>1.910185583512874</v>
      </c>
      <c r="H24">
        <v>2.94491594588562</v>
      </c>
      <c r="I24">
        <v>3.298517568582235</v>
      </c>
      <c r="J24">
        <v>2.894983023996478</v>
      </c>
      <c r="K24">
        <v>2.914073107816518</v>
      </c>
      <c r="L24">
        <v>1.675212826695657</v>
      </c>
      <c r="M24">
        <v>2.529994773763016</v>
      </c>
      <c r="N24">
        <v>2.421514994340689</v>
      </c>
      <c r="O24">
        <v>1.921597850280185</v>
      </c>
      <c r="P24">
        <v>1.19830505913857</v>
      </c>
      <c r="Q24">
        <v>0.07567582615218106</v>
      </c>
      <c r="R24">
        <v>-0.4440839219289376</v>
      </c>
      <c r="S24">
        <v>0.9016761866302849</v>
      </c>
      <c r="T24">
        <v>0.2193005270054043</v>
      </c>
      <c r="U24">
        <v>-1.582900192111382</v>
      </c>
      <c r="V24">
        <v>-1.396788009254758</v>
      </c>
      <c r="W24">
        <v>-1.208097486614022</v>
      </c>
      <c r="X24">
        <v>-1.407724822871765</v>
      </c>
      <c r="Y24">
        <v>-1.682575576710204</v>
      </c>
      <c r="Z24">
        <v>0.8007935667955037</v>
      </c>
      <c r="AA24">
        <v>1.025952729790963</v>
      </c>
      <c r="AB24">
        <v>1.087557263368097</v>
      </c>
      <c r="AC24">
        <v>0.7950188247545042</v>
      </c>
      <c r="AD24">
        <v>-7.79035174720437</v>
      </c>
      <c r="AE24">
        <v>-8.032788938487794</v>
      </c>
      <c r="AF24">
        <v>-6.994565334989324</v>
      </c>
      <c r="AG24">
        <v>-1.360858461669944</v>
      </c>
      <c r="AH24">
        <v>24.64852878678379</v>
      </c>
      <c r="AI24">
        <v>-24.64852878678379</v>
      </c>
    </row>
    <row r="25" spans="1:35">
      <c r="A25" t="s">
        <v>58</v>
      </c>
      <c r="B25" t="s">
        <v>59</v>
      </c>
      <c r="C25" s="2">
        <v>44189</v>
      </c>
      <c r="D25" t="s">
        <v>73</v>
      </c>
      <c r="E25">
        <v>0.3820208795907404</v>
      </c>
      <c r="F25">
        <v>-0.5937588630994194</v>
      </c>
      <c r="G25">
        <v>-1.11570646601653</v>
      </c>
      <c r="H25">
        <v>-4.834959197360259</v>
      </c>
      <c r="I25">
        <v>-6.516659649388582</v>
      </c>
      <c r="J25">
        <v>-9.556207924267595</v>
      </c>
      <c r="K25">
        <v>-13.9789217460971</v>
      </c>
      <c r="L25">
        <v>-13.03613196919789</v>
      </c>
      <c r="M25">
        <v>-12.05647469538754</v>
      </c>
      <c r="N25">
        <v>-12.23312647337789</v>
      </c>
      <c r="O25">
        <v>-12.6810977204597</v>
      </c>
      <c r="P25">
        <v>-14.03404643315322</v>
      </c>
      <c r="Q25">
        <v>-17.10830939037625</v>
      </c>
      <c r="R25">
        <v>-21.67777769243071</v>
      </c>
      <c r="S25">
        <v>-23.44537289272775</v>
      </c>
      <c r="T25">
        <v>-24.30005210698907</v>
      </c>
      <c r="U25">
        <v>-24.0165804677275</v>
      </c>
      <c r="V25">
        <v>-23.52548947046634</v>
      </c>
      <c r="W25">
        <v>-23.52421132139272</v>
      </c>
      <c r="X25">
        <v>-26.65410744067933</v>
      </c>
      <c r="Y25">
        <v>-30.30121848133105</v>
      </c>
      <c r="Z25">
        <v>-29.66515663446268</v>
      </c>
      <c r="AA25">
        <v>-25.79267828277025</v>
      </c>
      <c r="AB25">
        <v>-18.59932341467505</v>
      </c>
      <c r="AC25">
        <v>-16.80304380057867</v>
      </c>
      <c r="AD25">
        <v>-33.07265067525338</v>
      </c>
      <c r="AE25">
        <v>-34.96316008068329</v>
      </c>
      <c r="AF25">
        <v>-38.80371244322791</v>
      </c>
      <c r="AG25">
        <v>-1.360858461669944</v>
      </c>
      <c r="AH25">
        <v>24.64852878678379</v>
      </c>
      <c r="AI25">
        <v>-24.64852878678379</v>
      </c>
    </row>
    <row r="26" spans="1:35">
      <c r="A26" t="s">
        <v>58</v>
      </c>
      <c r="B26" t="s">
        <v>59</v>
      </c>
      <c r="C26" s="2">
        <v>44190</v>
      </c>
      <c r="D26" t="s">
        <v>74</v>
      </c>
      <c r="E26">
        <v>-4.842817602137362</v>
      </c>
      <c r="F26">
        <v>-6.231055942809109</v>
      </c>
      <c r="G26">
        <v>-5.62447048831765</v>
      </c>
      <c r="H26">
        <v>-6.626758072576737</v>
      </c>
      <c r="I26">
        <v>-13.43987006098089</v>
      </c>
      <c r="J26">
        <v>-19.92728641637215</v>
      </c>
      <c r="K26">
        <v>-30.86957738508997</v>
      </c>
      <c r="L26">
        <v>-38.26751826197923</v>
      </c>
      <c r="M26">
        <v>-40.44886740838011</v>
      </c>
      <c r="N26">
        <v>-41.00319211807354</v>
      </c>
      <c r="O26">
        <v>-41.00064196996512</v>
      </c>
      <c r="P26">
        <v>-39.78208510075746</v>
      </c>
      <c r="Q26">
        <v>-36.44388597730296</v>
      </c>
      <c r="R26">
        <v>-31.57135860037163</v>
      </c>
      <c r="S26">
        <v>-29.8038052688274</v>
      </c>
      <c r="T26">
        <v>-29.14208969707265</v>
      </c>
      <c r="U26">
        <v>-29.1950167844343</v>
      </c>
      <c r="V26">
        <v>-27.2609230105328</v>
      </c>
      <c r="W26">
        <v>-22.03248070696115</v>
      </c>
      <c r="X26">
        <v>-23.16568113139533</v>
      </c>
      <c r="Y26">
        <v>-22.77222843171521</v>
      </c>
      <c r="Z26">
        <v>-22.07143545498014</v>
      </c>
      <c r="AA26">
        <v>-23.97121659857791</v>
      </c>
      <c r="AB26">
        <v>-23.7618303175015</v>
      </c>
      <c r="AC26">
        <v>-25.43107830728702</v>
      </c>
      <c r="AD26">
        <v>-28.1499940698473</v>
      </c>
      <c r="AE26">
        <v>-30.51804154047403</v>
      </c>
      <c r="AF26">
        <v>-27.7734261323935</v>
      </c>
      <c r="AG26">
        <v>-1.360858461669944</v>
      </c>
      <c r="AH26">
        <v>24.64852878678379</v>
      </c>
      <c r="AI26">
        <v>-24.64852878678379</v>
      </c>
    </row>
    <row r="27" spans="1:35">
      <c r="A27" t="s">
        <v>58</v>
      </c>
      <c r="B27" t="s">
        <v>59</v>
      </c>
      <c r="C27" s="2">
        <v>44191</v>
      </c>
      <c r="D27" t="s">
        <v>68</v>
      </c>
      <c r="E27">
        <v>-34.53879694083456</v>
      </c>
      <c r="F27">
        <v>-34.92958698706565</v>
      </c>
      <c r="G27">
        <v>-34.05332093749812</v>
      </c>
      <c r="H27">
        <v>-34.63492379123777</v>
      </c>
      <c r="I27">
        <v>-33.48820713336564</v>
      </c>
      <c r="J27">
        <v>-29.77964631823859</v>
      </c>
      <c r="K27">
        <v>-30.20195879074972</v>
      </c>
      <c r="L27">
        <v>-29.82458262333822</v>
      </c>
      <c r="M27">
        <v>-27.58519357344121</v>
      </c>
      <c r="N27">
        <v>-25.00963615945396</v>
      </c>
      <c r="O27">
        <v>-24.08200801202267</v>
      </c>
      <c r="P27">
        <v>-23.35779695935726</v>
      </c>
      <c r="Q27">
        <v>-19.28357895018457</v>
      </c>
      <c r="R27">
        <v>-15.65386562481315</v>
      </c>
      <c r="S27">
        <v>-15.35728545872956</v>
      </c>
      <c r="T27">
        <v>-16.1986271820024</v>
      </c>
      <c r="U27">
        <v>-15.97686431788994</v>
      </c>
      <c r="V27">
        <v>-18.04371214872158</v>
      </c>
      <c r="W27">
        <v>-13.98268765294509</v>
      </c>
      <c r="X27">
        <v>-14.91708879947328</v>
      </c>
      <c r="Y27">
        <v>-13.16408449102441</v>
      </c>
      <c r="Z27">
        <v>-12.90127329323027</v>
      </c>
      <c r="AA27">
        <v>-12.47978916957094</v>
      </c>
      <c r="AB27">
        <v>-12.9026583010752</v>
      </c>
      <c r="AC27">
        <v>-21.23921102601291</v>
      </c>
      <c r="AD27">
        <v>0.5926646101606213</v>
      </c>
      <c r="AE27">
        <v>-1.431987371623157</v>
      </c>
      <c r="AF27">
        <v>1.709255633275494</v>
      </c>
      <c r="AG27">
        <v>-1.360858461669944</v>
      </c>
      <c r="AH27">
        <v>24.64852878678379</v>
      </c>
      <c r="AI27">
        <v>-24.64852878678379</v>
      </c>
    </row>
    <row r="28" spans="1:35">
      <c r="A28" t="s">
        <v>58</v>
      </c>
      <c r="B28" t="s">
        <v>59</v>
      </c>
      <c r="C28" s="2">
        <v>44192</v>
      </c>
      <c r="D28" t="s">
        <v>69</v>
      </c>
      <c r="E28">
        <v>-16.01875549206654</v>
      </c>
      <c r="F28">
        <v>-15.53470037731116</v>
      </c>
      <c r="G28">
        <v>-14.50090271587345</v>
      </c>
      <c r="H28">
        <v>-16.17638273978016</v>
      </c>
      <c r="I28">
        <v>-15.31226425320714</v>
      </c>
      <c r="J28">
        <v>-14.3921835283192</v>
      </c>
      <c r="K28">
        <v>-16.16235103835882</v>
      </c>
      <c r="L28">
        <v>-16.07354100659974</v>
      </c>
      <c r="M28">
        <v>-15.52955381499632</v>
      </c>
      <c r="N28">
        <v>-11.77335446495735</v>
      </c>
      <c r="O28">
        <v>-12.29111461793696</v>
      </c>
      <c r="P28">
        <v>-10.59340009075616</v>
      </c>
      <c r="Q28">
        <v>-9.848421647406875</v>
      </c>
      <c r="R28">
        <v>-9.013011820789334</v>
      </c>
      <c r="S28">
        <v>-7.400113385580807</v>
      </c>
      <c r="T28">
        <v>-7.347103349056722</v>
      </c>
      <c r="U28">
        <v>-7.187899110847837</v>
      </c>
      <c r="V28">
        <v>-6.407322572279734</v>
      </c>
      <c r="W28">
        <v>-6.896350609759012</v>
      </c>
      <c r="X28">
        <v>-8.779462377693077</v>
      </c>
      <c r="Y28">
        <v>-7.436342287001928</v>
      </c>
      <c r="Z28">
        <v>-8.045404757412648</v>
      </c>
      <c r="AA28">
        <v>-11.18567025685865</v>
      </c>
      <c r="AB28">
        <v>-9.946797599783228</v>
      </c>
      <c r="AC28">
        <v>-10.89132222006911</v>
      </c>
      <c r="AD28">
        <v>-11.83606674206638</v>
      </c>
      <c r="AE28">
        <v>-13.07951868571872</v>
      </c>
      <c r="AF28">
        <v>-11.42873620509737</v>
      </c>
      <c r="AG28">
        <v>-1.360858461669944</v>
      </c>
      <c r="AH28">
        <v>24.64852878678379</v>
      </c>
      <c r="AI28">
        <v>-24.64852878678379</v>
      </c>
    </row>
    <row r="29" spans="1:35">
      <c r="A29" t="s">
        <v>58</v>
      </c>
      <c r="B29" t="s">
        <v>59</v>
      </c>
      <c r="C29" s="2">
        <v>44193</v>
      </c>
      <c r="D29" t="s">
        <v>70</v>
      </c>
      <c r="E29">
        <v>-10.28543932118902</v>
      </c>
      <c r="F29">
        <v>-10.80696733051454</v>
      </c>
      <c r="G29">
        <v>-10.65801769311758</v>
      </c>
      <c r="H29">
        <v>-10.89103153103812</v>
      </c>
      <c r="I29">
        <v>-11.39146894850732</v>
      </c>
      <c r="J29">
        <v>-14.18952765969874</v>
      </c>
      <c r="K29">
        <v>-17.80073437483984</v>
      </c>
      <c r="L29">
        <v>-14.4985878970425</v>
      </c>
      <c r="M29">
        <v>-13.83385317142352</v>
      </c>
      <c r="N29">
        <v>-12.46652907092559</v>
      </c>
      <c r="O29">
        <v>-12.38485932045897</v>
      </c>
      <c r="P29">
        <v>-12.63865554500742</v>
      </c>
      <c r="Q29">
        <v>-11.66817744238296</v>
      </c>
      <c r="R29">
        <v>-11.25303458249937</v>
      </c>
      <c r="S29">
        <v>-10.97251406372921</v>
      </c>
      <c r="T29">
        <v>-11.52981718909844</v>
      </c>
      <c r="U29">
        <v>-11.14087896203833</v>
      </c>
      <c r="V29">
        <v>-11.19494543037104</v>
      </c>
      <c r="W29">
        <v>-7.931839114536765</v>
      </c>
      <c r="X29">
        <v>-9.553409126166821</v>
      </c>
      <c r="Y29">
        <v>-9.089831968672273</v>
      </c>
      <c r="Z29">
        <v>-10.36854628328153</v>
      </c>
      <c r="AA29">
        <v>-9.798645677726226</v>
      </c>
      <c r="AB29">
        <v>-9.318590518067586</v>
      </c>
      <c r="AC29">
        <v>-11.41336792322108</v>
      </c>
      <c r="AD29">
        <v>-12.25535238942121</v>
      </c>
      <c r="AE29">
        <v>-13.86013921128372</v>
      </c>
      <c r="AF29">
        <v>-12.01410851284076</v>
      </c>
      <c r="AG29">
        <v>-1.360858461669944</v>
      </c>
      <c r="AH29">
        <v>24.64852878678379</v>
      </c>
      <c r="AI29">
        <v>-24.64852878678379</v>
      </c>
    </row>
    <row r="30" spans="1:35">
      <c r="A30" t="s">
        <v>58</v>
      </c>
      <c r="B30" t="s">
        <v>59</v>
      </c>
      <c r="C30" s="2">
        <v>44194</v>
      </c>
      <c r="D30" t="s">
        <v>71</v>
      </c>
      <c r="E30">
        <v>-10.9877968238379</v>
      </c>
      <c r="F30">
        <v>-11.94551911415403</v>
      </c>
      <c r="G30">
        <v>-11.14997797841062</v>
      </c>
      <c r="H30">
        <v>-10.22541029844795</v>
      </c>
      <c r="I30">
        <v>-10.33285630473783</v>
      </c>
      <c r="J30">
        <v>-9.875533915727159</v>
      </c>
      <c r="K30">
        <v>-10.50168449872867</v>
      </c>
      <c r="L30">
        <v>-11.75736218897743</v>
      </c>
      <c r="M30">
        <v>-10.19900937594729</v>
      </c>
      <c r="N30">
        <v>-9.586311585318045</v>
      </c>
      <c r="O30">
        <v>-9.712697900132401</v>
      </c>
      <c r="P30">
        <v>-10.24181614582382</v>
      </c>
      <c r="Q30">
        <v>-8.718600684395073</v>
      </c>
      <c r="R30">
        <v>-7.207360884539446</v>
      </c>
      <c r="S30">
        <v>-8.271002463634821</v>
      </c>
      <c r="T30">
        <v>-7.027584557392073</v>
      </c>
      <c r="U30">
        <v>-6.029888654779804</v>
      </c>
      <c r="V30">
        <v>-5.510643667597694</v>
      </c>
      <c r="W30">
        <v>-5.742173261613291</v>
      </c>
      <c r="X30">
        <v>-5.033409650577526</v>
      </c>
      <c r="Y30">
        <v>-6.010096362192987</v>
      </c>
      <c r="Z30">
        <v>-5.841086992762257</v>
      </c>
      <c r="AA30">
        <v>-5.680502312723733</v>
      </c>
      <c r="AB30">
        <v>-5.767890933460689</v>
      </c>
      <c r="AC30">
        <v>-8.220613654551723</v>
      </c>
      <c r="AD30">
        <v>-11.20175561018929</v>
      </c>
      <c r="AE30">
        <v>-10.34687025740088</v>
      </c>
      <c r="AF30">
        <v>-9.657850067494868</v>
      </c>
      <c r="AG30">
        <v>-1.360858461669944</v>
      </c>
      <c r="AH30">
        <v>24.64852878678379</v>
      </c>
      <c r="AI30">
        <v>-24.64852878678379</v>
      </c>
    </row>
    <row r="31" spans="1:35">
      <c r="A31" t="s">
        <v>58</v>
      </c>
      <c r="B31" t="s">
        <v>59</v>
      </c>
      <c r="C31" s="2">
        <v>44195</v>
      </c>
      <c r="D31" t="s">
        <v>72</v>
      </c>
      <c r="E31">
        <v>-7.149780404007588</v>
      </c>
      <c r="F31">
        <v>-6.973802810326831</v>
      </c>
      <c r="G31">
        <v>-7.256721644674567</v>
      </c>
      <c r="H31">
        <v>-5.959180727254928</v>
      </c>
      <c r="I31">
        <v>-7.044371259469033</v>
      </c>
      <c r="J31">
        <v>-6.761515780170613</v>
      </c>
      <c r="K31">
        <v>-7.391880361382968</v>
      </c>
      <c r="L31">
        <v>-7.618000636094004</v>
      </c>
      <c r="M31">
        <v>-7.828873464948074</v>
      </c>
      <c r="N31">
        <v>-8.233218986667227</v>
      </c>
      <c r="O31">
        <v>-8.149908390518576</v>
      </c>
      <c r="P31">
        <v>-6.903337722597554</v>
      </c>
      <c r="Q31">
        <v>-7.557210744147445</v>
      </c>
      <c r="R31">
        <v>-8.182369498345816</v>
      </c>
      <c r="S31">
        <v>-8.040191990424539</v>
      </c>
      <c r="T31">
        <v>-8.329154815688113</v>
      </c>
      <c r="U31">
        <v>-7.542025631249596</v>
      </c>
      <c r="V31">
        <v>-6.667635016352472</v>
      </c>
      <c r="W31">
        <v>-7.357607135748058</v>
      </c>
      <c r="X31">
        <v>-7.52389732712988</v>
      </c>
      <c r="Y31">
        <v>-8.925132920172949</v>
      </c>
      <c r="Z31">
        <v>-9.098749981936001</v>
      </c>
      <c r="AA31">
        <v>-9.967559466991355</v>
      </c>
      <c r="AB31">
        <v>-9.107203259832287</v>
      </c>
      <c r="AC31">
        <v>-7.771804848380158</v>
      </c>
      <c r="AD31">
        <v>-21.33722302020431</v>
      </c>
      <c r="AE31">
        <v>-12.81756951798156</v>
      </c>
      <c r="AF31">
        <v>-8.407013832539109</v>
      </c>
      <c r="AG31">
        <v>-1.360858461669944</v>
      </c>
      <c r="AH31">
        <v>24.64852878678379</v>
      </c>
      <c r="AI31">
        <v>-24.64852878678379</v>
      </c>
    </row>
    <row r="32" spans="1:35">
      <c r="A32" t="s">
        <v>58</v>
      </c>
      <c r="B32" t="s">
        <v>59</v>
      </c>
      <c r="C32" s="2">
        <v>44196</v>
      </c>
      <c r="D32" t="s">
        <v>75</v>
      </c>
      <c r="E32">
        <v>-10.86880201727284</v>
      </c>
      <c r="F32">
        <v>-12.28363223777896</v>
      </c>
      <c r="G32">
        <v>-12.44677490577065</v>
      </c>
      <c r="H32">
        <v>-13.0650673370343</v>
      </c>
      <c r="I32">
        <v>-11.47096913719085</v>
      </c>
      <c r="J32">
        <v>-11.61865549871675</v>
      </c>
      <c r="K32">
        <v>-11.84653243997448</v>
      </c>
      <c r="L32">
        <v>-12.73570345308207</v>
      </c>
      <c r="M32">
        <v>-13.4296643781277</v>
      </c>
      <c r="N32">
        <v>-13.45511996357584</v>
      </c>
      <c r="O32">
        <v>-14.05588515963846</v>
      </c>
      <c r="P32">
        <v>-13.90218431593865</v>
      </c>
      <c r="Q32">
        <v>-12.50849691036368</v>
      </c>
      <c r="R32">
        <v>-12.84294788334478</v>
      </c>
      <c r="S32">
        <v>-11.06863240478269</v>
      </c>
      <c r="T32">
        <v>-10.03505343666304</v>
      </c>
      <c r="U32">
        <v>-10.20503909917352</v>
      </c>
      <c r="V32">
        <v>-11.30693118951014</v>
      </c>
      <c r="W32">
        <v>-8.481498532534284</v>
      </c>
      <c r="X32">
        <v>-8.750579303233147</v>
      </c>
      <c r="Y32">
        <v>-9.699581823788971</v>
      </c>
      <c r="Z32">
        <v>-9.140650769320324</v>
      </c>
      <c r="AA32">
        <v>-9.99308761469417</v>
      </c>
      <c r="AB32">
        <v>-6.718336786816123</v>
      </c>
      <c r="AC32">
        <v>-11.33110795252628</v>
      </c>
      <c r="AD32">
        <v>-26.91046961616006</v>
      </c>
      <c r="AE32">
        <v>-14.55826763020702</v>
      </c>
      <c r="AF32">
        <v>-10.00676501625773</v>
      </c>
      <c r="AG32">
        <v>-1.360858461669944</v>
      </c>
      <c r="AH32">
        <v>24.64852878678379</v>
      </c>
      <c r="AI32">
        <v>-24.64852878678379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44166</v>
      </c>
      <c r="D2" t="s">
        <v>60</v>
      </c>
      <c r="E2">
        <v>-3.41588999999999</v>
      </c>
      <c r="F2">
        <v>0.8295799999999645</v>
      </c>
      <c r="G2">
        <v>-0.03751999999997224</v>
      </c>
      <c r="H2">
        <v>-13.00963999999999</v>
      </c>
      <c r="I2">
        <v>-4.316059999999993</v>
      </c>
      <c r="J2">
        <v>19.86158</v>
      </c>
      <c r="K2">
        <v>-10.53976</v>
      </c>
      <c r="L2">
        <v>-28.26483000000007</v>
      </c>
      <c r="M2">
        <v>-40.3109300000001</v>
      </c>
      <c r="N2">
        <v>-36.44300999999996</v>
      </c>
      <c r="O2">
        <v>-47.89982000000009</v>
      </c>
      <c r="P2">
        <v>-39.35652000000005</v>
      </c>
      <c r="Q2">
        <v>-25.30803999999989</v>
      </c>
      <c r="R2">
        <v>-14.49369000000002</v>
      </c>
      <c r="S2">
        <v>-3.911039999999957</v>
      </c>
      <c r="T2">
        <v>-1.618249999999989</v>
      </c>
      <c r="U2">
        <v>-13.83735999999999</v>
      </c>
      <c r="V2">
        <v>-10.77549999999997</v>
      </c>
      <c r="W2">
        <v>3.289649999999938</v>
      </c>
      <c r="X2">
        <v>-0.5211500000000342</v>
      </c>
      <c r="Y2">
        <v>18.02415999999994</v>
      </c>
      <c r="Z2">
        <v>13.47408999999993</v>
      </c>
      <c r="AA2">
        <v>10.82745</v>
      </c>
      <c r="AB2">
        <v>12.02674000000002</v>
      </c>
      <c r="AC2">
        <v>-215.7257600000012</v>
      </c>
      <c r="AD2">
        <v>-1451.52</v>
      </c>
      <c r="AE2">
        <v>-1429.92</v>
      </c>
      <c r="AF2">
        <v>-1342.44</v>
      </c>
    </row>
    <row r="3" spans="1:32">
      <c r="A3" t="s">
        <v>58</v>
      </c>
      <c r="B3" t="s">
        <v>59</v>
      </c>
      <c r="C3" s="2">
        <v>44167</v>
      </c>
      <c r="D3" t="s">
        <v>61</v>
      </c>
      <c r="E3">
        <v>-5.620310000000018</v>
      </c>
      <c r="F3">
        <v>1.504969999999958</v>
      </c>
      <c r="G3">
        <v>7.34319000000005</v>
      </c>
      <c r="H3">
        <v>0.3585000000000491</v>
      </c>
      <c r="I3">
        <v>2.639260000000036</v>
      </c>
      <c r="J3">
        <v>9.918549999999982</v>
      </c>
      <c r="K3">
        <v>18.53440999999998</v>
      </c>
      <c r="L3">
        <v>24.28836999999999</v>
      </c>
      <c r="M3">
        <v>13.00774000000001</v>
      </c>
      <c r="N3">
        <v>18.67954000000009</v>
      </c>
      <c r="O3">
        <v>13.02880000000005</v>
      </c>
      <c r="P3">
        <v>-2.854790000000094</v>
      </c>
      <c r="Q3">
        <v>-17.91333000000009</v>
      </c>
      <c r="R3">
        <v>-27.64236000000005</v>
      </c>
      <c r="S3">
        <v>-26.47712999999999</v>
      </c>
      <c r="T3">
        <v>-31.26947999999993</v>
      </c>
      <c r="U3">
        <v>-24.92892000000006</v>
      </c>
      <c r="V3">
        <v>-12.91188000000011</v>
      </c>
      <c r="W3">
        <v>11.52883999999995</v>
      </c>
      <c r="X3">
        <v>13.14823999999999</v>
      </c>
      <c r="Y3">
        <v>9.76595999999995</v>
      </c>
      <c r="Z3">
        <v>4.410480000000007</v>
      </c>
      <c r="AA3">
        <v>12.37823000000003</v>
      </c>
      <c r="AB3">
        <v>-0.6916400000000067</v>
      </c>
      <c r="AC3">
        <v>10.22523999999976</v>
      </c>
      <c r="AD3">
        <v>-102.8271386700001</v>
      </c>
      <c r="AE3">
        <v>-90.55691894999995</v>
      </c>
      <c r="AF3">
        <v>-63.51073730000007</v>
      </c>
    </row>
    <row r="4" spans="1:32">
      <c r="A4" t="s">
        <v>58</v>
      </c>
      <c r="B4" t="s">
        <v>59</v>
      </c>
      <c r="C4" s="2">
        <v>44168</v>
      </c>
      <c r="D4" t="s">
        <v>62</v>
      </c>
      <c r="E4">
        <v>-17.60784999999998</v>
      </c>
      <c r="F4">
        <v>-15.82776999999999</v>
      </c>
      <c r="G4">
        <v>-15.06169</v>
      </c>
      <c r="H4">
        <v>-4.697300000000041</v>
      </c>
      <c r="I4">
        <v>-24.35987</v>
      </c>
      <c r="J4">
        <v>-29.16893000000005</v>
      </c>
      <c r="K4">
        <v>-14.38599999999997</v>
      </c>
      <c r="L4">
        <v>-31.68028000000004</v>
      </c>
      <c r="M4">
        <v>-58.82661000000007</v>
      </c>
      <c r="N4">
        <v>-53.74748999999997</v>
      </c>
      <c r="O4">
        <v>-38.87562000000003</v>
      </c>
      <c r="P4">
        <v>-38.95904999999993</v>
      </c>
      <c r="Q4">
        <v>-53.46108000000004</v>
      </c>
      <c r="R4">
        <v>-46.15068999999994</v>
      </c>
      <c r="S4">
        <v>-34.77332999999999</v>
      </c>
      <c r="T4">
        <v>-28.72283999999991</v>
      </c>
      <c r="U4">
        <v>-42.17842999999993</v>
      </c>
      <c r="V4">
        <v>-54.55216999999993</v>
      </c>
      <c r="W4">
        <v>-13.35924</v>
      </c>
      <c r="X4">
        <v>-6.438239999999951</v>
      </c>
      <c r="Y4">
        <v>-2.687259999999924</v>
      </c>
      <c r="Z4">
        <v>-5.564100000000053</v>
      </c>
      <c r="AA4">
        <v>-8.633679999999913</v>
      </c>
      <c r="AB4">
        <v>-4.667620000000056</v>
      </c>
      <c r="AC4">
        <v>-644.3871399999989</v>
      </c>
      <c r="AD4">
        <v>-114.7071386700002</v>
      </c>
      <c r="AE4">
        <v>-92.71691895000004</v>
      </c>
      <c r="AF4">
        <v>-62.43073729999992</v>
      </c>
    </row>
    <row r="5" spans="1:32">
      <c r="A5" t="s">
        <v>58</v>
      </c>
      <c r="B5" t="s">
        <v>59</v>
      </c>
      <c r="C5" s="2">
        <v>44169</v>
      </c>
      <c r="D5" t="s">
        <v>63</v>
      </c>
      <c r="E5">
        <v>-19.13387</v>
      </c>
      <c r="F5">
        <v>-16.46374000000003</v>
      </c>
      <c r="G5">
        <v>-17.53697</v>
      </c>
      <c r="H5">
        <v>-10.10686999999996</v>
      </c>
      <c r="I5">
        <v>-12.57317</v>
      </c>
      <c r="J5">
        <v>2.061720000000037</v>
      </c>
      <c r="K5">
        <v>-5.113820000000032</v>
      </c>
      <c r="L5">
        <v>-4.193199999999933</v>
      </c>
      <c r="M5">
        <v>-14.93186999999989</v>
      </c>
      <c r="N5">
        <v>4.846270000000004</v>
      </c>
      <c r="O5">
        <v>4.336540000000014</v>
      </c>
      <c r="P5">
        <v>16.76055999999994</v>
      </c>
      <c r="Q5">
        <v>-2.315139999999928</v>
      </c>
      <c r="R5">
        <v>-11.46002999999996</v>
      </c>
      <c r="S5">
        <v>13.57082999999989</v>
      </c>
      <c r="T5">
        <v>15.71523999999999</v>
      </c>
      <c r="U5">
        <v>7.032909999999902</v>
      </c>
      <c r="V5">
        <v>-20.49865</v>
      </c>
      <c r="W5">
        <v>20.3881100000001</v>
      </c>
      <c r="X5">
        <v>18.26981999999998</v>
      </c>
      <c r="Y5">
        <v>16.7515699999999</v>
      </c>
      <c r="Z5">
        <v>17.86876000000007</v>
      </c>
      <c r="AA5">
        <v>5.360100000000102</v>
      </c>
      <c r="AB5">
        <v>11.14205000000004</v>
      </c>
      <c r="AC5">
        <v>19.77715000000171</v>
      </c>
      <c r="AD5">
        <v>-76.29043944999989</v>
      </c>
      <c r="AE5">
        <v>-62.43417969000006</v>
      </c>
      <c r="AF5">
        <v>-50.15226561999998</v>
      </c>
    </row>
    <row r="6" spans="1:32">
      <c r="A6" t="s">
        <v>58</v>
      </c>
      <c r="B6" t="s">
        <v>59</v>
      </c>
      <c r="C6" s="2">
        <v>44170</v>
      </c>
      <c r="D6" t="s">
        <v>64</v>
      </c>
      <c r="E6">
        <v>40.43062999999995</v>
      </c>
      <c r="F6">
        <v>26.65884000000005</v>
      </c>
      <c r="G6">
        <v>23.76307999999995</v>
      </c>
      <c r="H6">
        <v>15.70479</v>
      </c>
      <c r="I6">
        <v>26.48189000000002</v>
      </c>
      <c r="J6">
        <v>17.11618999999996</v>
      </c>
      <c r="K6">
        <v>29.46583999999996</v>
      </c>
      <c r="L6">
        <v>26.37754999999993</v>
      </c>
      <c r="M6">
        <v>29.18000000000006</v>
      </c>
      <c r="N6">
        <v>19.40349999999989</v>
      </c>
      <c r="O6">
        <v>24.25413000000003</v>
      </c>
      <c r="P6">
        <v>23.98965999999996</v>
      </c>
      <c r="Q6">
        <v>39.60073000000011</v>
      </c>
      <c r="R6">
        <v>26.5503799999999</v>
      </c>
      <c r="S6">
        <v>41.39983000000007</v>
      </c>
      <c r="T6">
        <v>42.7777000000001</v>
      </c>
      <c r="U6">
        <v>45.32016999999996</v>
      </c>
      <c r="V6">
        <v>45.46606999999995</v>
      </c>
      <c r="W6">
        <v>98.35006999999996</v>
      </c>
      <c r="X6">
        <v>57.74921999999992</v>
      </c>
      <c r="Y6">
        <v>85.56211000000008</v>
      </c>
      <c r="Z6">
        <v>80.21350000000007</v>
      </c>
      <c r="AA6">
        <v>82.02143999999998</v>
      </c>
      <c r="AB6">
        <v>78.25815999999998</v>
      </c>
      <c r="AC6">
        <v>1026.09548</v>
      </c>
      <c r="AD6">
        <v>-1.202939450000031</v>
      </c>
      <c r="AE6">
        <v>-36.66953612999987</v>
      </c>
      <c r="AF6">
        <v>19.17052246000003</v>
      </c>
    </row>
    <row r="7" spans="1:32">
      <c r="A7" t="s">
        <v>58</v>
      </c>
      <c r="B7" t="s">
        <v>59</v>
      </c>
      <c r="C7" s="2">
        <v>44171</v>
      </c>
      <c r="D7" t="s">
        <v>65</v>
      </c>
      <c r="E7">
        <v>52.46101999999996</v>
      </c>
      <c r="F7">
        <v>55.84806000000003</v>
      </c>
      <c r="G7">
        <v>53.77013999999997</v>
      </c>
      <c r="H7">
        <v>57.34307000000001</v>
      </c>
      <c r="I7">
        <v>59.70818999999995</v>
      </c>
      <c r="J7">
        <v>55.67942000000005</v>
      </c>
      <c r="K7">
        <v>41.18885999999998</v>
      </c>
      <c r="L7">
        <v>54.13535999999999</v>
      </c>
      <c r="M7">
        <v>51.32378000000006</v>
      </c>
      <c r="N7">
        <v>56.33478000000002</v>
      </c>
      <c r="O7">
        <v>53.22414000000003</v>
      </c>
      <c r="P7">
        <v>51.30192000000011</v>
      </c>
      <c r="Q7">
        <v>51.94436999999994</v>
      </c>
      <c r="R7">
        <v>45.79978000000006</v>
      </c>
      <c r="S7">
        <v>45.58186000000001</v>
      </c>
      <c r="T7">
        <v>45.9047700000001</v>
      </c>
      <c r="U7">
        <v>39.49513999999999</v>
      </c>
      <c r="V7">
        <v>45.21784000000002</v>
      </c>
      <c r="W7">
        <v>52.45506999999998</v>
      </c>
      <c r="X7">
        <v>47.24316999999996</v>
      </c>
      <c r="Y7">
        <v>54.52041000000008</v>
      </c>
      <c r="Z7">
        <v>53.53766999999993</v>
      </c>
      <c r="AA7">
        <v>51.66395</v>
      </c>
      <c r="AB7">
        <v>37.59939999999995</v>
      </c>
      <c r="AC7">
        <v>1213.282169999999</v>
      </c>
      <c r="AD7">
        <v>-30.19054198999993</v>
      </c>
      <c r="AE7">
        <v>-45.63106444999994</v>
      </c>
      <c r="AF7">
        <v>-17.25534668</v>
      </c>
    </row>
    <row r="8" spans="1:32">
      <c r="A8" t="s">
        <v>58</v>
      </c>
      <c r="B8" t="s">
        <v>59</v>
      </c>
      <c r="C8" s="2">
        <v>44172</v>
      </c>
      <c r="D8" t="s">
        <v>66</v>
      </c>
      <c r="E8">
        <v>20.57524999999998</v>
      </c>
      <c r="F8">
        <v>16.04832999999996</v>
      </c>
      <c r="G8">
        <v>1.125130000000013</v>
      </c>
      <c r="H8">
        <v>0.5460799999999608</v>
      </c>
      <c r="I8">
        <v>0.2144700000000057</v>
      </c>
      <c r="J8">
        <v>21.23253999999997</v>
      </c>
      <c r="K8">
        <v>14.97753999999998</v>
      </c>
      <c r="L8">
        <v>-7.522290000000112</v>
      </c>
      <c r="M8">
        <v>-16.59699000000001</v>
      </c>
      <c r="N8">
        <v>-20.92552000000001</v>
      </c>
      <c r="O8">
        <v>-36.81051000000002</v>
      </c>
      <c r="P8">
        <v>-30.04277000000002</v>
      </c>
      <c r="Q8">
        <v>-32.06189999999992</v>
      </c>
      <c r="R8">
        <v>-16.26168000000007</v>
      </c>
      <c r="S8">
        <v>0.002030000000104337</v>
      </c>
      <c r="T8">
        <v>-14.27028999999993</v>
      </c>
      <c r="U8">
        <v>-10.3901699999999</v>
      </c>
      <c r="V8">
        <v>-31.77858999999989</v>
      </c>
      <c r="W8">
        <v>-12.85542000000009</v>
      </c>
      <c r="X8">
        <v>-45.20190000000002</v>
      </c>
      <c r="Y8">
        <v>-66.07435000000009</v>
      </c>
      <c r="Z8">
        <v>-54.98099000000002</v>
      </c>
      <c r="AA8">
        <v>-28.78313000000003</v>
      </c>
      <c r="AB8">
        <v>-18.04657999999995</v>
      </c>
      <c r="AC8">
        <v>-367.8817100000015</v>
      </c>
      <c r="AD8">
        <v>-116.5702148399998</v>
      </c>
      <c r="AE8">
        <v>-118.0733447299999</v>
      </c>
      <c r="AF8">
        <v>-133.8938622999999</v>
      </c>
    </row>
    <row r="9" spans="1:32">
      <c r="A9" t="s">
        <v>58</v>
      </c>
      <c r="B9" t="s">
        <v>59</v>
      </c>
      <c r="C9" s="2">
        <v>44173</v>
      </c>
      <c r="D9" t="s">
        <v>67</v>
      </c>
      <c r="E9">
        <v>92.67379000000005</v>
      </c>
      <c r="F9">
        <v>87.40644999999995</v>
      </c>
      <c r="G9">
        <v>77.59400000000005</v>
      </c>
      <c r="H9">
        <v>72.16024000000004</v>
      </c>
      <c r="I9">
        <v>63.46880999999996</v>
      </c>
      <c r="J9">
        <v>59.95111999999995</v>
      </c>
      <c r="K9">
        <v>45.98784999999998</v>
      </c>
      <c r="L9">
        <v>38.41256999999996</v>
      </c>
      <c r="M9">
        <v>38.37441000000001</v>
      </c>
      <c r="N9">
        <v>42.86964</v>
      </c>
      <c r="O9">
        <v>47.76402000000007</v>
      </c>
      <c r="P9">
        <v>39.92365999999993</v>
      </c>
      <c r="Q9">
        <v>23.96795999999995</v>
      </c>
      <c r="R9">
        <v>31.4706900000001</v>
      </c>
      <c r="S9">
        <v>45.75152000000003</v>
      </c>
      <c r="T9">
        <v>47.76199999999994</v>
      </c>
      <c r="U9">
        <v>25.97183999999993</v>
      </c>
      <c r="V9">
        <v>12.24053000000004</v>
      </c>
      <c r="W9">
        <v>46.9974400000001</v>
      </c>
      <c r="X9">
        <v>25.48097000000007</v>
      </c>
      <c r="Y9">
        <v>21.23047999999994</v>
      </c>
      <c r="Z9">
        <v>42.0133699999999</v>
      </c>
      <c r="AA9">
        <v>48.84360000000004</v>
      </c>
      <c r="AB9">
        <v>59.96669999999995</v>
      </c>
      <c r="AC9">
        <v>1138.283660000001</v>
      </c>
      <c r="AD9">
        <v>-35.85315917999992</v>
      </c>
      <c r="AE9">
        <v>-60.90327148000006</v>
      </c>
      <c r="AF9">
        <v>-48.97257323999997</v>
      </c>
    </row>
    <row r="10" spans="1:32">
      <c r="A10" t="s">
        <v>58</v>
      </c>
      <c r="B10" t="s">
        <v>59</v>
      </c>
      <c r="C10" s="2">
        <v>44174</v>
      </c>
      <c r="D10" t="s">
        <v>61</v>
      </c>
      <c r="E10">
        <v>-8.796140000000037</v>
      </c>
      <c r="F10">
        <v>-2.707080000000019</v>
      </c>
      <c r="G10">
        <v>-4.801219999999944</v>
      </c>
      <c r="H10">
        <v>-14.54043000000001</v>
      </c>
      <c r="I10">
        <v>-24.76167999999996</v>
      </c>
      <c r="J10">
        <v>-8.362359999999967</v>
      </c>
      <c r="K10">
        <v>7.450929999999971</v>
      </c>
      <c r="L10">
        <v>14.9058399999999</v>
      </c>
      <c r="M10">
        <v>43.31259999999997</v>
      </c>
      <c r="N10">
        <v>39.71675000000005</v>
      </c>
      <c r="O10">
        <v>34.32927999999993</v>
      </c>
      <c r="P10">
        <v>12.66534999999999</v>
      </c>
      <c r="Q10">
        <v>42.65437999999995</v>
      </c>
      <c r="R10">
        <v>27.43269000000009</v>
      </c>
      <c r="S10">
        <v>22.17684000000008</v>
      </c>
      <c r="T10">
        <v>15.94253000000003</v>
      </c>
      <c r="U10">
        <v>13.93885</v>
      </c>
      <c r="V10">
        <v>9.554530000000113</v>
      </c>
      <c r="W10">
        <v>42.36415000000011</v>
      </c>
      <c r="X10">
        <v>26.24373999999989</v>
      </c>
      <c r="Y10">
        <v>26.15830000000005</v>
      </c>
      <c r="Z10">
        <v>34.85032000000001</v>
      </c>
      <c r="AA10">
        <v>21.95569</v>
      </c>
      <c r="AB10">
        <v>32.64277000000004</v>
      </c>
      <c r="AC10">
        <v>404.3266299999996</v>
      </c>
      <c r="AD10">
        <v>-54.61105957000018</v>
      </c>
      <c r="AE10">
        <v>-66.78198242000008</v>
      </c>
      <c r="AF10">
        <v>-36.40604492000011</v>
      </c>
    </row>
    <row r="11" spans="1:32">
      <c r="A11" t="s">
        <v>58</v>
      </c>
      <c r="B11" t="s">
        <v>59</v>
      </c>
      <c r="C11" s="2">
        <v>44175</v>
      </c>
      <c r="D11" t="s">
        <v>62</v>
      </c>
      <c r="E11">
        <v>34.11653000000001</v>
      </c>
      <c r="F11">
        <v>40.96681000000001</v>
      </c>
      <c r="G11">
        <v>43.00095999999996</v>
      </c>
      <c r="H11">
        <v>20.96023000000002</v>
      </c>
      <c r="I11">
        <v>31.44541000000004</v>
      </c>
      <c r="J11">
        <v>55.30192</v>
      </c>
      <c r="K11">
        <v>59.68145000000004</v>
      </c>
      <c r="L11">
        <v>59.09620999999993</v>
      </c>
      <c r="M11">
        <v>60.24033000000009</v>
      </c>
      <c r="N11">
        <v>50.20758000000001</v>
      </c>
      <c r="O11">
        <v>59.47308999999996</v>
      </c>
      <c r="P11">
        <v>71.72141000000011</v>
      </c>
      <c r="Q11">
        <v>44.7954400000001</v>
      </c>
      <c r="R11">
        <v>31.05217999999991</v>
      </c>
      <c r="S11">
        <v>61.67915999999991</v>
      </c>
      <c r="T11">
        <v>63.84787000000006</v>
      </c>
      <c r="U11">
        <v>58.90787</v>
      </c>
      <c r="V11">
        <v>74.88092000000006</v>
      </c>
      <c r="W11">
        <v>70.50614999999993</v>
      </c>
      <c r="X11">
        <v>71.50926000000004</v>
      </c>
      <c r="Y11">
        <v>72.10789999999997</v>
      </c>
      <c r="Z11">
        <v>63.93975999999998</v>
      </c>
      <c r="AA11">
        <v>63.35881999999992</v>
      </c>
      <c r="AB11">
        <v>46.47964999999999</v>
      </c>
      <c r="AC11">
        <v>1309.27691</v>
      </c>
      <c r="AD11">
        <v>-48.02614257999994</v>
      </c>
      <c r="AE11">
        <v>-46.55184082000005</v>
      </c>
      <c r="AF11">
        <v>-21.38699707000001</v>
      </c>
    </row>
    <row r="12" spans="1:32">
      <c r="A12" t="s">
        <v>58</v>
      </c>
      <c r="B12" t="s">
        <v>59</v>
      </c>
      <c r="C12" s="2">
        <v>44176</v>
      </c>
      <c r="D12" t="s">
        <v>63</v>
      </c>
      <c r="E12">
        <v>41.88350000000003</v>
      </c>
      <c r="F12">
        <v>43.47897</v>
      </c>
      <c r="G12">
        <v>46.18226000000004</v>
      </c>
      <c r="H12">
        <v>51.77837</v>
      </c>
      <c r="I12">
        <v>43.68042000000003</v>
      </c>
      <c r="J12">
        <v>55.52619000000004</v>
      </c>
      <c r="K12">
        <v>65.02709000000004</v>
      </c>
      <c r="L12">
        <v>57.03558999999996</v>
      </c>
      <c r="M12">
        <v>55.13187999999991</v>
      </c>
      <c r="N12">
        <v>61.59148000000005</v>
      </c>
      <c r="O12">
        <v>66.63148000000001</v>
      </c>
      <c r="P12">
        <v>63.10661000000005</v>
      </c>
      <c r="Q12">
        <v>43.83303000000001</v>
      </c>
      <c r="R12">
        <v>29.68795999999998</v>
      </c>
      <c r="S12">
        <v>52.83592999999996</v>
      </c>
      <c r="T12">
        <v>57.6549</v>
      </c>
      <c r="U12">
        <v>37.11114999999995</v>
      </c>
      <c r="V12">
        <v>49.75486999999998</v>
      </c>
      <c r="W12">
        <v>71.48350000000005</v>
      </c>
      <c r="X12">
        <v>63.07318000000009</v>
      </c>
      <c r="Y12">
        <v>53.68113999999991</v>
      </c>
      <c r="Z12">
        <v>55.46016000000009</v>
      </c>
      <c r="AA12">
        <v>45.36264000000006</v>
      </c>
      <c r="AB12">
        <v>44.15260000000001</v>
      </c>
      <c r="AC12">
        <v>1255.144899999999</v>
      </c>
      <c r="AD12">
        <v>-41.19600586000001</v>
      </c>
      <c r="AE12">
        <v>-39.06816894999997</v>
      </c>
      <c r="AF12">
        <v>-35.20332520000011</v>
      </c>
    </row>
    <row r="13" spans="1:32">
      <c r="A13" t="s">
        <v>58</v>
      </c>
      <c r="B13" t="s">
        <v>59</v>
      </c>
      <c r="C13" s="2">
        <v>44177</v>
      </c>
      <c r="D13" t="s">
        <v>64</v>
      </c>
      <c r="E13">
        <v>64.48883000000001</v>
      </c>
      <c r="F13">
        <v>59.47134000000005</v>
      </c>
      <c r="G13">
        <v>45.99514999999997</v>
      </c>
      <c r="H13">
        <v>48.28407000000004</v>
      </c>
      <c r="I13">
        <v>65.30119000000002</v>
      </c>
      <c r="J13">
        <v>57.23123999999996</v>
      </c>
      <c r="K13">
        <v>65.26112999999998</v>
      </c>
      <c r="L13">
        <v>71.54007999999999</v>
      </c>
      <c r="M13">
        <v>57.27746000000002</v>
      </c>
      <c r="N13">
        <v>46.00927000000001</v>
      </c>
      <c r="O13">
        <v>40.87201000000005</v>
      </c>
      <c r="P13">
        <v>44.86132999999995</v>
      </c>
      <c r="Q13">
        <v>63.74732999999992</v>
      </c>
      <c r="R13">
        <v>48.99514999999997</v>
      </c>
      <c r="S13">
        <v>67.51217999999994</v>
      </c>
      <c r="T13">
        <v>73.31601000000001</v>
      </c>
      <c r="U13">
        <v>59.28351999999995</v>
      </c>
      <c r="V13">
        <v>45.04379999999992</v>
      </c>
      <c r="W13">
        <v>102.3517899999999</v>
      </c>
      <c r="X13">
        <v>78.50567999999998</v>
      </c>
      <c r="Y13">
        <v>81.44290999999998</v>
      </c>
      <c r="Z13">
        <v>79.15985999999998</v>
      </c>
      <c r="AA13">
        <v>81.41575999999998</v>
      </c>
      <c r="AB13">
        <v>84.54625999999996</v>
      </c>
      <c r="AC13">
        <v>1531.913349999999</v>
      </c>
      <c r="AD13">
        <v>-3.737851560000081</v>
      </c>
      <c r="AE13">
        <v>-21.05610840000008</v>
      </c>
      <c r="AF13">
        <v>17.48692871000003</v>
      </c>
    </row>
    <row r="14" spans="1:32">
      <c r="A14" t="s">
        <v>58</v>
      </c>
      <c r="B14" t="s">
        <v>59</v>
      </c>
      <c r="C14" s="2">
        <v>44178</v>
      </c>
      <c r="D14" t="s">
        <v>65</v>
      </c>
      <c r="E14">
        <v>35.08605999999997</v>
      </c>
      <c r="F14">
        <v>43.71927000000005</v>
      </c>
      <c r="G14">
        <v>50.52070000000003</v>
      </c>
      <c r="H14">
        <v>45.82825000000003</v>
      </c>
      <c r="I14">
        <v>43.14513999999997</v>
      </c>
      <c r="J14">
        <v>49.62901999999997</v>
      </c>
      <c r="K14">
        <v>63.23338000000001</v>
      </c>
      <c r="L14">
        <v>70.22110999999995</v>
      </c>
      <c r="M14">
        <v>76.31748000000005</v>
      </c>
      <c r="N14">
        <v>74.78986999999995</v>
      </c>
      <c r="O14">
        <v>66.47443999999996</v>
      </c>
      <c r="P14">
        <v>60.17004999999995</v>
      </c>
      <c r="Q14">
        <v>48.10661000000005</v>
      </c>
      <c r="R14">
        <v>32.59552000000008</v>
      </c>
      <c r="S14">
        <v>36.52450999999996</v>
      </c>
      <c r="T14">
        <v>41.43902000000003</v>
      </c>
      <c r="U14">
        <v>33.44716000000005</v>
      </c>
      <c r="V14">
        <v>38.10141999999996</v>
      </c>
      <c r="W14">
        <v>36.14614000000006</v>
      </c>
      <c r="X14">
        <v>31.49314000000004</v>
      </c>
      <c r="Y14">
        <v>33.30776999999989</v>
      </c>
      <c r="Z14">
        <v>35.98172999999997</v>
      </c>
      <c r="AA14">
        <v>43.21032000000002</v>
      </c>
      <c r="AB14">
        <v>38.60631999999998</v>
      </c>
      <c r="AC14">
        <v>1128.094430000001</v>
      </c>
      <c r="AD14">
        <v>-44.3298291000001</v>
      </c>
      <c r="AE14">
        <v>-67.28594237999982</v>
      </c>
      <c r="AF14">
        <v>-44.12024413999984</v>
      </c>
    </row>
    <row r="15" spans="1:32">
      <c r="A15" t="s">
        <v>58</v>
      </c>
      <c r="B15" t="s">
        <v>59</v>
      </c>
      <c r="C15" s="2">
        <v>44179</v>
      </c>
      <c r="D15" t="s">
        <v>66</v>
      </c>
      <c r="E15">
        <v>25.33637999999996</v>
      </c>
      <c r="F15">
        <v>18.86174000000005</v>
      </c>
      <c r="G15">
        <v>26.31556999999998</v>
      </c>
      <c r="H15">
        <v>26.73276999999996</v>
      </c>
      <c r="I15">
        <v>31.16186000000005</v>
      </c>
      <c r="J15">
        <v>33.88643000000002</v>
      </c>
      <c r="K15">
        <v>37.91047000000003</v>
      </c>
      <c r="L15">
        <v>14.86005</v>
      </c>
      <c r="M15">
        <v>8.182360000000017</v>
      </c>
      <c r="N15">
        <v>9.259939999999915</v>
      </c>
      <c r="O15">
        <v>14.84774999999991</v>
      </c>
      <c r="P15">
        <v>29.2007000000001</v>
      </c>
      <c r="Q15">
        <v>12.55151000000001</v>
      </c>
      <c r="R15">
        <v>16.04254999999989</v>
      </c>
      <c r="S15">
        <v>28.10483999999997</v>
      </c>
      <c r="T15">
        <v>28.81782999999996</v>
      </c>
      <c r="U15">
        <v>36.74829999999997</v>
      </c>
      <c r="V15">
        <v>10.97529000000009</v>
      </c>
      <c r="W15">
        <v>51.31512999999995</v>
      </c>
      <c r="X15">
        <v>37.59027999999989</v>
      </c>
      <c r="Y15">
        <v>34.67913999999996</v>
      </c>
      <c r="Z15">
        <v>39.64177999999993</v>
      </c>
      <c r="AA15">
        <v>34.0792899999999</v>
      </c>
      <c r="AB15">
        <v>33.27916000000005</v>
      </c>
      <c r="AC15">
        <v>640.3811199999982</v>
      </c>
      <c r="AD15">
        <v>-77.45214843999997</v>
      </c>
      <c r="AE15">
        <v>-63.62724120999997</v>
      </c>
      <c r="AF15">
        <v>-61.78499512000008</v>
      </c>
    </row>
    <row r="16" spans="1:32">
      <c r="A16" t="s">
        <v>58</v>
      </c>
      <c r="B16" t="s">
        <v>59</v>
      </c>
      <c r="C16" s="2">
        <v>44180</v>
      </c>
      <c r="D16" t="s">
        <v>60</v>
      </c>
      <c r="E16">
        <v>37.78953000000001</v>
      </c>
      <c r="F16">
        <v>35.80966000000001</v>
      </c>
      <c r="G16">
        <v>36.61369999999999</v>
      </c>
      <c r="H16">
        <v>38.0806</v>
      </c>
      <c r="I16">
        <v>46.19879000000003</v>
      </c>
      <c r="J16">
        <v>62.40533000000005</v>
      </c>
      <c r="K16">
        <v>61.10976000000005</v>
      </c>
      <c r="L16">
        <v>56.06197999999995</v>
      </c>
      <c r="M16">
        <v>39.46476000000007</v>
      </c>
      <c r="N16">
        <v>30.57886000000008</v>
      </c>
      <c r="O16">
        <v>38.48326999999995</v>
      </c>
      <c r="P16">
        <v>28.19477000000006</v>
      </c>
      <c r="Q16">
        <v>7.563609999999926</v>
      </c>
      <c r="R16">
        <v>7.794540000000097</v>
      </c>
      <c r="S16">
        <v>26.56687000000011</v>
      </c>
      <c r="T16">
        <v>34.5319300000001</v>
      </c>
      <c r="U16">
        <v>33.69836000000009</v>
      </c>
      <c r="V16">
        <v>3.39689999999996</v>
      </c>
      <c r="W16">
        <v>38.69401999999991</v>
      </c>
      <c r="X16">
        <v>26.6731400000001</v>
      </c>
      <c r="Y16">
        <v>56.15390000000002</v>
      </c>
      <c r="Z16">
        <v>56.40436</v>
      </c>
      <c r="AA16">
        <v>47.22201999999993</v>
      </c>
      <c r="AB16">
        <v>60.72833000000003</v>
      </c>
      <c r="AC16">
        <v>910.2189900000012</v>
      </c>
      <c r="AD16">
        <v>-58.89531737999982</v>
      </c>
      <c r="AE16">
        <v>-69.33000976999983</v>
      </c>
      <c r="AF16">
        <v>-26.03180664000001</v>
      </c>
    </row>
    <row r="17" spans="1:32">
      <c r="A17" t="s">
        <v>58</v>
      </c>
      <c r="B17" t="s">
        <v>59</v>
      </c>
      <c r="C17" s="2">
        <v>44181</v>
      </c>
      <c r="D17" t="s">
        <v>61</v>
      </c>
      <c r="E17">
        <v>52.75508000000002</v>
      </c>
      <c r="F17">
        <v>51.63049000000001</v>
      </c>
      <c r="G17">
        <v>47.30920000000003</v>
      </c>
      <c r="H17">
        <v>41.33623</v>
      </c>
      <c r="I17">
        <v>47.91458999999998</v>
      </c>
      <c r="J17">
        <v>56.84608000000003</v>
      </c>
      <c r="K17">
        <v>50.14323999999999</v>
      </c>
      <c r="L17">
        <v>40.06625000000008</v>
      </c>
      <c r="M17">
        <v>32.85960999999998</v>
      </c>
      <c r="N17">
        <v>24.11313999999993</v>
      </c>
      <c r="O17">
        <v>6.901350000000093</v>
      </c>
      <c r="P17">
        <v>15.0920000000001</v>
      </c>
      <c r="Q17">
        <v>-10.84104000000002</v>
      </c>
      <c r="R17">
        <v>-13.79431</v>
      </c>
      <c r="S17">
        <v>8.08484999999996</v>
      </c>
      <c r="T17">
        <v>30.47363999999993</v>
      </c>
      <c r="U17">
        <v>40.10726</v>
      </c>
      <c r="V17">
        <v>25.08856999999989</v>
      </c>
      <c r="W17">
        <v>47.52380999999991</v>
      </c>
      <c r="X17">
        <v>41.17055000000005</v>
      </c>
      <c r="Y17">
        <v>38.19581999999991</v>
      </c>
      <c r="Z17">
        <v>55.1715999999999</v>
      </c>
      <c r="AA17">
        <v>52.91363000000001</v>
      </c>
      <c r="AB17">
        <v>43.29965000000004</v>
      </c>
      <c r="AC17">
        <v>824.3612900000007</v>
      </c>
      <c r="AD17">
        <v>-66.89908691000005</v>
      </c>
      <c r="AE17">
        <v>-64.80331055000011</v>
      </c>
      <c r="AF17">
        <v>-54.49082520000002</v>
      </c>
    </row>
    <row r="18" spans="1:32">
      <c r="A18" t="s">
        <v>58</v>
      </c>
      <c r="B18" t="s">
        <v>59</v>
      </c>
      <c r="C18" s="2">
        <v>44182</v>
      </c>
      <c r="D18" t="s">
        <v>62</v>
      </c>
      <c r="E18">
        <v>36.37390000000005</v>
      </c>
      <c r="F18">
        <v>37.46677999999997</v>
      </c>
      <c r="G18">
        <v>39.79357000000005</v>
      </c>
      <c r="H18">
        <v>32.71573999999998</v>
      </c>
      <c r="I18">
        <v>45.24770000000001</v>
      </c>
      <c r="J18">
        <v>46.67816000000005</v>
      </c>
      <c r="K18">
        <v>43.43165999999997</v>
      </c>
      <c r="L18">
        <v>53.15077999999994</v>
      </c>
      <c r="M18">
        <v>22.62798999999995</v>
      </c>
      <c r="N18">
        <v>15.27876999999989</v>
      </c>
      <c r="O18">
        <v>23.48850999999991</v>
      </c>
      <c r="P18">
        <v>-0.5460499999999229</v>
      </c>
      <c r="Q18">
        <v>19.40904999999998</v>
      </c>
      <c r="R18">
        <v>15.89965000000007</v>
      </c>
      <c r="S18">
        <v>15.67668000000003</v>
      </c>
      <c r="T18">
        <v>18.55414999999994</v>
      </c>
      <c r="U18">
        <v>14.19892000000004</v>
      </c>
      <c r="V18">
        <v>-5.320979999999963</v>
      </c>
      <c r="W18">
        <v>9.690520000000106</v>
      </c>
      <c r="X18">
        <v>-5.782300000000077</v>
      </c>
      <c r="Y18">
        <v>12.57628</v>
      </c>
      <c r="Z18">
        <v>23.85380000000009</v>
      </c>
      <c r="AA18">
        <v>18.41218000000003</v>
      </c>
      <c r="AB18">
        <v>22.82124999999996</v>
      </c>
      <c r="AC18">
        <v>555.6967100000002</v>
      </c>
      <c r="AD18">
        <v>-111.17908691</v>
      </c>
      <c r="AE18">
        <v>-112.3233105500001</v>
      </c>
      <c r="AF18">
        <v>-83.6508252000001</v>
      </c>
    </row>
    <row r="19" spans="1:32">
      <c r="A19" t="s">
        <v>58</v>
      </c>
      <c r="B19" t="s">
        <v>59</v>
      </c>
      <c r="C19" s="2">
        <v>44183</v>
      </c>
      <c r="D19" t="s">
        <v>63</v>
      </c>
      <c r="E19">
        <v>40.45172000000002</v>
      </c>
      <c r="F19">
        <v>36.25498000000005</v>
      </c>
      <c r="G19">
        <v>36.26089000000002</v>
      </c>
      <c r="H19">
        <v>38.99482</v>
      </c>
      <c r="I19">
        <v>50.83482000000004</v>
      </c>
      <c r="J19">
        <v>55.35204999999996</v>
      </c>
      <c r="K19">
        <v>65.69975999999997</v>
      </c>
      <c r="L19">
        <v>65.05662000000007</v>
      </c>
      <c r="M19">
        <v>37.28442999999993</v>
      </c>
      <c r="N19">
        <v>31.26873000000001</v>
      </c>
      <c r="O19">
        <v>13.79727000000003</v>
      </c>
      <c r="P19">
        <v>1.976090000000113</v>
      </c>
      <c r="Q19">
        <v>2.420290000000023</v>
      </c>
      <c r="R19">
        <v>-9.929789999999912</v>
      </c>
      <c r="S19">
        <v>-8.592579999999998</v>
      </c>
      <c r="T19">
        <v>1.159090000000106</v>
      </c>
      <c r="U19">
        <v>-10.77404999999999</v>
      </c>
      <c r="V19">
        <v>-16.54133000000002</v>
      </c>
      <c r="W19">
        <v>5.064239999999927</v>
      </c>
      <c r="X19">
        <v>-19.71650999999997</v>
      </c>
      <c r="Y19">
        <v>-1.654860000000099</v>
      </c>
      <c r="Z19">
        <v>14.53908999999999</v>
      </c>
      <c r="AA19">
        <v>0.8358200000000124</v>
      </c>
      <c r="AB19">
        <v>10.95065999999997</v>
      </c>
      <c r="AC19">
        <v>440.9922499999993</v>
      </c>
      <c r="AD19">
        <v>-112.1664013700001</v>
      </c>
      <c r="AE19">
        <v>-112.80478027</v>
      </c>
      <c r="AF19">
        <v>-88.54238770000006</v>
      </c>
    </row>
    <row r="20" spans="1:32">
      <c r="A20" t="s">
        <v>58</v>
      </c>
      <c r="B20" t="s">
        <v>59</v>
      </c>
      <c r="C20" s="2">
        <v>44184</v>
      </c>
      <c r="D20" t="s">
        <v>68</v>
      </c>
      <c r="E20">
        <v>11.88162</v>
      </c>
      <c r="F20">
        <v>9.986499999999978</v>
      </c>
      <c r="G20">
        <v>4.285240000000044</v>
      </c>
      <c r="H20">
        <v>10.12355000000002</v>
      </c>
      <c r="I20">
        <v>4.791320000000042</v>
      </c>
      <c r="J20">
        <v>10.85284000000001</v>
      </c>
      <c r="K20">
        <v>13.97270000000003</v>
      </c>
      <c r="L20">
        <v>38.22784000000001</v>
      </c>
      <c r="M20">
        <v>34.80673999999999</v>
      </c>
      <c r="N20">
        <v>15.97804999999994</v>
      </c>
      <c r="O20">
        <v>8.886680000000069</v>
      </c>
      <c r="P20">
        <v>12.14819000000011</v>
      </c>
      <c r="Q20">
        <v>-5.869380000000092</v>
      </c>
      <c r="R20">
        <v>-10.01665000000003</v>
      </c>
      <c r="S20">
        <v>11.90303999999992</v>
      </c>
      <c r="T20">
        <v>19.08479000000011</v>
      </c>
      <c r="U20">
        <v>25.74215000000004</v>
      </c>
      <c r="V20">
        <v>49.99335999999994</v>
      </c>
      <c r="W20">
        <v>30.54527000000007</v>
      </c>
      <c r="X20">
        <v>21.14500999999996</v>
      </c>
      <c r="Y20">
        <v>0.4817399999999452</v>
      </c>
      <c r="Z20">
        <v>15.54298999999992</v>
      </c>
      <c r="AA20">
        <v>24.98008000000004</v>
      </c>
      <c r="AB20">
        <v>33.72965999999997</v>
      </c>
      <c r="AC20">
        <v>393.2033300000003</v>
      </c>
      <c r="AD20">
        <v>-83.96444823999991</v>
      </c>
      <c r="AE20">
        <v>-97.72498046999999</v>
      </c>
      <c r="AF20">
        <v>-68.67320801000005</v>
      </c>
    </row>
    <row r="21" spans="1:32">
      <c r="A21" t="s">
        <v>58</v>
      </c>
      <c r="B21" t="s">
        <v>59</v>
      </c>
      <c r="C21" s="2">
        <v>44185</v>
      </c>
      <c r="D21" t="s">
        <v>69</v>
      </c>
      <c r="E21">
        <v>16.70429000000001</v>
      </c>
      <c r="F21">
        <v>12.76417000000004</v>
      </c>
      <c r="G21">
        <v>16.45860000000005</v>
      </c>
      <c r="H21">
        <v>20.35148000000004</v>
      </c>
      <c r="I21">
        <v>20.54056000000003</v>
      </c>
      <c r="J21">
        <v>27.16184999999996</v>
      </c>
      <c r="K21">
        <v>14.40972999999997</v>
      </c>
      <c r="L21">
        <v>54.22032000000002</v>
      </c>
      <c r="M21">
        <v>37.40665000000001</v>
      </c>
      <c r="N21">
        <v>28.78953000000001</v>
      </c>
      <c r="O21">
        <v>31.89823000000001</v>
      </c>
      <c r="P21">
        <v>27.47141000000011</v>
      </c>
      <c r="Q21">
        <v>15.05896000000007</v>
      </c>
      <c r="R21">
        <v>5.275450000000092</v>
      </c>
      <c r="S21">
        <v>8.092499999999973</v>
      </c>
      <c r="T21">
        <v>20.1077499999999</v>
      </c>
      <c r="U21">
        <v>25.88787000000002</v>
      </c>
      <c r="V21">
        <v>43.88651000000004</v>
      </c>
      <c r="W21">
        <v>35.92687000000001</v>
      </c>
      <c r="X21">
        <v>4.78681000000006</v>
      </c>
      <c r="Y21">
        <v>8.414870000000064</v>
      </c>
      <c r="Z21">
        <v>16.72934000000009</v>
      </c>
      <c r="AA21">
        <v>11.48701000000005</v>
      </c>
      <c r="AB21">
        <v>24.71959000000004</v>
      </c>
      <c r="AC21">
        <v>528.5503500000013</v>
      </c>
      <c r="AD21">
        <v>-72.79912597999987</v>
      </c>
      <c r="AE21">
        <v>-105.08044922</v>
      </c>
      <c r="AF21">
        <v>-87.10398437000003</v>
      </c>
    </row>
    <row r="22" spans="1:32">
      <c r="A22" t="s">
        <v>58</v>
      </c>
      <c r="B22" t="s">
        <v>59</v>
      </c>
      <c r="C22" s="2">
        <v>44186</v>
      </c>
      <c r="D22" t="s">
        <v>70</v>
      </c>
      <c r="E22">
        <v>37.45524999999998</v>
      </c>
      <c r="F22">
        <v>38.16529000000003</v>
      </c>
      <c r="G22">
        <v>36.16380000000004</v>
      </c>
      <c r="H22">
        <v>33.59766999999999</v>
      </c>
      <c r="I22">
        <v>37.28805999999997</v>
      </c>
      <c r="J22">
        <v>34.60338999999999</v>
      </c>
      <c r="K22">
        <v>37.86843999999996</v>
      </c>
      <c r="L22">
        <v>16.89786000000004</v>
      </c>
      <c r="M22">
        <v>5.973410000000058</v>
      </c>
      <c r="N22">
        <v>4.795759999999973</v>
      </c>
      <c r="O22">
        <v>3.758829999999989</v>
      </c>
      <c r="P22">
        <v>-0.7688399999999547</v>
      </c>
      <c r="Q22">
        <v>-8.613000000000056</v>
      </c>
      <c r="R22">
        <v>-4.220270000000028</v>
      </c>
      <c r="S22">
        <v>-1.371779999999944</v>
      </c>
      <c r="T22">
        <v>-5.808350000000019</v>
      </c>
      <c r="U22">
        <v>-4.825649999999996</v>
      </c>
      <c r="V22">
        <v>-15.79944999999998</v>
      </c>
      <c r="W22">
        <v>13.21493000000009</v>
      </c>
      <c r="X22">
        <v>15.22910999999999</v>
      </c>
      <c r="Y22">
        <v>13.62383</v>
      </c>
      <c r="Z22">
        <v>33.72803999999996</v>
      </c>
      <c r="AA22">
        <v>42.98958999999991</v>
      </c>
      <c r="AB22">
        <v>47.93034</v>
      </c>
      <c r="AC22">
        <v>411.8762600000009</v>
      </c>
      <c r="AD22">
        <v>-76.30413085999999</v>
      </c>
      <c r="AE22">
        <v>-88.7367041</v>
      </c>
      <c r="AF22">
        <v>-67.42883301000006</v>
      </c>
    </row>
    <row r="23" spans="1:32">
      <c r="A23" t="s">
        <v>58</v>
      </c>
      <c r="B23" t="s">
        <v>59</v>
      </c>
      <c r="C23" s="2">
        <v>44187</v>
      </c>
      <c r="D23" t="s">
        <v>71</v>
      </c>
      <c r="E23">
        <v>77.92700000000002</v>
      </c>
      <c r="F23">
        <v>77.56897000000004</v>
      </c>
      <c r="G23">
        <v>77.79049999999995</v>
      </c>
      <c r="H23">
        <v>93.76237000000003</v>
      </c>
      <c r="I23">
        <v>88.95132999999998</v>
      </c>
      <c r="J23">
        <v>95.03697999999997</v>
      </c>
      <c r="K23">
        <v>89.99527</v>
      </c>
      <c r="L23">
        <v>90.33581000000004</v>
      </c>
      <c r="M23">
        <v>67.04665999999997</v>
      </c>
      <c r="N23">
        <v>59.09057000000007</v>
      </c>
      <c r="O23">
        <v>41.90222999999992</v>
      </c>
      <c r="P23">
        <v>26.61947000000009</v>
      </c>
      <c r="Q23">
        <v>19.46678999999995</v>
      </c>
      <c r="R23">
        <v>15.87687000000005</v>
      </c>
      <c r="S23">
        <v>37.81591000000003</v>
      </c>
      <c r="T23">
        <v>36.62888999999996</v>
      </c>
      <c r="U23">
        <v>47.90112999999997</v>
      </c>
      <c r="V23">
        <v>56.03728999999998</v>
      </c>
      <c r="W23">
        <v>92.5922599999999</v>
      </c>
      <c r="X23">
        <v>55.18084999999996</v>
      </c>
      <c r="Y23">
        <v>62.26394000000005</v>
      </c>
      <c r="Z23">
        <v>69.88520999999992</v>
      </c>
      <c r="AA23">
        <v>69.36430999999993</v>
      </c>
      <c r="AB23">
        <v>61.22415999999998</v>
      </c>
      <c r="AC23">
        <v>1510.264770000002</v>
      </c>
      <c r="AD23">
        <v>17.90389159999995</v>
      </c>
      <c r="AE23">
        <v>-28.18681641000012</v>
      </c>
      <c r="AF23">
        <v>-2.171362300000055</v>
      </c>
    </row>
    <row r="24" spans="1:32">
      <c r="A24" t="s">
        <v>58</v>
      </c>
      <c r="B24" t="s">
        <v>59</v>
      </c>
      <c r="C24" s="2">
        <v>44188</v>
      </c>
      <c r="D24" t="s">
        <v>72</v>
      </c>
      <c r="E24">
        <v>12.13023999999996</v>
      </c>
      <c r="F24">
        <v>13.72704999999996</v>
      </c>
      <c r="G24">
        <v>15.81276000000003</v>
      </c>
      <c r="H24">
        <v>24.36521000000005</v>
      </c>
      <c r="I24">
        <v>28.58443999999997</v>
      </c>
      <c r="J24">
        <v>27.15956000000006</v>
      </c>
      <c r="K24">
        <v>29.50513999999998</v>
      </c>
      <c r="L24">
        <v>18.6561099999999</v>
      </c>
      <c r="M24">
        <v>30.44714999999997</v>
      </c>
      <c r="N24">
        <v>30.47414000000003</v>
      </c>
      <c r="O24">
        <v>25.17632000000003</v>
      </c>
      <c r="P24">
        <v>16.22777999999994</v>
      </c>
      <c r="Q24">
        <v>1.032999999999902</v>
      </c>
      <c r="R24">
        <v>-5.942099999999982</v>
      </c>
      <c r="S24">
        <v>12.09231</v>
      </c>
      <c r="T24">
        <v>2.940689999999904</v>
      </c>
      <c r="U24">
        <v>-20.36613000000011</v>
      </c>
      <c r="V24">
        <v>-17.43974000000003</v>
      </c>
      <c r="W24">
        <v>-16.24594000000002</v>
      </c>
      <c r="X24">
        <v>-18.80988000000002</v>
      </c>
      <c r="Y24">
        <v>-21.47844000000009</v>
      </c>
      <c r="Z24">
        <v>9.541789999999992</v>
      </c>
      <c r="AA24">
        <v>11.0603900000001</v>
      </c>
      <c r="AB24">
        <v>10.54435000000001</v>
      </c>
      <c r="AC24">
        <v>219.1961999999985</v>
      </c>
      <c r="AD24">
        <v>-106.2329052700002</v>
      </c>
      <c r="AE24">
        <v>-108.81125488</v>
      </c>
      <c r="AF24">
        <v>-91.64261229999988</v>
      </c>
    </row>
    <row r="25" spans="1:32">
      <c r="A25" t="s">
        <v>58</v>
      </c>
      <c r="B25" t="s">
        <v>59</v>
      </c>
      <c r="C25" s="2">
        <v>44189</v>
      </c>
      <c r="D25" t="s">
        <v>73</v>
      </c>
      <c r="E25">
        <v>3.393850000000043</v>
      </c>
      <c r="F25">
        <v>-4.946329999999989</v>
      </c>
      <c r="G25">
        <v>-8.94853999999998</v>
      </c>
      <c r="H25">
        <v>-38.18713000000002</v>
      </c>
      <c r="I25">
        <v>-52.85928000000001</v>
      </c>
      <c r="J25">
        <v>-81.2079</v>
      </c>
      <c r="K25">
        <v>-123.99389</v>
      </c>
      <c r="L25">
        <v>-128.70507</v>
      </c>
      <c r="M25">
        <v>-130.94049</v>
      </c>
      <c r="N25">
        <v>-139.4077600000001</v>
      </c>
      <c r="O25">
        <v>-149.79035</v>
      </c>
      <c r="P25">
        <v>-169.0966900000001</v>
      </c>
      <c r="Q25">
        <v>-204.3793900000001</v>
      </c>
      <c r="R25">
        <v>-248.3512000000001</v>
      </c>
      <c r="S25">
        <v>-258.1081899999999</v>
      </c>
      <c r="T25">
        <v>-262.5499299999999</v>
      </c>
      <c r="U25">
        <v>-253.6896300000001</v>
      </c>
      <c r="V25">
        <v>-247.0142800000001</v>
      </c>
      <c r="W25">
        <v>-265.4763</v>
      </c>
      <c r="X25">
        <v>-291.6809699999999</v>
      </c>
      <c r="Y25">
        <v>-312.31125</v>
      </c>
      <c r="Z25">
        <v>-283.46188</v>
      </c>
      <c r="AA25">
        <v>-229.03099</v>
      </c>
      <c r="AB25">
        <v>-156.19757</v>
      </c>
      <c r="AC25">
        <v>-4036.941159999998</v>
      </c>
      <c r="AD25">
        <v>-374.1680712899999</v>
      </c>
      <c r="AE25">
        <v>-387.7773388700002</v>
      </c>
      <c r="AF25">
        <v>-405.4823584000001</v>
      </c>
    </row>
    <row r="26" spans="1:32">
      <c r="A26" t="s">
        <v>58</v>
      </c>
      <c r="B26" t="s">
        <v>59</v>
      </c>
      <c r="C26" s="2">
        <v>44190</v>
      </c>
      <c r="D26" t="s">
        <v>74</v>
      </c>
      <c r="E26">
        <v>-37.8768</v>
      </c>
      <c r="F26">
        <v>-45.86874999999998</v>
      </c>
      <c r="G26">
        <v>-39.72427000000005</v>
      </c>
      <c r="H26">
        <v>-45.36884999999995</v>
      </c>
      <c r="I26">
        <v>-89.92307000000005</v>
      </c>
      <c r="J26">
        <v>-131.26751</v>
      </c>
      <c r="K26">
        <v>-190.8273</v>
      </c>
      <c r="L26">
        <v>-238.57086</v>
      </c>
      <c r="M26">
        <v>-270.71728</v>
      </c>
      <c r="N26">
        <v>-291.37779</v>
      </c>
      <c r="O26">
        <v>-309.68429</v>
      </c>
      <c r="P26">
        <v>-318.4682299999999</v>
      </c>
      <c r="Q26">
        <v>-307.69687</v>
      </c>
      <c r="R26">
        <v>-270.91051</v>
      </c>
      <c r="S26">
        <v>-252.33761</v>
      </c>
      <c r="T26">
        <v>-244.84014</v>
      </c>
      <c r="U26">
        <v>-240.6648</v>
      </c>
      <c r="V26">
        <v>-227.49403</v>
      </c>
      <c r="W26">
        <v>-208.16958</v>
      </c>
      <c r="X26">
        <v>-220.8124</v>
      </c>
      <c r="Y26">
        <v>-208.11254</v>
      </c>
      <c r="Z26">
        <v>-188.58226</v>
      </c>
      <c r="AA26">
        <v>-187.17359</v>
      </c>
      <c r="AB26">
        <v>-169.14886</v>
      </c>
      <c r="AC26">
        <v>-4735.618190000001</v>
      </c>
      <c r="AD26">
        <v>-273.5349218700001</v>
      </c>
      <c r="AE26">
        <v>-296.4680957</v>
      </c>
      <c r="AF26">
        <v>-263.39378906</v>
      </c>
    </row>
    <row r="27" spans="1:32">
      <c r="A27" t="s">
        <v>58</v>
      </c>
      <c r="B27" t="s">
        <v>59</v>
      </c>
      <c r="C27" s="2">
        <v>44191</v>
      </c>
      <c r="D27" t="s">
        <v>68</v>
      </c>
      <c r="E27">
        <v>-229.50766</v>
      </c>
      <c r="F27">
        <v>-219.26518</v>
      </c>
      <c r="G27">
        <v>-207.7950499999999</v>
      </c>
      <c r="H27">
        <v>-208.6302899999999</v>
      </c>
      <c r="I27">
        <v>-211.23267</v>
      </c>
      <c r="J27">
        <v>-203.30435</v>
      </c>
      <c r="K27">
        <v>-219.43643</v>
      </c>
      <c r="L27">
        <v>-238.68932</v>
      </c>
      <c r="M27">
        <v>-244.31729</v>
      </c>
      <c r="N27">
        <v>-238.87363</v>
      </c>
      <c r="O27">
        <v>-243.76622</v>
      </c>
      <c r="P27">
        <v>-246.53368</v>
      </c>
      <c r="Q27">
        <v>-209.0284999999999</v>
      </c>
      <c r="R27">
        <v>-168.91804</v>
      </c>
      <c r="S27">
        <v>-161.6174000000001</v>
      </c>
      <c r="T27">
        <v>-166.0309199999999</v>
      </c>
      <c r="U27">
        <v>-160.48931</v>
      </c>
      <c r="V27">
        <v>-179.75888</v>
      </c>
      <c r="W27">
        <v>-155.9183800000001</v>
      </c>
      <c r="X27">
        <v>-166.41309</v>
      </c>
      <c r="Y27">
        <v>-140.4071799999999</v>
      </c>
      <c r="Z27">
        <v>-126.72587</v>
      </c>
      <c r="AA27">
        <v>-112.39376</v>
      </c>
      <c r="AB27">
        <v>-105.02448</v>
      </c>
      <c r="AC27">
        <v>-4564.077580000001</v>
      </c>
      <c r="AD27">
        <v>8.183891599999924</v>
      </c>
      <c r="AE27">
        <v>-19.54681641000002</v>
      </c>
      <c r="AF27">
        <v>22.66863770000009</v>
      </c>
    </row>
    <row r="28" spans="1:32">
      <c r="A28" t="s">
        <v>58</v>
      </c>
      <c r="B28" t="s">
        <v>59</v>
      </c>
      <c r="C28" s="2">
        <v>44192</v>
      </c>
      <c r="D28" t="s">
        <v>69</v>
      </c>
      <c r="E28">
        <v>-118.60247</v>
      </c>
      <c r="F28">
        <v>-107.43288</v>
      </c>
      <c r="G28">
        <v>-97.26292999999998</v>
      </c>
      <c r="H28">
        <v>-105.96153</v>
      </c>
      <c r="I28">
        <v>-101.45122</v>
      </c>
      <c r="J28">
        <v>-99.01593000000003</v>
      </c>
      <c r="K28">
        <v>-112.14352</v>
      </c>
      <c r="L28">
        <v>-118.9519299999999</v>
      </c>
      <c r="M28">
        <v>-124.33907</v>
      </c>
      <c r="N28">
        <v>-104.48973</v>
      </c>
      <c r="O28">
        <v>-114.38318</v>
      </c>
      <c r="P28">
        <v>-103.54565</v>
      </c>
      <c r="Q28">
        <v>-99.51666</v>
      </c>
      <c r="R28">
        <v>-91.11149999999998</v>
      </c>
      <c r="S28">
        <v>-72.62301000000002</v>
      </c>
      <c r="T28">
        <v>-71.38552000000004</v>
      </c>
      <c r="U28">
        <v>-69.27180999999996</v>
      </c>
      <c r="V28">
        <v>-62.44300999999996</v>
      </c>
      <c r="W28">
        <v>-74.12700999999993</v>
      </c>
      <c r="X28">
        <v>-93.94506999999999</v>
      </c>
      <c r="Y28">
        <v>-77.45299999999997</v>
      </c>
      <c r="Z28">
        <v>-79.30328999999995</v>
      </c>
      <c r="AA28">
        <v>-100.20111</v>
      </c>
      <c r="AB28">
        <v>-81.42227000000003</v>
      </c>
      <c r="AC28">
        <v>-2280.383300000001</v>
      </c>
      <c r="AD28">
        <v>-131.33162109</v>
      </c>
      <c r="AE28">
        <v>-145.4067431599999</v>
      </c>
      <c r="AF28">
        <v>-123.95237305</v>
      </c>
    </row>
    <row r="29" spans="1:32">
      <c r="A29" t="s">
        <v>58</v>
      </c>
      <c r="B29" t="s">
        <v>59</v>
      </c>
      <c r="C29" s="2">
        <v>44193</v>
      </c>
      <c r="D29" t="s">
        <v>70</v>
      </c>
      <c r="E29">
        <v>-77.87375999999995</v>
      </c>
      <c r="F29">
        <v>-77.63361999999995</v>
      </c>
      <c r="G29">
        <v>-74.64405999999997</v>
      </c>
      <c r="H29">
        <v>-76.41034999999999</v>
      </c>
      <c r="I29">
        <v>-83.85744999999997</v>
      </c>
      <c r="J29">
        <v>-113.7006</v>
      </c>
      <c r="K29">
        <v>-154.73547</v>
      </c>
      <c r="L29">
        <v>-140.93561</v>
      </c>
      <c r="M29">
        <v>-145.3459399999999</v>
      </c>
      <c r="N29">
        <v>-138.6690599999999</v>
      </c>
      <c r="O29">
        <v>-145.02376</v>
      </c>
      <c r="P29">
        <v>-154.3945100000001</v>
      </c>
      <c r="Q29">
        <v>-145.7631699999999</v>
      </c>
      <c r="R29">
        <v>-138.87636</v>
      </c>
      <c r="S29">
        <v>-134.6690599999999</v>
      </c>
      <c r="T29">
        <v>-140.5951500000001</v>
      </c>
      <c r="U29">
        <v>-133.0198800000001</v>
      </c>
      <c r="V29">
        <v>-130.1773599999999</v>
      </c>
      <c r="W29">
        <v>-99.50456000000008</v>
      </c>
      <c r="X29">
        <v>-119.4684</v>
      </c>
      <c r="Y29">
        <v>-108.5715399999999</v>
      </c>
      <c r="Z29">
        <v>-114.1428800000001</v>
      </c>
      <c r="AA29">
        <v>-96.82752000000005</v>
      </c>
      <c r="AB29">
        <v>-82.34425999999996</v>
      </c>
      <c r="AC29">
        <v>-2827.18433</v>
      </c>
      <c r="AD29">
        <v>-159.6471484399999</v>
      </c>
      <c r="AE29">
        <v>-180.1109863299998</v>
      </c>
      <c r="AF29">
        <v>-150.9339697299999</v>
      </c>
    </row>
    <row r="30" spans="1:32">
      <c r="A30" t="s">
        <v>58</v>
      </c>
      <c r="B30" t="s">
        <v>59</v>
      </c>
      <c r="C30" s="2">
        <v>44194</v>
      </c>
      <c r="D30" t="s">
        <v>71</v>
      </c>
      <c r="E30">
        <v>-89.00103999999999</v>
      </c>
      <c r="F30">
        <v>-91.23562000000004</v>
      </c>
      <c r="G30">
        <v>-83.46184000000005</v>
      </c>
      <c r="H30">
        <v>-76.81205</v>
      </c>
      <c r="I30">
        <v>-81.28965000000005</v>
      </c>
      <c r="J30">
        <v>-83.67760999999996</v>
      </c>
      <c r="K30">
        <v>-95.03642000000002</v>
      </c>
      <c r="L30">
        <v>-117.40807</v>
      </c>
      <c r="M30">
        <v>-109.7652800000001</v>
      </c>
      <c r="N30">
        <v>-108.3843400000001</v>
      </c>
      <c r="O30">
        <v>-116.1493599999999</v>
      </c>
      <c r="P30">
        <v>-127.6489799999999</v>
      </c>
      <c r="Q30">
        <v>-110.10663</v>
      </c>
      <c r="R30">
        <v>-90.28751000000011</v>
      </c>
      <c r="S30">
        <v>-103.0523599999999</v>
      </c>
      <c r="T30">
        <v>-87.52668999999992</v>
      </c>
      <c r="U30">
        <v>-73.64626999999996</v>
      </c>
      <c r="V30">
        <v>-65.59877000000006</v>
      </c>
      <c r="W30">
        <v>-73.6898900000001</v>
      </c>
      <c r="X30">
        <v>-64.40715</v>
      </c>
      <c r="Y30">
        <v>-73.2481600000001</v>
      </c>
      <c r="Z30">
        <v>-65.72811000000002</v>
      </c>
      <c r="AA30">
        <v>-57.67552999999998</v>
      </c>
      <c r="AB30">
        <v>-52.84294</v>
      </c>
      <c r="AC30">
        <v>-2097.680270000001</v>
      </c>
      <c r="AD30">
        <v>-147.6311669899999</v>
      </c>
      <c r="AE30">
        <v>-136.10435059</v>
      </c>
      <c r="AF30">
        <v>-122.89295898</v>
      </c>
    </row>
    <row r="31" spans="1:32">
      <c r="A31" t="s">
        <v>58</v>
      </c>
      <c r="B31" t="s">
        <v>59</v>
      </c>
      <c r="C31" s="2">
        <v>44195</v>
      </c>
      <c r="D31" t="s">
        <v>72</v>
      </c>
      <c r="E31">
        <v>-59.72064</v>
      </c>
      <c r="F31">
        <v>-55.21735999999999</v>
      </c>
      <c r="G31">
        <v>-55.74977999999999</v>
      </c>
      <c r="H31">
        <v>-45.83587999999997</v>
      </c>
      <c r="I31">
        <v>-56.66065000000003</v>
      </c>
      <c r="J31">
        <v>-58.64625999999998</v>
      </c>
      <c r="K31">
        <v>-68.41791999999998</v>
      </c>
      <c r="L31">
        <v>-77.65380000000005</v>
      </c>
      <c r="M31">
        <v>-85.96386000000007</v>
      </c>
      <c r="N31">
        <v>-94.40192999999999</v>
      </c>
      <c r="O31">
        <v>-97.66334000000006</v>
      </c>
      <c r="P31">
        <v>-86.46660999999995</v>
      </c>
      <c r="Q31">
        <v>-95.90796</v>
      </c>
      <c r="R31">
        <v>-101.80466</v>
      </c>
      <c r="S31">
        <v>-99.05106000000001</v>
      </c>
      <c r="T31">
        <v>-101.56835</v>
      </c>
      <c r="U31">
        <v>-90.46893999999998</v>
      </c>
      <c r="V31">
        <v>-78.07312999999999</v>
      </c>
      <c r="W31">
        <v>-92.17774000000009</v>
      </c>
      <c r="X31">
        <v>-93.41553999999996</v>
      </c>
      <c r="Y31">
        <v>-104.799</v>
      </c>
      <c r="Z31">
        <v>-98.66127000000006</v>
      </c>
      <c r="AA31">
        <v>-96.80448999999999</v>
      </c>
      <c r="AB31">
        <v>-80.13142000000005</v>
      </c>
      <c r="AC31">
        <v>-1975.261589999998</v>
      </c>
      <c r="AD31">
        <v>-255.44057617</v>
      </c>
      <c r="AE31">
        <v>-163.80756836</v>
      </c>
      <c r="AF31">
        <v>-107.1220019499999</v>
      </c>
    </row>
    <row r="32" spans="1:32">
      <c r="A32" t="s">
        <v>58</v>
      </c>
      <c r="B32" t="s">
        <v>59</v>
      </c>
      <c r="C32" s="2">
        <v>44196</v>
      </c>
      <c r="D32" t="s">
        <v>75</v>
      </c>
      <c r="E32">
        <v>-87.05331000000001</v>
      </c>
      <c r="F32">
        <v>-92.22271999999998</v>
      </c>
      <c r="G32">
        <v>-90.21265000000005</v>
      </c>
      <c r="H32">
        <v>-93.36725000000001</v>
      </c>
      <c r="I32">
        <v>-84.17665</v>
      </c>
      <c r="J32">
        <v>-89.62356999999997</v>
      </c>
      <c r="K32">
        <v>-95.32596999999998</v>
      </c>
      <c r="L32">
        <v>-111.83987</v>
      </c>
      <c r="M32">
        <v>-127.74972</v>
      </c>
      <c r="N32">
        <v>-135.3159900000001</v>
      </c>
      <c r="O32">
        <v>-147.88419</v>
      </c>
      <c r="P32">
        <v>-149.6378500000001</v>
      </c>
      <c r="Q32">
        <v>-134.08096</v>
      </c>
      <c r="R32">
        <v>-133.2745399999999</v>
      </c>
      <c r="S32">
        <v>-111.51483</v>
      </c>
      <c r="T32">
        <v>-100.04497</v>
      </c>
      <c r="U32">
        <v>-99.17511000000002</v>
      </c>
      <c r="V32">
        <v>-107.88152</v>
      </c>
      <c r="W32">
        <v>-89.52047999999991</v>
      </c>
      <c r="X32">
        <v>-92.21251000000007</v>
      </c>
      <c r="Y32">
        <v>-96.64251000000002</v>
      </c>
      <c r="Z32">
        <v>-85.17488000000003</v>
      </c>
      <c r="AA32">
        <v>-86.67277000000001</v>
      </c>
      <c r="AB32">
        <v>-54.39218000000005</v>
      </c>
      <c r="AC32">
        <v>-2494.996999999999</v>
      </c>
      <c r="AD32">
        <v>-262.2123046899999</v>
      </c>
      <c r="AE32">
        <v>-157.28656738</v>
      </c>
      <c r="AF32">
        <v>-107.3787207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76</v>
      </c>
      <c r="C2" s="2">
        <v>44166</v>
      </c>
      <c r="D2" t="s">
        <v>60</v>
      </c>
      <c r="E2">
        <v>845</v>
      </c>
      <c r="F2">
        <v>802</v>
      </c>
      <c r="G2">
        <v>780</v>
      </c>
      <c r="H2">
        <v>790</v>
      </c>
      <c r="I2">
        <v>824</v>
      </c>
      <c r="J2">
        <v>885</v>
      </c>
      <c r="K2">
        <v>974</v>
      </c>
      <c r="L2">
        <v>1080</v>
      </c>
      <c r="M2">
        <v>1170</v>
      </c>
      <c r="N2">
        <v>1217</v>
      </c>
      <c r="O2">
        <v>1281</v>
      </c>
      <c r="P2">
        <v>1346</v>
      </c>
      <c r="Q2">
        <v>1353</v>
      </c>
      <c r="R2">
        <v>1318</v>
      </c>
      <c r="S2">
        <v>1297</v>
      </c>
      <c r="T2">
        <v>1293</v>
      </c>
      <c r="U2">
        <v>1280</v>
      </c>
      <c r="V2">
        <v>1273</v>
      </c>
      <c r="W2">
        <v>1344</v>
      </c>
      <c r="X2">
        <v>1324</v>
      </c>
      <c r="Y2">
        <v>1243</v>
      </c>
      <c r="Z2">
        <v>1145</v>
      </c>
      <c r="AA2">
        <v>1030</v>
      </c>
      <c r="AB2">
        <v>919</v>
      </c>
      <c r="AC2">
        <v>26813</v>
      </c>
      <c r="AD2">
        <v>1451.52</v>
      </c>
      <c r="AE2">
        <v>1429.92</v>
      </c>
      <c r="AF2">
        <v>1342.44</v>
      </c>
    </row>
    <row r="3" spans="1:32">
      <c r="A3" t="s">
        <v>58</v>
      </c>
      <c r="B3" t="s">
        <v>76</v>
      </c>
      <c r="C3" s="2">
        <v>44167</v>
      </c>
      <c r="D3" t="s">
        <v>61</v>
      </c>
      <c r="E3">
        <v>858</v>
      </c>
      <c r="F3">
        <v>812</v>
      </c>
      <c r="G3">
        <v>789</v>
      </c>
      <c r="H3">
        <v>794</v>
      </c>
      <c r="I3">
        <v>843</v>
      </c>
      <c r="J3">
        <v>908</v>
      </c>
      <c r="K3">
        <v>977</v>
      </c>
      <c r="L3">
        <v>1068</v>
      </c>
      <c r="M3">
        <v>1152</v>
      </c>
      <c r="N3">
        <v>1205</v>
      </c>
      <c r="O3">
        <v>1268</v>
      </c>
      <c r="P3">
        <v>1331</v>
      </c>
      <c r="Q3">
        <v>1361</v>
      </c>
      <c r="R3">
        <v>1334</v>
      </c>
      <c r="S3">
        <v>1320</v>
      </c>
      <c r="T3">
        <v>1313</v>
      </c>
      <c r="U3">
        <v>1287</v>
      </c>
      <c r="V3">
        <v>1272</v>
      </c>
      <c r="W3">
        <v>1347</v>
      </c>
      <c r="X3">
        <v>1323</v>
      </c>
      <c r="Y3">
        <v>1261</v>
      </c>
      <c r="Z3">
        <v>1169</v>
      </c>
      <c r="AA3">
        <v>1036</v>
      </c>
      <c r="AB3">
        <v>935</v>
      </c>
      <c r="AC3">
        <v>26963</v>
      </c>
      <c r="AD3">
        <v>1454.76</v>
      </c>
      <c r="AE3">
        <v>1428.84</v>
      </c>
      <c r="AF3">
        <v>1361.88</v>
      </c>
    </row>
    <row r="4" spans="1:32">
      <c r="A4" t="s">
        <v>58</v>
      </c>
      <c r="B4" t="s">
        <v>76</v>
      </c>
      <c r="C4" s="2">
        <v>44168</v>
      </c>
      <c r="D4" t="s">
        <v>62</v>
      </c>
      <c r="E4">
        <v>863</v>
      </c>
      <c r="F4">
        <v>815</v>
      </c>
      <c r="G4">
        <v>794</v>
      </c>
      <c r="H4">
        <v>802</v>
      </c>
      <c r="I4">
        <v>856</v>
      </c>
      <c r="J4">
        <v>936</v>
      </c>
      <c r="K4">
        <v>990</v>
      </c>
      <c r="L4">
        <v>1104</v>
      </c>
      <c r="M4">
        <v>1199</v>
      </c>
      <c r="N4">
        <v>1235</v>
      </c>
      <c r="O4">
        <v>1283</v>
      </c>
      <c r="P4">
        <v>1345</v>
      </c>
      <c r="Q4">
        <v>1380</v>
      </c>
      <c r="R4">
        <v>1345</v>
      </c>
      <c r="S4">
        <v>1335</v>
      </c>
      <c r="T4">
        <v>1327</v>
      </c>
      <c r="U4">
        <v>1310</v>
      </c>
      <c r="V4">
        <v>1299</v>
      </c>
      <c r="W4">
        <v>1358</v>
      </c>
      <c r="X4">
        <v>1325</v>
      </c>
      <c r="Y4">
        <v>1260</v>
      </c>
      <c r="Z4">
        <v>1164</v>
      </c>
      <c r="AA4">
        <v>1047</v>
      </c>
      <c r="AB4">
        <v>944</v>
      </c>
      <c r="AC4">
        <v>27316</v>
      </c>
      <c r="AD4">
        <v>1466.64</v>
      </c>
      <c r="AE4">
        <v>1431</v>
      </c>
      <c r="AF4">
        <v>1360.8</v>
      </c>
    </row>
    <row r="5" spans="1:32">
      <c r="A5" t="s">
        <v>58</v>
      </c>
      <c r="B5" t="s">
        <v>76</v>
      </c>
      <c r="C5" s="2">
        <v>44169</v>
      </c>
      <c r="D5" t="s">
        <v>63</v>
      </c>
      <c r="E5">
        <v>867</v>
      </c>
      <c r="F5">
        <v>825</v>
      </c>
      <c r="G5">
        <v>801</v>
      </c>
      <c r="H5">
        <v>794</v>
      </c>
      <c r="I5">
        <v>847</v>
      </c>
      <c r="J5">
        <v>904</v>
      </c>
      <c r="K5">
        <v>983</v>
      </c>
      <c r="L5">
        <v>1089</v>
      </c>
      <c r="M5">
        <v>1179</v>
      </c>
      <c r="N5">
        <v>1212</v>
      </c>
      <c r="O5">
        <v>1272</v>
      </c>
      <c r="P5">
        <v>1310</v>
      </c>
      <c r="Q5">
        <v>1342</v>
      </c>
      <c r="R5">
        <v>1323</v>
      </c>
      <c r="S5">
        <v>1299</v>
      </c>
      <c r="T5">
        <v>1288</v>
      </c>
      <c r="U5">
        <v>1272</v>
      </c>
      <c r="V5">
        <v>1268</v>
      </c>
      <c r="W5">
        <v>1323</v>
      </c>
      <c r="X5">
        <v>1305</v>
      </c>
      <c r="Y5">
        <v>1251</v>
      </c>
      <c r="Z5">
        <v>1157</v>
      </c>
      <c r="AA5">
        <v>1058</v>
      </c>
      <c r="AB5">
        <v>952</v>
      </c>
      <c r="AC5">
        <v>26921</v>
      </c>
      <c r="AD5">
        <v>1428.84</v>
      </c>
      <c r="AE5">
        <v>1409.4</v>
      </c>
      <c r="AF5">
        <v>1351.08</v>
      </c>
    </row>
    <row r="6" spans="1:32">
      <c r="A6" t="s">
        <v>58</v>
      </c>
      <c r="B6" t="s">
        <v>76</v>
      </c>
      <c r="C6" s="2">
        <v>44170</v>
      </c>
      <c r="D6" t="s">
        <v>64</v>
      </c>
      <c r="E6">
        <v>838</v>
      </c>
      <c r="F6">
        <v>801</v>
      </c>
      <c r="G6">
        <v>779</v>
      </c>
      <c r="H6">
        <v>781</v>
      </c>
      <c r="I6">
        <v>802</v>
      </c>
      <c r="J6">
        <v>867</v>
      </c>
      <c r="K6">
        <v>914</v>
      </c>
      <c r="L6">
        <v>1006</v>
      </c>
      <c r="M6">
        <v>1095</v>
      </c>
      <c r="N6">
        <v>1160</v>
      </c>
      <c r="O6">
        <v>1213</v>
      </c>
      <c r="P6">
        <v>1251</v>
      </c>
      <c r="Q6">
        <v>1238</v>
      </c>
      <c r="R6">
        <v>1209</v>
      </c>
      <c r="S6">
        <v>1157</v>
      </c>
      <c r="T6">
        <v>1135</v>
      </c>
      <c r="U6">
        <v>1114</v>
      </c>
      <c r="V6">
        <v>1125</v>
      </c>
      <c r="W6">
        <v>1193</v>
      </c>
      <c r="X6">
        <v>1219</v>
      </c>
      <c r="Y6">
        <v>1128</v>
      </c>
      <c r="Z6">
        <v>1037</v>
      </c>
      <c r="AA6">
        <v>936</v>
      </c>
      <c r="AB6">
        <v>850</v>
      </c>
      <c r="AC6">
        <v>24848</v>
      </c>
      <c r="AD6">
        <v>1288.44</v>
      </c>
      <c r="AE6">
        <v>1316.52</v>
      </c>
      <c r="AF6">
        <v>1218.24</v>
      </c>
    </row>
    <row r="7" spans="1:32">
      <c r="A7" t="s">
        <v>58</v>
      </c>
      <c r="B7" t="s">
        <v>76</v>
      </c>
      <c r="C7" s="2">
        <v>44171</v>
      </c>
      <c r="D7" t="s">
        <v>65</v>
      </c>
      <c r="E7">
        <v>794</v>
      </c>
      <c r="F7">
        <v>742</v>
      </c>
      <c r="G7">
        <v>712</v>
      </c>
      <c r="H7">
        <v>698</v>
      </c>
      <c r="I7">
        <v>701</v>
      </c>
      <c r="J7">
        <v>719</v>
      </c>
      <c r="K7">
        <v>735</v>
      </c>
      <c r="L7">
        <v>785</v>
      </c>
      <c r="M7">
        <v>855</v>
      </c>
      <c r="N7">
        <v>924</v>
      </c>
      <c r="O7">
        <v>978</v>
      </c>
      <c r="P7">
        <v>1016</v>
      </c>
      <c r="Q7">
        <v>1054</v>
      </c>
      <c r="R7">
        <v>1048</v>
      </c>
      <c r="S7">
        <v>1020</v>
      </c>
      <c r="T7">
        <v>995</v>
      </c>
      <c r="U7">
        <v>980</v>
      </c>
      <c r="V7">
        <v>982</v>
      </c>
      <c r="W7">
        <v>1097</v>
      </c>
      <c r="X7">
        <v>1113</v>
      </c>
      <c r="Y7">
        <v>1055</v>
      </c>
      <c r="Z7">
        <v>995</v>
      </c>
      <c r="AA7">
        <v>928</v>
      </c>
      <c r="AB7">
        <v>844</v>
      </c>
      <c r="AC7">
        <v>21770</v>
      </c>
      <c r="AD7">
        <v>1184.76</v>
      </c>
      <c r="AE7">
        <v>1202.04</v>
      </c>
      <c r="AF7">
        <v>1139.4</v>
      </c>
    </row>
    <row r="8" spans="1:32">
      <c r="A8" t="s">
        <v>58</v>
      </c>
      <c r="B8" t="s">
        <v>76</v>
      </c>
      <c r="C8" s="2">
        <v>44172</v>
      </c>
      <c r="D8" t="s">
        <v>66</v>
      </c>
      <c r="E8">
        <v>792</v>
      </c>
      <c r="F8">
        <v>758</v>
      </c>
      <c r="G8">
        <v>756</v>
      </c>
      <c r="H8">
        <v>758</v>
      </c>
      <c r="I8">
        <v>806</v>
      </c>
      <c r="J8">
        <v>855</v>
      </c>
      <c r="K8">
        <v>936</v>
      </c>
      <c r="L8">
        <v>1065</v>
      </c>
      <c r="M8">
        <v>1161</v>
      </c>
      <c r="N8">
        <v>1220</v>
      </c>
      <c r="O8">
        <v>1282</v>
      </c>
      <c r="P8">
        <v>1316</v>
      </c>
      <c r="Q8">
        <v>1348</v>
      </c>
      <c r="R8">
        <v>1322</v>
      </c>
      <c r="S8">
        <v>1297</v>
      </c>
      <c r="T8">
        <v>1290</v>
      </c>
      <c r="U8">
        <v>1261</v>
      </c>
      <c r="V8">
        <v>1254</v>
      </c>
      <c r="W8">
        <v>1320</v>
      </c>
      <c r="X8">
        <v>1294</v>
      </c>
      <c r="Y8">
        <v>1232</v>
      </c>
      <c r="Z8">
        <v>1128</v>
      </c>
      <c r="AA8">
        <v>1012</v>
      </c>
      <c r="AB8">
        <v>916</v>
      </c>
      <c r="AC8">
        <v>26379</v>
      </c>
      <c r="AD8">
        <v>1425.6</v>
      </c>
      <c r="AE8">
        <v>1397.52</v>
      </c>
      <c r="AF8">
        <v>1330.56</v>
      </c>
    </row>
    <row r="9" spans="1:32">
      <c r="A9" t="s">
        <v>58</v>
      </c>
      <c r="B9" t="s">
        <v>76</v>
      </c>
      <c r="C9" s="2">
        <v>44173</v>
      </c>
      <c r="D9" t="s">
        <v>67</v>
      </c>
      <c r="E9">
        <v>734</v>
      </c>
      <c r="F9">
        <v>695</v>
      </c>
      <c r="G9">
        <v>671</v>
      </c>
      <c r="H9">
        <v>664</v>
      </c>
      <c r="I9">
        <v>690</v>
      </c>
      <c r="J9">
        <v>726</v>
      </c>
      <c r="K9">
        <v>737</v>
      </c>
      <c r="L9">
        <v>802</v>
      </c>
      <c r="M9">
        <v>882</v>
      </c>
      <c r="N9">
        <v>944</v>
      </c>
      <c r="O9">
        <v>1007</v>
      </c>
      <c r="P9">
        <v>1063</v>
      </c>
      <c r="Q9">
        <v>1098</v>
      </c>
      <c r="R9">
        <v>1076</v>
      </c>
      <c r="S9">
        <v>1042</v>
      </c>
      <c r="T9">
        <v>1026</v>
      </c>
      <c r="U9">
        <v>1017</v>
      </c>
      <c r="V9">
        <v>1039</v>
      </c>
      <c r="W9">
        <v>1128</v>
      </c>
      <c r="X9">
        <v>1135</v>
      </c>
      <c r="Y9">
        <v>1087</v>
      </c>
      <c r="Z9">
        <v>1007</v>
      </c>
      <c r="AA9">
        <v>936</v>
      </c>
      <c r="AB9">
        <v>851</v>
      </c>
      <c r="AC9">
        <v>22057</v>
      </c>
      <c r="AD9">
        <v>1218.24</v>
      </c>
      <c r="AE9">
        <v>1225.8</v>
      </c>
      <c r="AF9">
        <v>1173.96</v>
      </c>
    </row>
    <row r="10" spans="1:32">
      <c r="A10" t="s">
        <v>58</v>
      </c>
      <c r="B10" t="s">
        <v>76</v>
      </c>
      <c r="C10" s="2">
        <v>44174</v>
      </c>
      <c r="D10" t="s">
        <v>61</v>
      </c>
      <c r="E10">
        <v>849</v>
      </c>
      <c r="F10">
        <v>803</v>
      </c>
      <c r="G10">
        <v>789</v>
      </c>
      <c r="H10">
        <v>794</v>
      </c>
      <c r="I10">
        <v>844</v>
      </c>
      <c r="J10">
        <v>911</v>
      </c>
      <c r="K10">
        <v>978</v>
      </c>
      <c r="L10">
        <v>1089</v>
      </c>
      <c r="M10">
        <v>1154</v>
      </c>
      <c r="N10">
        <v>1207</v>
      </c>
      <c r="O10">
        <v>1271</v>
      </c>
      <c r="P10">
        <v>1332</v>
      </c>
      <c r="Q10">
        <v>1342</v>
      </c>
      <c r="R10">
        <v>1316</v>
      </c>
      <c r="S10">
        <v>1301</v>
      </c>
      <c r="T10">
        <v>1294</v>
      </c>
      <c r="U10">
        <v>1268</v>
      </c>
      <c r="V10">
        <v>1254</v>
      </c>
      <c r="W10">
        <v>1330</v>
      </c>
      <c r="X10">
        <v>1325</v>
      </c>
      <c r="Y10">
        <v>1262</v>
      </c>
      <c r="Z10">
        <v>1151</v>
      </c>
      <c r="AA10">
        <v>1038</v>
      </c>
      <c r="AB10">
        <v>916</v>
      </c>
      <c r="AC10">
        <v>26818</v>
      </c>
      <c r="AD10">
        <v>1436.4</v>
      </c>
      <c r="AE10">
        <v>1431</v>
      </c>
      <c r="AF10">
        <v>1362.96</v>
      </c>
    </row>
    <row r="11" spans="1:32">
      <c r="A11" t="s">
        <v>58</v>
      </c>
      <c r="B11" t="s">
        <v>76</v>
      </c>
      <c r="C11" s="2">
        <v>44175</v>
      </c>
      <c r="D11" t="s">
        <v>62</v>
      </c>
      <c r="E11">
        <v>840</v>
      </c>
      <c r="F11">
        <v>793</v>
      </c>
      <c r="G11">
        <v>774</v>
      </c>
      <c r="H11">
        <v>793</v>
      </c>
      <c r="I11">
        <v>826</v>
      </c>
      <c r="J11">
        <v>883</v>
      </c>
      <c r="K11">
        <v>955</v>
      </c>
      <c r="L11">
        <v>1065</v>
      </c>
      <c r="M11">
        <v>1136</v>
      </c>
      <c r="N11">
        <v>1195</v>
      </c>
      <c r="O11">
        <v>1259</v>
      </c>
      <c r="P11">
        <v>1300</v>
      </c>
      <c r="Q11">
        <v>1335</v>
      </c>
      <c r="R11">
        <v>1320</v>
      </c>
      <c r="S11">
        <v>1292</v>
      </c>
      <c r="T11">
        <v>1285</v>
      </c>
      <c r="U11">
        <v>1267</v>
      </c>
      <c r="V11">
        <v>1234</v>
      </c>
      <c r="W11">
        <v>1331</v>
      </c>
      <c r="X11">
        <v>1313</v>
      </c>
      <c r="Y11">
        <v>1248</v>
      </c>
      <c r="Z11">
        <v>1154</v>
      </c>
      <c r="AA11">
        <v>1038</v>
      </c>
      <c r="AB11">
        <v>936</v>
      </c>
      <c r="AC11">
        <v>26572</v>
      </c>
      <c r="AD11">
        <v>1437.48</v>
      </c>
      <c r="AE11">
        <v>1418.04</v>
      </c>
      <c r="AF11">
        <v>1347.84</v>
      </c>
    </row>
    <row r="12" spans="1:32">
      <c r="A12" t="s">
        <v>58</v>
      </c>
      <c r="B12" t="s">
        <v>76</v>
      </c>
      <c r="C12" s="2">
        <v>44176</v>
      </c>
      <c r="D12" t="s">
        <v>63</v>
      </c>
      <c r="E12">
        <v>852</v>
      </c>
      <c r="F12">
        <v>810</v>
      </c>
      <c r="G12">
        <v>787</v>
      </c>
      <c r="H12">
        <v>781</v>
      </c>
      <c r="I12">
        <v>833</v>
      </c>
      <c r="J12">
        <v>890</v>
      </c>
      <c r="K12">
        <v>948</v>
      </c>
      <c r="L12">
        <v>1051</v>
      </c>
      <c r="M12">
        <v>1142</v>
      </c>
      <c r="N12">
        <v>1191</v>
      </c>
      <c r="O12">
        <v>1251</v>
      </c>
      <c r="P12">
        <v>1308</v>
      </c>
      <c r="Q12">
        <v>1338</v>
      </c>
      <c r="R12">
        <v>1320</v>
      </c>
      <c r="S12">
        <v>1296</v>
      </c>
      <c r="T12">
        <v>1286</v>
      </c>
      <c r="U12">
        <v>1279</v>
      </c>
      <c r="V12">
        <v>1237</v>
      </c>
      <c r="W12">
        <v>1313</v>
      </c>
      <c r="X12">
        <v>1304</v>
      </c>
      <c r="Y12">
        <v>1249</v>
      </c>
      <c r="Z12">
        <v>1157</v>
      </c>
      <c r="AA12">
        <v>1060</v>
      </c>
      <c r="AB12">
        <v>956</v>
      </c>
      <c r="AC12">
        <v>26639</v>
      </c>
      <c r="AD12">
        <v>1418.04</v>
      </c>
      <c r="AE12">
        <v>1408.32</v>
      </c>
      <c r="AF12">
        <v>1348.92</v>
      </c>
    </row>
    <row r="13" spans="1:32">
      <c r="A13" t="s">
        <v>58</v>
      </c>
      <c r="B13" t="s">
        <v>76</v>
      </c>
      <c r="C13" s="2">
        <v>44177</v>
      </c>
      <c r="D13" t="s">
        <v>64</v>
      </c>
      <c r="E13">
        <v>848</v>
      </c>
      <c r="F13">
        <v>801</v>
      </c>
      <c r="G13">
        <v>789</v>
      </c>
      <c r="H13">
        <v>781</v>
      </c>
      <c r="I13">
        <v>802</v>
      </c>
      <c r="J13">
        <v>867</v>
      </c>
      <c r="K13">
        <v>914</v>
      </c>
      <c r="L13">
        <v>1006</v>
      </c>
      <c r="M13">
        <v>1095</v>
      </c>
      <c r="N13">
        <v>1160</v>
      </c>
      <c r="O13">
        <v>1223</v>
      </c>
      <c r="P13">
        <v>1251</v>
      </c>
      <c r="Q13">
        <v>1238</v>
      </c>
      <c r="R13">
        <v>1209</v>
      </c>
      <c r="S13">
        <v>1157</v>
      </c>
      <c r="T13">
        <v>1135</v>
      </c>
      <c r="U13">
        <v>1114</v>
      </c>
      <c r="V13">
        <v>1125</v>
      </c>
      <c r="W13">
        <v>1193</v>
      </c>
      <c r="X13">
        <v>1199</v>
      </c>
      <c r="Y13">
        <v>1128</v>
      </c>
      <c r="Z13">
        <v>1037</v>
      </c>
      <c r="AA13">
        <v>936</v>
      </c>
      <c r="AB13">
        <v>850</v>
      </c>
      <c r="AC13">
        <v>24858</v>
      </c>
      <c r="AD13">
        <v>1288.44</v>
      </c>
      <c r="AE13">
        <v>1294.92</v>
      </c>
      <c r="AF13">
        <v>1218.24</v>
      </c>
    </row>
    <row r="14" spans="1:32">
      <c r="A14" t="s">
        <v>58</v>
      </c>
      <c r="B14" t="s">
        <v>76</v>
      </c>
      <c r="C14" s="2">
        <v>44178</v>
      </c>
      <c r="D14" t="s">
        <v>65</v>
      </c>
      <c r="E14">
        <v>818</v>
      </c>
      <c r="F14">
        <v>762</v>
      </c>
      <c r="G14">
        <v>733</v>
      </c>
      <c r="H14">
        <v>718</v>
      </c>
      <c r="I14">
        <v>722</v>
      </c>
      <c r="J14">
        <v>733</v>
      </c>
      <c r="K14">
        <v>730</v>
      </c>
      <c r="L14">
        <v>776</v>
      </c>
      <c r="M14">
        <v>844</v>
      </c>
      <c r="N14">
        <v>918</v>
      </c>
      <c r="O14">
        <v>975</v>
      </c>
      <c r="P14">
        <v>1034</v>
      </c>
      <c r="Q14">
        <v>1073</v>
      </c>
      <c r="R14">
        <v>1068</v>
      </c>
      <c r="S14">
        <v>1029</v>
      </c>
      <c r="T14">
        <v>1004</v>
      </c>
      <c r="U14">
        <v>989</v>
      </c>
      <c r="V14">
        <v>977</v>
      </c>
      <c r="W14">
        <v>1111</v>
      </c>
      <c r="X14">
        <v>1129</v>
      </c>
      <c r="Y14">
        <v>1089</v>
      </c>
      <c r="Z14">
        <v>1028</v>
      </c>
      <c r="AA14">
        <v>958</v>
      </c>
      <c r="AB14">
        <v>868</v>
      </c>
      <c r="AC14">
        <v>22086</v>
      </c>
      <c r="AD14">
        <v>1199.88</v>
      </c>
      <c r="AE14">
        <v>1219.32</v>
      </c>
      <c r="AF14">
        <v>1176.12</v>
      </c>
    </row>
    <row r="15" spans="1:32">
      <c r="A15" t="s">
        <v>58</v>
      </c>
      <c r="B15" t="s">
        <v>76</v>
      </c>
      <c r="C15" s="2">
        <v>44179</v>
      </c>
      <c r="D15" t="s">
        <v>66</v>
      </c>
      <c r="E15">
        <v>802</v>
      </c>
      <c r="F15">
        <v>768</v>
      </c>
      <c r="G15">
        <v>745</v>
      </c>
      <c r="H15">
        <v>748</v>
      </c>
      <c r="I15">
        <v>789</v>
      </c>
      <c r="J15">
        <v>860</v>
      </c>
      <c r="K15">
        <v>936</v>
      </c>
      <c r="L15">
        <v>1061</v>
      </c>
      <c r="M15">
        <v>1155</v>
      </c>
      <c r="N15">
        <v>1212</v>
      </c>
      <c r="O15">
        <v>1276</v>
      </c>
      <c r="P15">
        <v>1321</v>
      </c>
      <c r="Q15">
        <v>1351</v>
      </c>
      <c r="R15">
        <v>1325</v>
      </c>
      <c r="S15">
        <v>1310</v>
      </c>
      <c r="T15">
        <v>1305</v>
      </c>
      <c r="U15">
        <v>1274</v>
      </c>
      <c r="V15">
        <v>1269</v>
      </c>
      <c r="W15">
        <v>1325</v>
      </c>
      <c r="X15">
        <v>1326</v>
      </c>
      <c r="Y15">
        <v>1263</v>
      </c>
      <c r="Z15">
        <v>1158</v>
      </c>
      <c r="AA15">
        <v>1035</v>
      </c>
      <c r="AB15">
        <v>919</v>
      </c>
      <c r="AC15">
        <v>26533</v>
      </c>
      <c r="AD15">
        <v>1431</v>
      </c>
      <c r="AE15">
        <v>1432.08</v>
      </c>
      <c r="AF15">
        <v>1364.04</v>
      </c>
    </row>
    <row r="16" spans="1:32">
      <c r="A16" t="s">
        <v>58</v>
      </c>
      <c r="B16" t="s">
        <v>76</v>
      </c>
      <c r="C16" s="2">
        <v>44180</v>
      </c>
      <c r="D16" t="s">
        <v>60</v>
      </c>
      <c r="E16">
        <v>837</v>
      </c>
      <c r="F16">
        <v>796</v>
      </c>
      <c r="G16">
        <v>774</v>
      </c>
      <c r="H16">
        <v>770</v>
      </c>
      <c r="I16">
        <v>808</v>
      </c>
      <c r="J16">
        <v>866</v>
      </c>
      <c r="K16">
        <v>937</v>
      </c>
      <c r="L16">
        <v>1048</v>
      </c>
      <c r="M16">
        <v>1141</v>
      </c>
      <c r="N16">
        <v>1199</v>
      </c>
      <c r="O16">
        <v>1269</v>
      </c>
      <c r="P16">
        <v>1334</v>
      </c>
      <c r="Q16">
        <v>1358</v>
      </c>
      <c r="R16">
        <v>1330</v>
      </c>
      <c r="S16">
        <v>1310</v>
      </c>
      <c r="T16">
        <v>1296</v>
      </c>
      <c r="U16">
        <v>1259</v>
      </c>
      <c r="V16">
        <v>1260</v>
      </c>
      <c r="W16">
        <v>1329</v>
      </c>
      <c r="X16">
        <v>1329</v>
      </c>
      <c r="Y16">
        <v>1246</v>
      </c>
      <c r="Z16">
        <v>1149</v>
      </c>
      <c r="AA16">
        <v>1032</v>
      </c>
      <c r="AB16">
        <v>923</v>
      </c>
      <c r="AC16">
        <v>26600</v>
      </c>
      <c r="AD16">
        <v>1435.32</v>
      </c>
      <c r="AE16">
        <v>1435.32</v>
      </c>
      <c r="AF16">
        <v>1345.68</v>
      </c>
    </row>
    <row r="17" spans="1:32">
      <c r="A17" t="s">
        <v>58</v>
      </c>
      <c r="B17" t="s">
        <v>76</v>
      </c>
      <c r="C17" s="2">
        <v>44181</v>
      </c>
      <c r="D17" t="s">
        <v>61</v>
      </c>
      <c r="E17">
        <v>839</v>
      </c>
      <c r="F17">
        <v>795</v>
      </c>
      <c r="G17">
        <v>774</v>
      </c>
      <c r="H17">
        <v>779</v>
      </c>
      <c r="I17">
        <v>814</v>
      </c>
      <c r="J17">
        <v>874</v>
      </c>
      <c r="K17">
        <v>960</v>
      </c>
      <c r="L17">
        <v>1071</v>
      </c>
      <c r="M17">
        <v>1158</v>
      </c>
      <c r="N17">
        <v>1212</v>
      </c>
      <c r="O17">
        <v>1282</v>
      </c>
      <c r="P17">
        <v>1334</v>
      </c>
      <c r="Q17">
        <v>1368</v>
      </c>
      <c r="R17">
        <v>1341</v>
      </c>
      <c r="S17">
        <v>1324</v>
      </c>
      <c r="T17">
        <v>1312</v>
      </c>
      <c r="U17">
        <v>1282</v>
      </c>
      <c r="V17">
        <v>1261</v>
      </c>
      <c r="W17">
        <v>1337</v>
      </c>
      <c r="X17">
        <v>1327</v>
      </c>
      <c r="Y17">
        <v>1269</v>
      </c>
      <c r="Z17">
        <v>1158</v>
      </c>
      <c r="AA17">
        <v>1045</v>
      </c>
      <c r="AB17">
        <v>938</v>
      </c>
      <c r="AC17">
        <v>26854</v>
      </c>
      <c r="AD17">
        <v>1443.96</v>
      </c>
      <c r="AE17">
        <v>1433.16</v>
      </c>
      <c r="AF17">
        <v>1370.52</v>
      </c>
    </row>
    <row r="18" spans="1:32">
      <c r="A18" t="s">
        <v>58</v>
      </c>
      <c r="B18" t="s">
        <v>76</v>
      </c>
      <c r="C18" s="2">
        <v>44182</v>
      </c>
      <c r="D18" t="s">
        <v>62</v>
      </c>
      <c r="E18">
        <v>860</v>
      </c>
      <c r="F18">
        <v>814</v>
      </c>
      <c r="G18">
        <v>789</v>
      </c>
      <c r="H18">
        <v>795</v>
      </c>
      <c r="I18">
        <v>829</v>
      </c>
      <c r="J18">
        <v>905</v>
      </c>
      <c r="K18">
        <v>983</v>
      </c>
      <c r="L18">
        <v>1083</v>
      </c>
      <c r="M18">
        <v>1182</v>
      </c>
      <c r="N18">
        <v>1243</v>
      </c>
      <c r="O18">
        <v>1306</v>
      </c>
      <c r="P18">
        <v>1374</v>
      </c>
      <c r="Q18">
        <v>1374</v>
      </c>
      <c r="R18">
        <v>1342</v>
      </c>
      <c r="S18">
        <v>1336</v>
      </c>
      <c r="T18">
        <v>1332</v>
      </c>
      <c r="U18">
        <v>1308</v>
      </c>
      <c r="V18">
        <v>1300</v>
      </c>
      <c r="W18">
        <v>1378</v>
      </c>
      <c r="X18">
        <v>1371</v>
      </c>
      <c r="Y18">
        <v>1296</v>
      </c>
      <c r="Z18">
        <v>1197</v>
      </c>
      <c r="AA18">
        <v>1078</v>
      </c>
      <c r="AB18">
        <v>962</v>
      </c>
      <c r="AC18">
        <v>27437</v>
      </c>
      <c r="AD18">
        <v>1488.24</v>
      </c>
      <c r="AE18">
        <v>1480.68</v>
      </c>
      <c r="AF18">
        <v>1399.68</v>
      </c>
    </row>
    <row r="19" spans="1:32">
      <c r="A19" t="s">
        <v>58</v>
      </c>
      <c r="B19" t="s">
        <v>76</v>
      </c>
      <c r="C19" s="2">
        <v>44183</v>
      </c>
      <c r="D19" t="s">
        <v>63</v>
      </c>
      <c r="E19">
        <v>865</v>
      </c>
      <c r="F19">
        <v>826</v>
      </c>
      <c r="G19">
        <v>801</v>
      </c>
      <c r="H19">
        <v>801</v>
      </c>
      <c r="I19">
        <v>835</v>
      </c>
      <c r="J19">
        <v>904</v>
      </c>
      <c r="K19">
        <v>971</v>
      </c>
      <c r="L19">
        <v>1075</v>
      </c>
      <c r="M19">
        <v>1171</v>
      </c>
      <c r="N19">
        <v>1228</v>
      </c>
      <c r="O19">
        <v>1294</v>
      </c>
      <c r="P19">
        <v>1350</v>
      </c>
      <c r="Q19">
        <v>1373</v>
      </c>
      <c r="R19">
        <v>1350</v>
      </c>
      <c r="S19">
        <v>1333</v>
      </c>
      <c r="T19">
        <v>1324</v>
      </c>
      <c r="U19">
        <v>1307</v>
      </c>
      <c r="V19">
        <v>1279</v>
      </c>
      <c r="W19">
        <v>1356</v>
      </c>
      <c r="X19">
        <v>1366</v>
      </c>
      <c r="Y19">
        <v>1284</v>
      </c>
      <c r="Z19">
        <v>1187</v>
      </c>
      <c r="AA19">
        <v>1079</v>
      </c>
      <c r="AB19">
        <v>971</v>
      </c>
      <c r="AC19">
        <v>27330</v>
      </c>
      <c r="AD19">
        <v>1464.48</v>
      </c>
      <c r="AE19">
        <v>1475.28</v>
      </c>
      <c r="AF19">
        <v>1386.72</v>
      </c>
    </row>
    <row r="20" spans="1:32">
      <c r="A20" t="s">
        <v>58</v>
      </c>
      <c r="B20" t="s">
        <v>76</v>
      </c>
      <c r="C20" s="2">
        <v>44184</v>
      </c>
      <c r="D20" t="s">
        <v>68</v>
      </c>
      <c r="E20">
        <v>884</v>
      </c>
      <c r="F20">
        <v>838</v>
      </c>
      <c r="G20">
        <v>819</v>
      </c>
      <c r="H20">
        <v>813</v>
      </c>
      <c r="I20">
        <v>853</v>
      </c>
      <c r="J20">
        <v>898</v>
      </c>
      <c r="K20">
        <v>957</v>
      </c>
      <c r="L20">
        <v>1032</v>
      </c>
      <c r="M20">
        <v>1123</v>
      </c>
      <c r="N20">
        <v>1189</v>
      </c>
      <c r="O20">
        <v>1250</v>
      </c>
      <c r="P20">
        <v>1279</v>
      </c>
      <c r="Q20">
        <v>1301</v>
      </c>
      <c r="R20">
        <v>1264</v>
      </c>
      <c r="S20">
        <v>1209</v>
      </c>
      <c r="T20">
        <v>1185</v>
      </c>
      <c r="U20">
        <v>1159</v>
      </c>
      <c r="V20">
        <v>1148</v>
      </c>
      <c r="W20">
        <v>1266</v>
      </c>
      <c r="X20">
        <v>1264</v>
      </c>
      <c r="Y20">
        <v>1197</v>
      </c>
      <c r="Z20">
        <v>1099</v>
      </c>
      <c r="AA20">
        <v>1009</v>
      </c>
      <c r="AB20">
        <v>914</v>
      </c>
      <c r="AC20">
        <v>25950</v>
      </c>
      <c r="AD20">
        <v>1367.28</v>
      </c>
      <c r="AE20">
        <v>1365.12</v>
      </c>
      <c r="AF20">
        <v>1292.76</v>
      </c>
    </row>
    <row r="21" spans="1:32">
      <c r="A21" t="s">
        <v>58</v>
      </c>
      <c r="B21" t="s">
        <v>76</v>
      </c>
      <c r="C21" s="2">
        <v>44185</v>
      </c>
      <c r="D21" t="s">
        <v>69</v>
      </c>
      <c r="E21">
        <v>851</v>
      </c>
      <c r="F21">
        <v>796</v>
      </c>
      <c r="G21">
        <v>765</v>
      </c>
      <c r="H21">
        <v>748</v>
      </c>
      <c r="I21">
        <v>754</v>
      </c>
      <c r="J21">
        <v>767</v>
      </c>
      <c r="K21">
        <v>786</v>
      </c>
      <c r="L21">
        <v>824</v>
      </c>
      <c r="M21">
        <v>899</v>
      </c>
      <c r="N21">
        <v>978</v>
      </c>
      <c r="O21">
        <v>1030</v>
      </c>
      <c r="P21">
        <v>1077</v>
      </c>
      <c r="Q21">
        <v>1110</v>
      </c>
      <c r="R21">
        <v>1102</v>
      </c>
      <c r="S21">
        <v>1054</v>
      </c>
      <c r="T21">
        <v>1033</v>
      </c>
      <c r="U21">
        <v>1013</v>
      </c>
      <c r="V21">
        <v>997</v>
      </c>
      <c r="W21">
        <v>1129</v>
      </c>
      <c r="X21">
        <v>1164</v>
      </c>
      <c r="Y21">
        <v>1119</v>
      </c>
      <c r="Z21">
        <v>1055</v>
      </c>
      <c r="AA21">
        <v>986</v>
      </c>
      <c r="AB21">
        <v>890</v>
      </c>
      <c r="AC21">
        <v>22927</v>
      </c>
      <c r="AD21">
        <v>1219.32</v>
      </c>
      <c r="AE21">
        <v>1257.12</v>
      </c>
      <c r="AF21">
        <v>1208.52</v>
      </c>
    </row>
    <row r="22" spans="1:32">
      <c r="A22" t="s">
        <v>58</v>
      </c>
      <c r="B22" t="s">
        <v>76</v>
      </c>
      <c r="C22" s="2">
        <v>44186</v>
      </c>
      <c r="D22" t="s">
        <v>70</v>
      </c>
      <c r="E22">
        <v>812</v>
      </c>
      <c r="F22">
        <v>775</v>
      </c>
      <c r="G22">
        <v>755</v>
      </c>
      <c r="H22">
        <v>757</v>
      </c>
      <c r="I22">
        <v>797</v>
      </c>
      <c r="J22">
        <v>872</v>
      </c>
      <c r="K22">
        <v>959</v>
      </c>
      <c r="L22">
        <v>1090</v>
      </c>
      <c r="M22">
        <v>1183</v>
      </c>
      <c r="N22">
        <v>1236</v>
      </c>
      <c r="O22">
        <v>1299</v>
      </c>
      <c r="P22">
        <v>1357</v>
      </c>
      <c r="Q22">
        <v>1386</v>
      </c>
      <c r="R22">
        <v>1357</v>
      </c>
      <c r="S22">
        <v>1346</v>
      </c>
      <c r="T22">
        <v>1343</v>
      </c>
      <c r="U22">
        <v>1311</v>
      </c>
      <c r="V22">
        <v>1287</v>
      </c>
      <c r="W22">
        <v>1354</v>
      </c>
      <c r="X22">
        <v>1353</v>
      </c>
      <c r="Y22">
        <v>1300</v>
      </c>
      <c r="Z22">
        <v>1191</v>
      </c>
      <c r="AA22">
        <v>1062</v>
      </c>
      <c r="AB22">
        <v>943</v>
      </c>
      <c r="AC22">
        <v>27125</v>
      </c>
      <c r="AD22">
        <v>1462.32</v>
      </c>
      <c r="AE22">
        <v>1461.24</v>
      </c>
      <c r="AF22">
        <v>1404</v>
      </c>
    </row>
    <row r="23" spans="1:32">
      <c r="A23" t="s">
        <v>58</v>
      </c>
      <c r="B23" t="s">
        <v>76</v>
      </c>
      <c r="C23" s="2">
        <v>44187</v>
      </c>
      <c r="D23" t="s">
        <v>71</v>
      </c>
      <c r="E23">
        <v>824</v>
      </c>
      <c r="F23">
        <v>783</v>
      </c>
      <c r="G23">
        <v>762</v>
      </c>
      <c r="H23">
        <v>758</v>
      </c>
      <c r="I23">
        <v>796</v>
      </c>
      <c r="J23">
        <v>854</v>
      </c>
      <c r="K23">
        <v>927</v>
      </c>
      <c r="L23">
        <v>1038</v>
      </c>
      <c r="M23">
        <v>1129</v>
      </c>
      <c r="N23">
        <v>1185</v>
      </c>
      <c r="O23">
        <v>1256</v>
      </c>
      <c r="P23">
        <v>1318</v>
      </c>
      <c r="Q23">
        <v>1342</v>
      </c>
      <c r="R23">
        <v>1312</v>
      </c>
      <c r="S23">
        <v>1294</v>
      </c>
      <c r="T23">
        <v>1279</v>
      </c>
      <c r="U23">
        <v>1243</v>
      </c>
      <c r="V23">
        <v>1205</v>
      </c>
      <c r="W23">
        <v>1262</v>
      </c>
      <c r="X23">
        <v>1290</v>
      </c>
      <c r="Y23">
        <v>1230</v>
      </c>
      <c r="Z23">
        <v>1133</v>
      </c>
      <c r="AA23">
        <v>1020</v>
      </c>
      <c r="AB23">
        <v>910</v>
      </c>
      <c r="AC23">
        <v>26150</v>
      </c>
      <c r="AD23">
        <v>1362.96</v>
      </c>
      <c r="AE23">
        <v>1393.2</v>
      </c>
      <c r="AF23">
        <v>1328.4</v>
      </c>
    </row>
    <row r="24" spans="1:32">
      <c r="A24" t="s">
        <v>58</v>
      </c>
      <c r="B24" t="s">
        <v>76</v>
      </c>
      <c r="C24" s="2">
        <v>44188</v>
      </c>
      <c r="D24" t="s">
        <v>72</v>
      </c>
      <c r="E24">
        <v>881</v>
      </c>
      <c r="F24">
        <v>835</v>
      </c>
      <c r="G24">
        <v>812</v>
      </c>
      <c r="H24">
        <v>803</v>
      </c>
      <c r="I24">
        <v>838</v>
      </c>
      <c r="J24">
        <v>911</v>
      </c>
      <c r="K24">
        <v>983</v>
      </c>
      <c r="L24">
        <v>1095</v>
      </c>
      <c r="M24">
        <v>1173</v>
      </c>
      <c r="N24">
        <v>1228</v>
      </c>
      <c r="O24">
        <v>1285</v>
      </c>
      <c r="P24">
        <v>1338</v>
      </c>
      <c r="Q24">
        <v>1364</v>
      </c>
      <c r="R24">
        <v>1344</v>
      </c>
      <c r="S24">
        <v>1329</v>
      </c>
      <c r="T24">
        <v>1338</v>
      </c>
      <c r="U24">
        <v>1307</v>
      </c>
      <c r="V24">
        <v>1266</v>
      </c>
      <c r="W24">
        <v>1361</v>
      </c>
      <c r="X24">
        <v>1355</v>
      </c>
      <c r="Y24">
        <v>1298</v>
      </c>
      <c r="Z24">
        <v>1182</v>
      </c>
      <c r="AA24">
        <v>1067</v>
      </c>
      <c r="AB24">
        <v>959</v>
      </c>
      <c r="AC24">
        <v>27352</v>
      </c>
      <c r="AD24">
        <v>1469.88</v>
      </c>
      <c r="AE24">
        <v>1463.4</v>
      </c>
      <c r="AF24">
        <v>1401.84</v>
      </c>
    </row>
    <row r="25" spans="1:32">
      <c r="A25" t="s">
        <v>58</v>
      </c>
      <c r="B25" t="s">
        <v>76</v>
      </c>
      <c r="C25" s="2">
        <v>44189</v>
      </c>
      <c r="D25" t="s">
        <v>73</v>
      </c>
      <c r="E25">
        <v>885</v>
      </c>
      <c r="F25">
        <v>838</v>
      </c>
      <c r="G25">
        <v>811</v>
      </c>
      <c r="H25">
        <v>828</v>
      </c>
      <c r="I25">
        <v>864</v>
      </c>
      <c r="J25">
        <v>931</v>
      </c>
      <c r="K25">
        <v>1011</v>
      </c>
      <c r="L25">
        <v>1116</v>
      </c>
      <c r="M25">
        <v>1217</v>
      </c>
      <c r="N25">
        <v>1279</v>
      </c>
      <c r="O25">
        <v>1331</v>
      </c>
      <c r="P25">
        <v>1374</v>
      </c>
      <c r="Q25">
        <v>1399</v>
      </c>
      <c r="R25">
        <v>1394</v>
      </c>
      <c r="S25">
        <v>1359</v>
      </c>
      <c r="T25">
        <v>1343</v>
      </c>
      <c r="U25">
        <v>1310</v>
      </c>
      <c r="V25">
        <v>1297</v>
      </c>
      <c r="W25">
        <v>1394</v>
      </c>
      <c r="X25">
        <v>1386</v>
      </c>
      <c r="Y25">
        <v>1343</v>
      </c>
      <c r="Z25">
        <v>1239</v>
      </c>
      <c r="AA25">
        <v>1117</v>
      </c>
      <c r="AB25">
        <v>996</v>
      </c>
      <c r="AC25">
        <v>28062</v>
      </c>
      <c r="AD25">
        <v>1505.52</v>
      </c>
      <c r="AE25">
        <v>1496.88</v>
      </c>
      <c r="AF25">
        <v>1450.44</v>
      </c>
    </row>
    <row r="26" spans="1:32">
      <c r="A26" t="s">
        <v>58</v>
      </c>
      <c r="B26" t="s">
        <v>76</v>
      </c>
      <c r="C26" s="2">
        <v>44190</v>
      </c>
      <c r="D26" t="s">
        <v>74</v>
      </c>
      <c r="E26">
        <v>820</v>
      </c>
      <c r="F26">
        <v>782</v>
      </c>
      <c r="G26">
        <v>746</v>
      </c>
      <c r="H26">
        <v>730</v>
      </c>
      <c r="I26">
        <v>759</v>
      </c>
      <c r="J26">
        <v>790</v>
      </c>
      <c r="K26">
        <v>809</v>
      </c>
      <c r="L26">
        <v>862</v>
      </c>
      <c r="M26">
        <v>940</v>
      </c>
      <c r="N26">
        <v>1002</v>
      </c>
      <c r="O26">
        <v>1065</v>
      </c>
      <c r="P26">
        <v>1119</v>
      </c>
      <c r="Q26">
        <v>1152</v>
      </c>
      <c r="R26">
        <v>1129</v>
      </c>
      <c r="S26">
        <v>1099</v>
      </c>
      <c r="T26">
        <v>1085</v>
      </c>
      <c r="U26">
        <v>1065</v>
      </c>
      <c r="V26">
        <v>1062</v>
      </c>
      <c r="W26">
        <v>1153</v>
      </c>
      <c r="X26">
        <v>1174</v>
      </c>
      <c r="Y26">
        <v>1122</v>
      </c>
      <c r="Z26">
        <v>1043</v>
      </c>
      <c r="AA26">
        <v>968</v>
      </c>
      <c r="AB26">
        <v>881</v>
      </c>
      <c r="AC26">
        <v>23357</v>
      </c>
      <c r="AD26">
        <v>1245.24</v>
      </c>
      <c r="AE26">
        <v>1267.92</v>
      </c>
      <c r="AF26">
        <v>1211.76</v>
      </c>
    </row>
    <row r="27" spans="1:32">
      <c r="A27" t="s">
        <v>58</v>
      </c>
      <c r="B27" t="s">
        <v>76</v>
      </c>
      <c r="C27" s="2">
        <v>44191</v>
      </c>
      <c r="D27" t="s">
        <v>68</v>
      </c>
      <c r="E27">
        <v>894</v>
      </c>
      <c r="F27">
        <v>847</v>
      </c>
      <c r="G27">
        <v>818</v>
      </c>
      <c r="H27">
        <v>811</v>
      </c>
      <c r="I27">
        <v>842</v>
      </c>
      <c r="J27">
        <v>886</v>
      </c>
      <c r="K27">
        <v>946</v>
      </c>
      <c r="L27">
        <v>1039</v>
      </c>
      <c r="M27">
        <v>1130</v>
      </c>
      <c r="N27">
        <v>1194</v>
      </c>
      <c r="O27">
        <v>1256</v>
      </c>
      <c r="P27">
        <v>1302</v>
      </c>
      <c r="Q27">
        <v>1293</v>
      </c>
      <c r="R27">
        <v>1248</v>
      </c>
      <c r="S27">
        <v>1214</v>
      </c>
      <c r="T27">
        <v>1191</v>
      </c>
      <c r="U27">
        <v>1165</v>
      </c>
      <c r="V27">
        <v>1176</v>
      </c>
      <c r="W27">
        <v>1271</v>
      </c>
      <c r="X27">
        <v>1282</v>
      </c>
      <c r="Y27">
        <v>1207</v>
      </c>
      <c r="Z27">
        <v>1109</v>
      </c>
      <c r="AA27">
        <v>1013</v>
      </c>
      <c r="AB27">
        <v>919</v>
      </c>
      <c r="AC27">
        <v>26053</v>
      </c>
      <c r="AD27">
        <v>1372.68</v>
      </c>
      <c r="AE27">
        <v>1384.56</v>
      </c>
      <c r="AF27">
        <v>1303.56</v>
      </c>
    </row>
    <row r="28" spans="1:32">
      <c r="A28" t="s">
        <v>58</v>
      </c>
      <c r="B28" t="s">
        <v>76</v>
      </c>
      <c r="C28" s="2">
        <v>44192</v>
      </c>
      <c r="D28" t="s">
        <v>69</v>
      </c>
      <c r="E28">
        <v>859</v>
      </c>
      <c r="F28">
        <v>799</v>
      </c>
      <c r="G28">
        <v>768</v>
      </c>
      <c r="H28">
        <v>761</v>
      </c>
      <c r="I28">
        <v>764</v>
      </c>
      <c r="J28">
        <v>787</v>
      </c>
      <c r="K28">
        <v>806</v>
      </c>
      <c r="L28">
        <v>859</v>
      </c>
      <c r="M28">
        <v>925</v>
      </c>
      <c r="N28">
        <v>992</v>
      </c>
      <c r="O28">
        <v>1045</v>
      </c>
      <c r="P28">
        <v>1081</v>
      </c>
      <c r="Q28">
        <v>1110</v>
      </c>
      <c r="R28">
        <v>1102</v>
      </c>
      <c r="S28">
        <v>1054</v>
      </c>
      <c r="T28">
        <v>1043</v>
      </c>
      <c r="U28">
        <v>1033</v>
      </c>
      <c r="V28">
        <v>1037</v>
      </c>
      <c r="W28">
        <v>1149</v>
      </c>
      <c r="X28">
        <v>1164</v>
      </c>
      <c r="Y28">
        <v>1119</v>
      </c>
      <c r="Z28">
        <v>1065</v>
      </c>
      <c r="AA28">
        <v>996</v>
      </c>
      <c r="AB28">
        <v>900</v>
      </c>
      <c r="AC28">
        <v>23218</v>
      </c>
      <c r="AD28">
        <v>1240.92</v>
      </c>
      <c r="AE28">
        <v>1257.12</v>
      </c>
      <c r="AF28">
        <v>1208.52</v>
      </c>
    </row>
    <row r="29" spans="1:32">
      <c r="A29" t="s">
        <v>58</v>
      </c>
      <c r="B29" t="s">
        <v>76</v>
      </c>
      <c r="C29" s="2">
        <v>44193</v>
      </c>
      <c r="D29" t="s">
        <v>70</v>
      </c>
      <c r="E29">
        <v>835</v>
      </c>
      <c r="F29">
        <v>796</v>
      </c>
      <c r="G29">
        <v>775</v>
      </c>
      <c r="H29">
        <v>778</v>
      </c>
      <c r="I29">
        <v>820</v>
      </c>
      <c r="J29">
        <v>915</v>
      </c>
      <c r="K29">
        <v>1024</v>
      </c>
      <c r="L29">
        <v>1113</v>
      </c>
      <c r="M29">
        <v>1196</v>
      </c>
      <c r="N29">
        <v>1251</v>
      </c>
      <c r="O29">
        <v>1316</v>
      </c>
      <c r="P29">
        <v>1376</v>
      </c>
      <c r="Q29">
        <v>1395</v>
      </c>
      <c r="R29">
        <v>1373</v>
      </c>
      <c r="S29">
        <v>1362</v>
      </c>
      <c r="T29">
        <v>1360</v>
      </c>
      <c r="U29">
        <v>1327</v>
      </c>
      <c r="V29">
        <v>1293</v>
      </c>
      <c r="W29">
        <v>1354</v>
      </c>
      <c r="X29">
        <v>1370</v>
      </c>
      <c r="Y29">
        <v>1303</v>
      </c>
      <c r="Z29">
        <v>1215</v>
      </c>
      <c r="AA29">
        <v>1085</v>
      </c>
      <c r="AB29">
        <v>966</v>
      </c>
      <c r="AC29">
        <v>27598</v>
      </c>
      <c r="AD29">
        <v>1462.32</v>
      </c>
      <c r="AE29">
        <v>1479.6</v>
      </c>
      <c r="AF29">
        <v>1407.24</v>
      </c>
    </row>
    <row r="30" spans="1:32">
      <c r="A30" t="s">
        <v>58</v>
      </c>
      <c r="B30" t="s">
        <v>76</v>
      </c>
      <c r="C30" s="2">
        <v>44194</v>
      </c>
      <c r="D30" t="s">
        <v>71</v>
      </c>
      <c r="E30">
        <v>899</v>
      </c>
      <c r="F30">
        <v>855</v>
      </c>
      <c r="G30">
        <v>832</v>
      </c>
      <c r="H30">
        <v>828</v>
      </c>
      <c r="I30">
        <v>868</v>
      </c>
      <c r="J30">
        <v>931</v>
      </c>
      <c r="K30">
        <v>1000</v>
      </c>
      <c r="L30">
        <v>1116</v>
      </c>
      <c r="M30">
        <v>1186</v>
      </c>
      <c r="N30">
        <v>1239</v>
      </c>
      <c r="O30">
        <v>1312</v>
      </c>
      <c r="P30">
        <v>1374</v>
      </c>
      <c r="Q30">
        <v>1373</v>
      </c>
      <c r="R30">
        <v>1343</v>
      </c>
      <c r="S30">
        <v>1349</v>
      </c>
      <c r="T30">
        <v>1333</v>
      </c>
      <c r="U30">
        <v>1295</v>
      </c>
      <c r="V30">
        <v>1256</v>
      </c>
      <c r="W30">
        <v>1357</v>
      </c>
      <c r="X30">
        <v>1344</v>
      </c>
      <c r="Y30">
        <v>1292</v>
      </c>
      <c r="Z30">
        <v>1191</v>
      </c>
      <c r="AA30">
        <v>1073</v>
      </c>
      <c r="AB30">
        <v>969</v>
      </c>
      <c r="AC30">
        <v>27615</v>
      </c>
      <c r="AD30">
        <v>1465.56</v>
      </c>
      <c r="AE30">
        <v>1451.52</v>
      </c>
      <c r="AF30">
        <v>1395.36</v>
      </c>
    </row>
    <row r="31" spans="1:32">
      <c r="A31" t="s">
        <v>58</v>
      </c>
      <c r="B31" t="s">
        <v>76</v>
      </c>
      <c r="C31" s="2">
        <v>44195</v>
      </c>
      <c r="D31" t="s">
        <v>72</v>
      </c>
      <c r="E31">
        <v>895</v>
      </c>
      <c r="F31">
        <v>847</v>
      </c>
      <c r="G31">
        <v>824</v>
      </c>
      <c r="H31">
        <v>815</v>
      </c>
      <c r="I31">
        <v>861</v>
      </c>
      <c r="J31">
        <v>926</v>
      </c>
      <c r="K31">
        <v>994</v>
      </c>
      <c r="L31">
        <v>1097</v>
      </c>
      <c r="M31">
        <v>1184</v>
      </c>
      <c r="N31">
        <v>1241</v>
      </c>
      <c r="O31">
        <v>1296</v>
      </c>
      <c r="P31">
        <v>1339</v>
      </c>
      <c r="Q31">
        <v>1365</v>
      </c>
      <c r="R31">
        <v>1346</v>
      </c>
      <c r="S31">
        <v>1331</v>
      </c>
      <c r="T31">
        <v>1321</v>
      </c>
      <c r="U31">
        <v>1290</v>
      </c>
      <c r="V31">
        <v>1249</v>
      </c>
      <c r="W31">
        <v>1345</v>
      </c>
      <c r="X31">
        <v>1335</v>
      </c>
      <c r="Y31">
        <v>1279</v>
      </c>
      <c r="Z31">
        <v>1183</v>
      </c>
      <c r="AA31">
        <v>1068</v>
      </c>
      <c r="AB31">
        <v>960</v>
      </c>
      <c r="AC31">
        <v>27391</v>
      </c>
      <c r="AD31">
        <v>1452.6</v>
      </c>
      <c r="AE31">
        <v>1441.8</v>
      </c>
      <c r="AF31">
        <v>1381.32</v>
      </c>
    </row>
    <row r="32" spans="1:32">
      <c r="A32" t="s">
        <v>58</v>
      </c>
      <c r="B32" t="s">
        <v>76</v>
      </c>
      <c r="C32" s="2">
        <v>44196</v>
      </c>
      <c r="D32" t="s">
        <v>75</v>
      </c>
      <c r="E32">
        <v>888</v>
      </c>
      <c r="F32">
        <v>843</v>
      </c>
      <c r="G32">
        <v>815</v>
      </c>
      <c r="H32">
        <v>808</v>
      </c>
      <c r="I32">
        <v>818</v>
      </c>
      <c r="J32">
        <v>861</v>
      </c>
      <c r="K32">
        <v>900</v>
      </c>
      <c r="L32">
        <v>990</v>
      </c>
      <c r="M32">
        <v>1079</v>
      </c>
      <c r="N32">
        <v>1141</v>
      </c>
      <c r="O32">
        <v>1200</v>
      </c>
      <c r="P32">
        <v>1226</v>
      </c>
      <c r="Q32">
        <v>1206</v>
      </c>
      <c r="R32">
        <v>1171</v>
      </c>
      <c r="S32">
        <v>1119</v>
      </c>
      <c r="T32">
        <v>1097</v>
      </c>
      <c r="U32">
        <v>1071</v>
      </c>
      <c r="V32">
        <v>1062</v>
      </c>
      <c r="W32">
        <v>1145</v>
      </c>
      <c r="X32">
        <v>1146</v>
      </c>
      <c r="Y32">
        <v>1093</v>
      </c>
      <c r="Z32">
        <v>1017</v>
      </c>
      <c r="AA32">
        <v>954</v>
      </c>
      <c r="AB32">
        <v>864</v>
      </c>
      <c r="AC32">
        <v>24514</v>
      </c>
      <c r="AD32">
        <v>1236.6</v>
      </c>
      <c r="AE32">
        <v>1237.68</v>
      </c>
      <c r="AF32">
        <v>1180.44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44166</v>
      </c>
      <c r="D2" t="s">
        <v>60</v>
      </c>
      <c r="E2">
        <v>841.58411</v>
      </c>
      <c r="F2">
        <v>802.82958</v>
      </c>
      <c r="G2">
        <v>779.96248</v>
      </c>
      <c r="H2">
        <v>776.99036</v>
      </c>
      <c r="I2">
        <v>819.68394</v>
      </c>
      <c r="J2">
        <v>904.86158</v>
      </c>
      <c r="K2">
        <v>963.46024</v>
      </c>
      <c r="L2">
        <v>1051.73517</v>
      </c>
      <c r="M2">
        <v>1129.68907</v>
      </c>
      <c r="N2">
        <v>1180.55699</v>
      </c>
      <c r="O2">
        <v>1233.10018</v>
      </c>
      <c r="P2">
        <v>1306.64348</v>
      </c>
      <c r="Q2">
        <v>1327.69196</v>
      </c>
      <c r="R2">
        <v>1303.50631</v>
      </c>
      <c r="S2">
        <v>1293.08896</v>
      </c>
      <c r="T2">
        <v>1291.38175</v>
      </c>
      <c r="U2">
        <v>1266.16264</v>
      </c>
      <c r="V2">
        <v>1262.2245</v>
      </c>
      <c r="W2">
        <v>1347.28965</v>
      </c>
      <c r="X2">
        <v>1323.47885</v>
      </c>
      <c r="Y2">
        <v>1261.02416</v>
      </c>
      <c r="Z2">
        <v>1158.47409</v>
      </c>
      <c r="AA2">
        <v>1040.82745</v>
      </c>
      <c r="AB2">
        <v>931.02674</v>
      </c>
      <c r="AC2">
        <v>26597.27424</v>
      </c>
      <c r="AD2">
        <v>0</v>
      </c>
      <c r="AE2">
        <v>0</v>
      </c>
      <c r="AF2">
        <v>0</v>
      </c>
    </row>
    <row r="3" spans="1:32">
      <c r="A3" t="s">
        <v>58</v>
      </c>
      <c r="B3" t="s">
        <v>59</v>
      </c>
      <c r="C3" s="2">
        <v>44167</v>
      </c>
      <c r="D3" t="s">
        <v>61</v>
      </c>
      <c r="E3">
        <v>852.37969</v>
      </c>
      <c r="F3">
        <v>813.50497</v>
      </c>
      <c r="G3">
        <v>796.34319</v>
      </c>
      <c r="H3">
        <v>794.3585</v>
      </c>
      <c r="I3">
        <v>845.63926</v>
      </c>
      <c r="J3">
        <v>917.91855</v>
      </c>
      <c r="K3">
        <v>995.53441</v>
      </c>
      <c r="L3">
        <v>1092.28837</v>
      </c>
      <c r="M3">
        <v>1165.00774</v>
      </c>
      <c r="N3">
        <v>1223.67954</v>
      </c>
      <c r="O3">
        <v>1281.0288</v>
      </c>
      <c r="P3">
        <v>1328.14521</v>
      </c>
      <c r="Q3">
        <v>1343.08667</v>
      </c>
      <c r="R3">
        <v>1306.35764</v>
      </c>
      <c r="S3">
        <v>1293.52287</v>
      </c>
      <c r="T3">
        <v>1281.73052</v>
      </c>
      <c r="U3">
        <v>1262.07108</v>
      </c>
      <c r="V3">
        <v>1259.08812</v>
      </c>
      <c r="W3">
        <v>1358.52884</v>
      </c>
      <c r="X3">
        <v>1336.14824</v>
      </c>
      <c r="Y3">
        <v>1270.76596</v>
      </c>
      <c r="Z3">
        <v>1173.41048</v>
      </c>
      <c r="AA3">
        <v>1048.37823</v>
      </c>
      <c r="AB3">
        <v>934.30836</v>
      </c>
      <c r="AC3">
        <v>26973.22524</v>
      </c>
      <c r="AD3">
        <v>1351.93286133</v>
      </c>
      <c r="AE3">
        <v>1338.28308105</v>
      </c>
      <c r="AF3">
        <v>1298.3692627</v>
      </c>
    </row>
    <row r="4" spans="1:32">
      <c r="A4" t="s">
        <v>58</v>
      </c>
      <c r="B4" t="s">
        <v>59</v>
      </c>
      <c r="C4" s="2">
        <v>44168</v>
      </c>
      <c r="D4" t="s">
        <v>62</v>
      </c>
      <c r="E4">
        <v>845.39215</v>
      </c>
      <c r="F4">
        <v>799.17223</v>
      </c>
      <c r="G4">
        <v>778.93831</v>
      </c>
      <c r="H4">
        <v>797.3027</v>
      </c>
      <c r="I4">
        <v>831.64013</v>
      </c>
      <c r="J4">
        <v>906.83107</v>
      </c>
      <c r="K4">
        <v>975.614</v>
      </c>
      <c r="L4">
        <v>1072.31972</v>
      </c>
      <c r="M4">
        <v>1140.17339</v>
      </c>
      <c r="N4">
        <v>1181.25251</v>
      </c>
      <c r="O4">
        <v>1244.12438</v>
      </c>
      <c r="P4">
        <v>1306.04095</v>
      </c>
      <c r="Q4">
        <v>1326.53892</v>
      </c>
      <c r="R4">
        <v>1298.84931</v>
      </c>
      <c r="S4">
        <v>1300.22667</v>
      </c>
      <c r="T4">
        <v>1298.27716</v>
      </c>
      <c r="U4">
        <v>1267.82157</v>
      </c>
      <c r="V4">
        <v>1244.44783</v>
      </c>
      <c r="W4">
        <v>1344.64076</v>
      </c>
      <c r="X4">
        <v>1318.56176</v>
      </c>
      <c r="Y4">
        <v>1257.31274</v>
      </c>
      <c r="Z4">
        <v>1158.4359</v>
      </c>
      <c r="AA4">
        <v>1038.36632</v>
      </c>
      <c r="AB4">
        <v>939.3323799999999</v>
      </c>
      <c r="AC4">
        <v>26671.61286</v>
      </c>
      <c r="AD4">
        <v>1351.93286133</v>
      </c>
      <c r="AE4">
        <v>1338.28308105</v>
      </c>
      <c r="AF4">
        <v>1298.3692627</v>
      </c>
    </row>
    <row r="5" spans="1:32">
      <c r="A5" t="s">
        <v>58</v>
      </c>
      <c r="B5" t="s">
        <v>59</v>
      </c>
      <c r="C5" s="2">
        <v>44169</v>
      </c>
      <c r="D5" t="s">
        <v>63</v>
      </c>
      <c r="E5">
        <v>847.86613</v>
      </c>
      <c r="F5">
        <v>808.53626</v>
      </c>
      <c r="G5">
        <v>783.46303</v>
      </c>
      <c r="H5">
        <v>783.89313</v>
      </c>
      <c r="I5">
        <v>834.42683</v>
      </c>
      <c r="J5">
        <v>906.06172</v>
      </c>
      <c r="K5">
        <v>977.88618</v>
      </c>
      <c r="L5">
        <v>1084.8068</v>
      </c>
      <c r="M5">
        <v>1164.06813</v>
      </c>
      <c r="N5">
        <v>1216.84627</v>
      </c>
      <c r="O5">
        <v>1276.33654</v>
      </c>
      <c r="P5">
        <v>1326.76056</v>
      </c>
      <c r="Q5">
        <v>1339.68486</v>
      </c>
      <c r="R5">
        <v>1311.53997</v>
      </c>
      <c r="S5">
        <v>1312.57083</v>
      </c>
      <c r="T5">
        <v>1303.71524</v>
      </c>
      <c r="U5">
        <v>1279.03291</v>
      </c>
      <c r="V5">
        <v>1247.50135</v>
      </c>
      <c r="W5">
        <v>1343.38811</v>
      </c>
      <c r="X5">
        <v>1323.26982</v>
      </c>
      <c r="Y5">
        <v>1267.75157</v>
      </c>
      <c r="Z5">
        <v>1174.86876</v>
      </c>
      <c r="AA5">
        <v>1063.3601</v>
      </c>
      <c r="AB5">
        <v>963.14205</v>
      </c>
      <c r="AC5">
        <v>26940.77715</v>
      </c>
      <c r="AD5">
        <v>1352.54956055</v>
      </c>
      <c r="AE5">
        <v>1346.96582031</v>
      </c>
      <c r="AF5">
        <v>1300.92773438</v>
      </c>
    </row>
    <row r="6" spans="1:32">
      <c r="A6" t="s">
        <v>58</v>
      </c>
      <c r="B6" t="s">
        <v>59</v>
      </c>
      <c r="C6" s="2">
        <v>44170</v>
      </c>
      <c r="D6" t="s">
        <v>64</v>
      </c>
      <c r="E6">
        <v>878.43063</v>
      </c>
      <c r="F6">
        <v>827.6588400000001</v>
      </c>
      <c r="G6">
        <v>802.7630799999999</v>
      </c>
      <c r="H6">
        <v>796.70479</v>
      </c>
      <c r="I6">
        <v>828.48189</v>
      </c>
      <c r="J6">
        <v>884.11619</v>
      </c>
      <c r="K6">
        <v>943.46584</v>
      </c>
      <c r="L6">
        <v>1032.37755</v>
      </c>
      <c r="M6">
        <v>1124.18</v>
      </c>
      <c r="N6">
        <v>1179.4035</v>
      </c>
      <c r="O6">
        <v>1237.25413</v>
      </c>
      <c r="P6">
        <v>1274.98966</v>
      </c>
      <c r="Q6">
        <v>1277.60073</v>
      </c>
      <c r="R6">
        <v>1235.55038</v>
      </c>
      <c r="S6">
        <v>1198.39983</v>
      </c>
      <c r="T6">
        <v>1177.7777</v>
      </c>
      <c r="U6">
        <v>1159.32017</v>
      </c>
      <c r="V6">
        <v>1170.46607</v>
      </c>
      <c r="W6">
        <v>1291.35007</v>
      </c>
      <c r="X6">
        <v>1276.74922</v>
      </c>
      <c r="Y6">
        <v>1213.56211</v>
      </c>
      <c r="Z6">
        <v>1117.2135</v>
      </c>
      <c r="AA6">
        <v>1018.02144</v>
      </c>
      <c r="AB6">
        <v>928.25816</v>
      </c>
      <c r="AC6">
        <v>25874.09548</v>
      </c>
      <c r="AD6">
        <v>1287.23706055</v>
      </c>
      <c r="AE6">
        <v>1279.85046387</v>
      </c>
      <c r="AF6">
        <v>1237.41052246</v>
      </c>
    </row>
    <row r="7" spans="1:32">
      <c r="A7" t="s">
        <v>58</v>
      </c>
      <c r="B7" t="s">
        <v>59</v>
      </c>
      <c r="C7" s="2">
        <v>44171</v>
      </c>
      <c r="D7" t="s">
        <v>65</v>
      </c>
      <c r="E7">
        <v>846.46102</v>
      </c>
      <c r="F7">
        <v>797.84806</v>
      </c>
      <c r="G7">
        <v>765.77014</v>
      </c>
      <c r="H7">
        <v>755.34307</v>
      </c>
      <c r="I7">
        <v>760.7081899999999</v>
      </c>
      <c r="J7">
        <v>774.6794200000001</v>
      </c>
      <c r="K7">
        <v>776.18886</v>
      </c>
      <c r="L7">
        <v>839.13536</v>
      </c>
      <c r="M7">
        <v>906.3237800000001</v>
      </c>
      <c r="N7">
        <v>980.33478</v>
      </c>
      <c r="O7">
        <v>1031.22414</v>
      </c>
      <c r="P7">
        <v>1067.30192</v>
      </c>
      <c r="Q7">
        <v>1105.94437</v>
      </c>
      <c r="R7">
        <v>1093.79978</v>
      </c>
      <c r="S7">
        <v>1065.58186</v>
      </c>
      <c r="T7">
        <v>1040.90477</v>
      </c>
      <c r="U7">
        <v>1019.49514</v>
      </c>
      <c r="V7">
        <v>1027.21784</v>
      </c>
      <c r="W7">
        <v>1149.45507</v>
      </c>
      <c r="X7">
        <v>1160.24317</v>
      </c>
      <c r="Y7">
        <v>1109.52041</v>
      </c>
      <c r="Z7">
        <v>1048.53767</v>
      </c>
      <c r="AA7">
        <v>979.66395</v>
      </c>
      <c r="AB7">
        <v>881.5993999999999</v>
      </c>
      <c r="AC7">
        <v>22983.28217</v>
      </c>
      <c r="AD7">
        <v>1154.56945801</v>
      </c>
      <c r="AE7">
        <v>1156.40893555</v>
      </c>
      <c r="AF7">
        <v>1122.14465332</v>
      </c>
    </row>
    <row r="8" spans="1:32">
      <c r="A8" t="s">
        <v>58</v>
      </c>
      <c r="B8" t="s">
        <v>59</v>
      </c>
      <c r="C8" s="2">
        <v>44172</v>
      </c>
      <c r="D8" t="s">
        <v>66</v>
      </c>
      <c r="E8">
        <v>812.57525</v>
      </c>
      <c r="F8">
        <v>774.04833</v>
      </c>
      <c r="G8">
        <v>757.12513</v>
      </c>
      <c r="H8">
        <v>758.54608</v>
      </c>
      <c r="I8">
        <v>806.21447</v>
      </c>
      <c r="J8">
        <v>876.23254</v>
      </c>
      <c r="K8">
        <v>950.97754</v>
      </c>
      <c r="L8">
        <v>1057.47771</v>
      </c>
      <c r="M8">
        <v>1144.40301</v>
      </c>
      <c r="N8">
        <v>1199.07448</v>
      </c>
      <c r="O8">
        <v>1245.18949</v>
      </c>
      <c r="P8">
        <v>1285.95723</v>
      </c>
      <c r="Q8">
        <v>1315.9381</v>
      </c>
      <c r="R8">
        <v>1305.73832</v>
      </c>
      <c r="S8">
        <v>1297.00203</v>
      </c>
      <c r="T8">
        <v>1275.72971</v>
      </c>
      <c r="U8">
        <v>1250.60983</v>
      </c>
      <c r="V8">
        <v>1222.22141</v>
      </c>
      <c r="W8">
        <v>1307.14458</v>
      </c>
      <c r="X8">
        <v>1248.7981</v>
      </c>
      <c r="Y8">
        <v>1165.92565</v>
      </c>
      <c r="Z8">
        <v>1073.01901</v>
      </c>
      <c r="AA8">
        <v>983.21687</v>
      </c>
      <c r="AB8">
        <v>897.9534200000001</v>
      </c>
      <c r="AC8">
        <v>26011.11829</v>
      </c>
      <c r="AD8">
        <v>1309.02978516</v>
      </c>
      <c r="AE8">
        <v>1279.44665527</v>
      </c>
      <c r="AF8">
        <v>1196.6661377</v>
      </c>
    </row>
    <row r="9" spans="1:32">
      <c r="A9" t="s">
        <v>58</v>
      </c>
      <c r="B9" t="s">
        <v>59</v>
      </c>
      <c r="C9" s="2">
        <v>44173</v>
      </c>
      <c r="D9" t="s">
        <v>67</v>
      </c>
      <c r="E9">
        <v>826.6737900000001</v>
      </c>
      <c r="F9">
        <v>782.4064499999999</v>
      </c>
      <c r="G9">
        <v>748.5940000000001</v>
      </c>
      <c r="H9">
        <v>736.16024</v>
      </c>
      <c r="I9">
        <v>753.46881</v>
      </c>
      <c r="J9">
        <v>785.9511199999999</v>
      </c>
      <c r="K9">
        <v>782.98785</v>
      </c>
      <c r="L9">
        <v>840.41257</v>
      </c>
      <c r="M9">
        <v>920.37441</v>
      </c>
      <c r="N9">
        <v>986.86964</v>
      </c>
      <c r="O9">
        <v>1054.76402</v>
      </c>
      <c r="P9">
        <v>1102.92366</v>
      </c>
      <c r="Q9">
        <v>1121.96796</v>
      </c>
      <c r="R9">
        <v>1107.47069</v>
      </c>
      <c r="S9">
        <v>1087.75152</v>
      </c>
      <c r="T9">
        <v>1073.762</v>
      </c>
      <c r="U9">
        <v>1042.97184</v>
      </c>
      <c r="V9">
        <v>1051.24053</v>
      </c>
      <c r="W9">
        <v>1174.99744</v>
      </c>
      <c r="X9">
        <v>1160.48097</v>
      </c>
      <c r="Y9">
        <v>1108.23048</v>
      </c>
      <c r="Z9">
        <v>1049.01337</v>
      </c>
      <c r="AA9">
        <v>984.8436</v>
      </c>
      <c r="AB9">
        <v>910.9666999999999</v>
      </c>
      <c r="AC9">
        <v>23195.28366</v>
      </c>
      <c r="AD9">
        <v>1182.38684082</v>
      </c>
      <c r="AE9">
        <v>1164.89672852</v>
      </c>
      <c r="AF9">
        <v>1124.98742676</v>
      </c>
    </row>
    <row r="10" spans="1:32">
      <c r="A10" t="s">
        <v>58</v>
      </c>
      <c r="B10" t="s">
        <v>59</v>
      </c>
      <c r="C10" s="2">
        <v>44174</v>
      </c>
      <c r="D10" t="s">
        <v>61</v>
      </c>
      <c r="E10">
        <v>840.20386</v>
      </c>
      <c r="F10">
        <v>800.29292</v>
      </c>
      <c r="G10">
        <v>784.1987800000001</v>
      </c>
      <c r="H10">
        <v>779.45957</v>
      </c>
      <c r="I10">
        <v>819.23832</v>
      </c>
      <c r="J10">
        <v>902.63764</v>
      </c>
      <c r="K10">
        <v>985.45093</v>
      </c>
      <c r="L10">
        <v>1103.90584</v>
      </c>
      <c r="M10">
        <v>1197.3126</v>
      </c>
      <c r="N10">
        <v>1246.71675</v>
      </c>
      <c r="O10">
        <v>1305.32928</v>
      </c>
      <c r="P10">
        <v>1344.66535</v>
      </c>
      <c r="Q10">
        <v>1384.65438</v>
      </c>
      <c r="R10">
        <v>1343.43269</v>
      </c>
      <c r="S10">
        <v>1323.17684</v>
      </c>
      <c r="T10">
        <v>1309.94253</v>
      </c>
      <c r="U10">
        <v>1281.93885</v>
      </c>
      <c r="V10">
        <v>1263.55453</v>
      </c>
      <c r="W10">
        <v>1372.36415</v>
      </c>
      <c r="X10">
        <v>1351.24374</v>
      </c>
      <c r="Y10">
        <v>1288.1583</v>
      </c>
      <c r="Z10">
        <v>1185.85032</v>
      </c>
      <c r="AA10">
        <v>1059.95569</v>
      </c>
      <c r="AB10">
        <v>948.64277</v>
      </c>
      <c r="AC10">
        <v>27222.32663</v>
      </c>
      <c r="AD10">
        <v>1381.78894043</v>
      </c>
      <c r="AE10">
        <v>1364.21801758</v>
      </c>
      <c r="AF10">
        <v>1326.55395508</v>
      </c>
    </row>
    <row r="11" spans="1:32">
      <c r="A11" t="s">
        <v>58</v>
      </c>
      <c r="B11" t="s">
        <v>59</v>
      </c>
      <c r="C11" s="2">
        <v>44175</v>
      </c>
      <c r="D11" t="s">
        <v>62</v>
      </c>
      <c r="E11">
        <v>874.11653</v>
      </c>
      <c r="F11">
        <v>833.96681</v>
      </c>
      <c r="G11">
        <v>817.00096</v>
      </c>
      <c r="H11">
        <v>813.96023</v>
      </c>
      <c r="I11">
        <v>857.44541</v>
      </c>
      <c r="J11">
        <v>938.30192</v>
      </c>
      <c r="K11">
        <v>1014.68145</v>
      </c>
      <c r="L11">
        <v>1124.09621</v>
      </c>
      <c r="M11">
        <v>1196.24033</v>
      </c>
      <c r="N11">
        <v>1245.20758</v>
      </c>
      <c r="O11">
        <v>1318.47309</v>
      </c>
      <c r="P11">
        <v>1371.72141</v>
      </c>
      <c r="Q11">
        <v>1379.79544</v>
      </c>
      <c r="R11">
        <v>1351.05218</v>
      </c>
      <c r="S11">
        <v>1353.67916</v>
      </c>
      <c r="T11">
        <v>1348.84787</v>
      </c>
      <c r="U11">
        <v>1325.90787</v>
      </c>
      <c r="V11">
        <v>1308.88092</v>
      </c>
      <c r="W11">
        <v>1401.50615</v>
      </c>
      <c r="X11">
        <v>1384.50926</v>
      </c>
      <c r="Y11">
        <v>1320.1079</v>
      </c>
      <c r="Z11">
        <v>1217.93976</v>
      </c>
      <c r="AA11">
        <v>1101.35882</v>
      </c>
      <c r="AB11">
        <v>982.47965</v>
      </c>
      <c r="AC11">
        <v>27881.27691</v>
      </c>
      <c r="AD11">
        <v>1389.45385742</v>
      </c>
      <c r="AE11">
        <v>1371.48815918</v>
      </c>
      <c r="AF11">
        <v>1326.45300293</v>
      </c>
    </row>
    <row r="12" spans="1:32">
      <c r="A12" t="s">
        <v>58</v>
      </c>
      <c r="B12" t="s">
        <v>59</v>
      </c>
      <c r="C12" s="2">
        <v>44176</v>
      </c>
      <c r="D12" t="s">
        <v>63</v>
      </c>
      <c r="E12">
        <v>893.8835</v>
      </c>
      <c r="F12">
        <v>853.47897</v>
      </c>
      <c r="G12">
        <v>833.18226</v>
      </c>
      <c r="H12">
        <v>832.77837</v>
      </c>
      <c r="I12">
        <v>876.68042</v>
      </c>
      <c r="J12">
        <v>945.52619</v>
      </c>
      <c r="K12">
        <v>1013.02709</v>
      </c>
      <c r="L12">
        <v>1108.03559</v>
      </c>
      <c r="M12">
        <v>1197.13188</v>
      </c>
      <c r="N12">
        <v>1252.59148</v>
      </c>
      <c r="O12">
        <v>1317.63148</v>
      </c>
      <c r="P12">
        <v>1371.10661</v>
      </c>
      <c r="Q12">
        <v>1381.83303</v>
      </c>
      <c r="R12">
        <v>1349.68796</v>
      </c>
      <c r="S12">
        <v>1348.83593</v>
      </c>
      <c r="T12">
        <v>1343.6549</v>
      </c>
      <c r="U12">
        <v>1316.11115</v>
      </c>
      <c r="V12">
        <v>1286.75487</v>
      </c>
      <c r="W12">
        <v>1384.4835</v>
      </c>
      <c r="X12">
        <v>1367.07318</v>
      </c>
      <c r="Y12">
        <v>1302.68114</v>
      </c>
      <c r="Z12">
        <v>1212.46016</v>
      </c>
      <c r="AA12">
        <v>1105.36264</v>
      </c>
      <c r="AB12">
        <v>1000.1526</v>
      </c>
      <c r="AC12">
        <v>27894.1449</v>
      </c>
      <c r="AD12">
        <v>1376.84399414</v>
      </c>
      <c r="AE12">
        <v>1369.25183105</v>
      </c>
      <c r="AF12">
        <v>1313.7166748</v>
      </c>
    </row>
    <row r="13" spans="1:32">
      <c r="A13" t="s">
        <v>58</v>
      </c>
      <c r="B13" t="s">
        <v>59</v>
      </c>
      <c r="C13" s="2">
        <v>44177</v>
      </c>
      <c r="D13" t="s">
        <v>64</v>
      </c>
      <c r="E13">
        <v>912.48883</v>
      </c>
      <c r="F13">
        <v>860.4713400000001</v>
      </c>
      <c r="G13">
        <v>834.99515</v>
      </c>
      <c r="H13">
        <v>829.28407</v>
      </c>
      <c r="I13">
        <v>867.30119</v>
      </c>
      <c r="J13">
        <v>924.23124</v>
      </c>
      <c r="K13">
        <v>979.26113</v>
      </c>
      <c r="L13">
        <v>1077.54008</v>
      </c>
      <c r="M13">
        <v>1152.27746</v>
      </c>
      <c r="N13">
        <v>1206.00927</v>
      </c>
      <c r="O13">
        <v>1263.87201</v>
      </c>
      <c r="P13">
        <v>1295.86133</v>
      </c>
      <c r="Q13">
        <v>1301.74733</v>
      </c>
      <c r="R13">
        <v>1257.99515</v>
      </c>
      <c r="S13">
        <v>1224.51218</v>
      </c>
      <c r="T13">
        <v>1208.31601</v>
      </c>
      <c r="U13">
        <v>1173.28352</v>
      </c>
      <c r="V13">
        <v>1170.0438</v>
      </c>
      <c r="W13">
        <v>1295.35179</v>
      </c>
      <c r="X13">
        <v>1277.50568</v>
      </c>
      <c r="Y13">
        <v>1209.44291</v>
      </c>
      <c r="Z13">
        <v>1116.15986</v>
      </c>
      <c r="AA13">
        <v>1017.41576</v>
      </c>
      <c r="AB13">
        <v>934.54626</v>
      </c>
      <c r="AC13">
        <v>26389.91335</v>
      </c>
      <c r="AD13">
        <v>1284.70214844</v>
      </c>
      <c r="AE13">
        <v>1273.8638916</v>
      </c>
      <c r="AF13">
        <v>1235.72692871</v>
      </c>
    </row>
    <row r="14" spans="1:32">
      <c r="A14" t="s">
        <v>58</v>
      </c>
      <c r="B14" t="s">
        <v>59</v>
      </c>
      <c r="C14" s="2">
        <v>44178</v>
      </c>
      <c r="D14" t="s">
        <v>65</v>
      </c>
      <c r="E14">
        <v>853.08606</v>
      </c>
      <c r="F14">
        <v>805.7192700000001</v>
      </c>
      <c r="G14">
        <v>783.5207</v>
      </c>
      <c r="H14">
        <v>763.82825</v>
      </c>
      <c r="I14">
        <v>765.14514</v>
      </c>
      <c r="J14">
        <v>782.62902</v>
      </c>
      <c r="K14">
        <v>793.23338</v>
      </c>
      <c r="L14">
        <v>846.22111</v>
      </c>
      <c r="M14">
        <v>920.31748</v>
      </c>
      <c r="N14">
        <v>992.78987</v>
      </c>
      <c r="O14">
        <v>1041.47444</v>
      </c>
      <c r="P14">
        <v>1094.17005</v>
      </c>
      <c r="Q14">
        <v>1121.10661</v>
      </c>
      <c r="R14">
        <v>1100.59552</v>
      </c>
      <c r="S14">
        <v>1065.52451</v>
      </c>
      <c r="T14">
        <v>1045.43902</v>
      </c>
      <c r="U14">
        <v>1022.44716</v>
      </c>
      <c r="V14">
        <v>1015.10142</v>
      </c>
      <c r="W14">
        <v>1147.14614</v>
      </c>
      <c r="X14">
        <v>1160.49314</v>
      </c>
      <c r="Y14">
        <v>1122.30777</v>
      </c>
      <c r="Z14">
        <v>1063.98173</v>
      </c>
      <c r="AA14">
        <v>1001.21032</v>
      </c>
      <c r="AB14">
        <v>906.60632</v>
      </c>
      <c r="AC14">
        <v>23214.09443</v>
      </c>
      <c r="AD14">
        <v>1155.5501709</v>
      </c>
      <c r="AE14">
        <v>1152.03405762</v>
      </c>
      <c r="AF14">
        <v>1131.99975586</v>
      </c>
    </row>
    <row r="15" spans="1:32">
      <c r="A15" t="s">
        <v>58</v>
      </c>
      <c r="B15" t="s">
        <v>59</v>
      </c>
      <c r="C15" s="2">
        <v>44179</v>
      </c>
      <c r="D15" t="s">
        <v>66</v>
      </c>
      <c r="E15">
        <v>827.33638</v>
      </c>
      <c r="F15">
        <v>786.8617400000001</v>
      </c>
      <c r="G15">
        <v>771.31557</v>
      </c>
      <c r="H15">
        <v>774.73277</v>
      </c>
      <c r="I15">
        <v>820.16186</v>
      </c>
      <c r="J15">
        <v>893.88643</v>
      </c>
      <c r="K15">
        <v>973.91047</v>
      </c>
      <c r="L15">
        <v>1075.86005</v>
      </c>
      <c r="M15">
        <v>1163.18236</v>
      </c>
      <c r="N15">
        <v>1221.25994</v>
      </c>
      <c r="O15">
        <v>1290.84775</v>
      </c>
      <c r="P15">
        <v>1350.2007</v>
      </c>
      <c r="Q15">
        <v>1363.55151</v>
      </c>
      <c r="R15">
        <v>1341.04255</v>
      </c>
      <c r="S15">
        <v>1338.10484</v>
      </c>
      <c r="T15">
        <v>1333.81783</v>
      </c>
      <c r="U15">
        <v>1310.7483</v>
      </c>
      <c r="V15">
        <v>1279.97529</v>
      </c>
      <c r="W15">
        <v>1376.31513</v>
      </c>
      <c r="X15">
        <v>1363.59028</v>
      </c>
      <c r="Y15">
        <v>1297.67914</v>
      </c>
      <c r="Z15">
        <v>1197.64178</v>
      </c>
      <c r="AA15">
        <v>1069.07929</v>
      </c>
      <c r="AB15">
        <v>952.27916</v>
      </c>
      <c r="AC15">
        <v>27173.38112</v>
      </c>
      <c r="AD15">
        <v>1353.54785156</v>
      </c>
      <c r="AE15">
        <v>1368.45275879</v>
      </c>
      <c r="AF15">
        <v>1302.25500488</v>
      </c>
    </row>
    <row r="16" spans="1:32">
      <c r="A16" t="s">
        <v>58</v>
      </c>
      <c r="B16" t="s">
        <v>59</v>
      </c>
      <c r="C16" s="2">
        <v>44180</v>
      </c>
      <c r="D16" t="s">
        <v>60</v>
      </c>
      <c r="E16">
        <v>874.78953</v>
      </c>
      <c r="F16">
        <v>831.80966</v>
      </c>
      <c r="G16">
        <v>810.6137</v>
      </c>
      <c r="H16">
        <v>808.0806</v>
      </c>
      <c r="I16">
        <v>854.19879</v>
      </c>
      <c r="J16">
        <v>928.40533</v>
      </c>
      <c r="K16">
        <v>998.1097600000001</v>
      </c>
      <c r="L16">
        <v>1104.06198</v>
      </c>
      <c r="M16">
        <v>1180.46476</v>
      </c>
      <c r="N16">
        <v>1229.57886</v>
      </c>
      <c r="O16">
        <v>1307.48327</v>
      </c>
      <c r="P16">
        <v>1362.19477</v>
      </c>
      <c r="Q16">
        <v>1365.56361</v>
      </c>
      <c r="R16">
        <v>1337.79454</v>
      </c>
      <c r="S16">
        <v>1336.56687</v>
      </c>
      <c r="T16">
        <v>1330.53193</v>
      </c>
      <c r="U16">
        <v>1292.69836</v>
      </c>
      <c r="V16">
        <v>1263.3969</v>
      </c>
      <c r="W16">
        <v>1367.69402</v>
      </c>
      <c r="X16">
        <v>1355.67314</v>
      </c>
      <c r="Y16">
        <v>1302.1539</v>
      </c>
      <c r="Z16">
        <v>1205.40436</v>
      </c>
      <c r="AA16">
        <v>1079.22202</v>
      </c>
      <c r="AB16">
        <v>983.72833</v>
      </c>
      <c r="AC16">
        <v>27510.21899</v>
      </c>
      <c r="AD16">
        <v>1376.42468262</v>
      </c>
      <c r="AE16">
        <v>1365.98999023</v>
      </c>
      <c r="AF16">
        <v>1319.64819336</v>
      </c>
    </row>
    <row r="17" spans="1:32">
      <c r="A17" t="s">
        <v>58</v>
      </c>
      <c r="B17" t="s">
        <v>59</v>
      </c>
      <c r="C17" s="2">
        <v>44181</v>
      </c>
      <c r="D17" t="s">
        <v>61</v>
      </c>
      <c r="E17">
        <v>891.75508</v>
      </c>
      <c r="F17">
        <v>846.63049</v>
      </c>
      <c r="G17">
        <v>821.3092</v>
      </c>
      <c r="H17">
        <v>820.33623</v>
      </c>
      <c r="I17">
        <v>861.91459</v>
      </c>
      <c r="J17">
        <v>930.84608</v>
      </c>
      <c r="K17">
        <v>1010.14324</v>
      </c>
      <c r="L17">
        <v>1111.06625</v>
      </c>
      <c r="M17">
        <v>1190.85961</v>
      </c>
      <c r="N17">
        <v>1236.11314</v>
      </c>
      <c r="O17">
        <v>1288.90135</v>
      </c>
      <c r="P17">
        <v>1349.092</v>
      </c>
      <c r="Q17">
        <v>1357.15896</v>
      </c>
      <c r="R17">
        <v>1327.20569</v>
      </c>
      <c r="S17">
        <v>1332.08485</v>
      </c>
      <c r="T17">
        <v>1342.47364</v>
      </c>
      <c r="U17">
        <v>1322.10726</v>
      </c>
      <c r="V17">
        <v>1286.08857</v>
      </c>
      <c r="W17">
        <v>1384.52381</v>
      </c>
      <c r="X17">
        <v>1368.17055</v>
      </c>
      <c r="Y17">
        <v>1307.19582</v>
      </c>
      <c r="Z17">
        <v>1213.1716</v>
      </c>
      <c r="AA17">
        <v>1097.91363</v>
      </c>
      <c r="AB17">
        <v>981.29965</v>
      </c>
      <c r="AC17">
        <v>27678.36129</v>
      </c>
      <c r="AD17">
        <v>1377.06091309</v>
      </c>
      <c r="AE17">
        <v>1368.35668945</v>
      </c>
      <c r="AF17">
        <v>1316.0291748</v>
      </c>
    </row>
    <row r="18" spans="1:32">
      <c r="A18" t="s">
        <v>58</v>
      </c>
      <c r="B18" t="s">
        <v>59</v>
      </c>
      <c r="C18" s="2">
        <v>44182</v>
      </c>
      <c r="D18" t="s">
        <v>62</v>
      </c>
      <c r="E18">
        <v>896.3739</v>
      </c>
      <c r="F18">
        <v>851.46678</v>
      </c>
      <c r="G18">
        <v>828.79357</v>
      </c>
      <c r="H18">
        <v>827.71574</v>
      </c>
      <c r="I18">
        <v>874.2477</v>
      </c>
      <c r="J18">
        <v>951.67816</v>
      </c>
      <c r="K18">
        <v>1026.43166</v>
      </c>
      <c r="L18">
        <v>1136.15078</v>
      </c>
      <c r="M18">
        <v>1204.62799</v>
      </c>
      <c r="N18">
        <v>1258.27877</v>
      </c>
      <c r="O18">
        <v>1329.48851</v>
      </c>
      <c r="P18">
        <v>1373.45395</v>
      </c>
      <c r="Q18">
        <v>1393.40905</v>
      </c>
      <c r="R18">
        <v>1357.89965</v>
      </c>
      <c r="S18">
        <v>1351.67668</v>
      </c>
      <c r="T18">
        <v>1350.55415</v>
      </c>
      <c r="U18">
        <v>1322.19892</v>
      </c>
      <c r="V18">
        <v>1294.67902</v>
      </c>
      <c r="W18">
        <v>1387.69052</v>
      </c>
      <c r="X18">
        <v>1365.2177</v>
      </c>
      <c r="Y18">
        <v>1308.57628</v>
      </c>
      <c r="Z18">
        <v>1220.8538</v>
      </c>
      <c r="AA18">
        <v>1096.41218</v>
      </c>
      <c r="AB18">
        <v>984.82125</v>
      </c>
      <c r="AC18">
        <v>27992.69671</v>
      </c>
      <c r="AD18">
        <v>1377.06091309</v>
      </c>
      <c r="AE18">
        <v>1368.35668945</v>
      </c>
      <c r="AF18">
        <v>1316.0291748</v>
      </c>
    </row>
    <row r="19" spans="1:32">
      <c r="A19" t="s">
        <v>58</v>
      </c>
      <c r="B19" t="s">
        <v>59</v>
      </c>
      <c r="C19" s="2">
        <v>44183</v>
      </c>
      <c r="D19" t="s">
        <v>63</v>
      </c>
      <c r="E19">
        <v>905.45172</v>
      </c>
      <c r="F19">
        <v>862.25498</v>
      </c>
      <c r="G19">
        <v>837.26089</v>
      </c>
      <c r="H19">
        <v>839.99482</v>
      </c>
      <c r="I19">
        <v>885.83482</v>
      </c>
      <c r="J19">
        <v>959.35205</v>
      </c>
      <c r="K19">
        <v>1036.69976</v>
      </c>
      <c r="L19">
        <v>1140.05662</v>
      </c>
      <c r="M19">
        <v>1208.28443</v>
      </c>
      <c r="N19">
        <v>1259.26873</v>
      </c>
      <c r="O19">
        <v>1307.79727</v>
      </c>
      <c r="P19">
        <v>1351.97609</v>
      </c>
      <c r="Q19">
        <v>1375.42029</v>
      </c>
      <c r="R19">
        <v>1340.07021</v>
      </c>
      <c r="S19">
        <v>1324.40742</v>
      </c>
      <c r="T19">
        <v>1325.15909</v>
      </c>
      <c r="U19">
        <v>1296.22595</v>
      </c>
      <c r="V19">
        <v>1262.45867</v>
      </c>
      <c r="W19">
        <v>1361.06424</v>
      </c>
      <c r="X19">
        <v>1346.28349</v>
      </c>
      <c r="Y19">
        <v>1282.34514</v>
      </c>
      <c r="Z19">
        <v>1201.53909</v>
      </c>
      <c r="AA19">
        <v>1079.83582</v>
      </c>
      <c r="AB19">
        <v>981.95066</v>
      </c>
      <c r="AC19">
        <v>27770.99225</v>
      </c>
      <c r="AD19">
        <v>1352.31359863</v>
      </c>
      <c r="AE19">
        <v>1362.47521973</v>
      </c>
      <c r="AF19">
        <v>1298.1776123</v>
      </c>
    </row>
    <row r="20" spans="1:32">
      <c r="A20" t="s">
        <v>58</v>
      </c>
      <c r="B20" t="s">
        <v>59</v>
      </c>
      <c r="C20" s="2">
        <v>44184</v>
      </c>
      <c r="D20" t="s">
        <v>68</v>
      </c>
      <c r="E20">
        <v>895.88162</v>
      </c>
      <c r="F20">
        <v>847.9865</v>
      </c>
      <c r="G20">
        <v>823.28524</v>
      </c>
      <c r="H20">
        <v>823.12355</v>
      </c>
      <c r="I20">
        <v>857.79132</v>
      </c>
      <c r="J20">
        <v>908.85284</v>
      </c>
      <c r="K20">
        <v>970.9727</v>
      </c>
      <c r="L20">
        <v>1070.22784</v>
      </c>
      <c r="M20">
        <v>1157.80674</v>
      </c>
      <c r="N20">
        <v>1204.97805</v>
      </c>
      <c r="O20">
        <v>1258.88668</v>
      </c>
      <c r="P20">
        <v>1291.14819</v>
      </c>
      <c r="Q20">
        <v>1295.13062</v>
      </c>
      <c r="R20">
        <v>1253.98335</v>
      </c>
      <c r="S20">
        <v>1220.90304</v>
      </c>
      <c r="T20">
        <v>1204.08479</v>
      </c>
      <c r="U20">
        <v>1184.74215</v>
      </c>
      <c r="V20">
        <v>1197.99336</v>
      </c>
      <c r="W20">
        <v>1296.54527</v>
      </c>
      <c r="X20">
        <v>1285.14501</v>
      </c>
      <c r="Y20">
        <v>1197.48174</v>
      </c>
      <c r="Z20">
        <v>1114.54299</v>
      </c>
      <c r="AA20">
        <v>1033.98008</v>
      </c>
      <c r="AB20">
        <v>947.72966</v>
      </c>
      <c r="AC20">
        <v>26343.20333</v>
      </c>
      <c r="AD20">
        <v>1283.31555176</v>
      </c>
      <c r="AE20">
        <v>1267.39501953</v>
      </c>
      <c r="AF20">
        <v>1224.08679199</v>
      </c>
    </row>
    <row r="21" spans="1:32">
      <c r="A21" t="s">
        <v>58</v>
      </c>
      <c r="B21" t="s">
        <v>59</v>
      </c>
      <c r="C21" s="2">
        <v>44185</v>
      </c>
      <c r="D21" t="s">
        <v>69</v>
      </c>
      <c r="E21">
        <v>867.70429</v>
      </c>
      <c r="F21">
        <v>808.76417</v>
      </c>
      <c r="G21">
        <v>781.4586</v>
      </c>
      <c r="H21">
        <v>768.35148</v>
      </c>
      <c r="I21">
        <v>774.54056</v>
      </c>
      <c r="J21">
        <v>794.16185</v>
      </c>
      <c r="K21">
        <v>800.40973</v>
      </c>
      <c r="L21">
        <v>878.22032</v>
      </c>
      <c r="M21">
        <v>936.40665</v>
      </c>
      <c r="N21">
        <v>1006.78953</v>
      </c>
      <c r="O21">
        <v>1061.89823</v>
      </c>
      <c r="P21">
        <v>1104.47141</v>
      </c>
      <c r="Q21">
        <v>1125.05896</v>
      </c>
      <c r="R21">
        <v>1107.27545</v>
      </c>
      <c r="S21">
        <v>1062.0925</v>
      </c>
      <c r="T21">
        <v>1053.10775</v>
      </c>
      <c r="U21">
        <v>1038.88787</v>
      </c>
      <c r="V21">
        <v>1040.88651</v>
      </c>
      <c r="W21">
        <v>1164.92687</v>
      </c>
      <c r="X21">
        <v>1168.78681</v>
      </c>
      <c r="Y21">
        <v>1127.41487</v>
      </c>
      <c r="Z21">
        <v>1071.72934</v>
      </c>
      <c r="AA21">
        <v>997.4870100000001</v>
      </c>
      <c r="AB21">
        <v>914.71959</v>
      </c>
      <c r="AC21">
        <v>23455.55035</v>
      </c>
      <c r="AD21">
        <v>1146.52087402</v>
      </c>
      <c r="AE21">
        <v>1152.03955078</v>
      </c>
      <c r="AF21">
        <v>1121.41601563</v>
      </c>
    </row>
    <row r="22" spans="1:32">
      <c r="A22" t="s">
        <v>58</v>
      </c>
      <c r="B22" t="s">
        <v>59</v>
      </c>
      <c r="C22" s="2">
        <v>44186</v>
      </c>
      <c r="D22" t="s">
        <v>70</v>
      </c>
      <c r="E22">
        <v>849.45525</v>
      </c>
      <c r="F22">
        <v>813.16529</v>
      </c>
      <c r="G22">
        <v>791.1638</v>
      </c>
      <c r="H22">
        <v>790.59767</v>
      </c>
      <c r="I22">
        <v>834.28806</v>
      </c>
      <c r="J22">
        <v>906.60339</v>
      </c>
      <c r="K22">
        <v>996.86844</v>
      </c>
      <c r="L22">
        <v>1106.89786</v>
      </c>
      <c r="M22">
        <v>1188.97341</v>
      </c>
      <c r="N22">
        <v>1240.79576</v>
      </c>
      <c r="O22">
        <v>1302.75883</v>
      </c>
      <c r="P22">
        <v>1356.23116</v>
      </c>
      <c r="Q22">
        <v>1377.387</v>
      </c>
      <c r="R22">
        <v>1352.77973</v>
      </c>
      <c r="S22">
        <v>1344.62822</v>
      </c>
      <c r="T22">
        <v>1337.19165</v>
      </c>
      <c r="U22">
        <v>1306.17435</v>
      </c>
      <c r="V22">
        <v>1271.20055</v>
      </c>
      <c r="W22">
        <v>1367.21493</v>
      </c>
      <c r="X22">
        <v>1368.22911</v>
      </c>
      <c r="Y22">
        <v>1313.62383</v>
      </c>
      <c r="Z22">
        <v>1224.72804</v>
      </c>
      <c r="AA22">
        <v>1104.98959</v>
      </c>
      <c r="AB22">
        <v>990.93034</v>
      </c>
      <c r="AC22">
        <v>27536.87626</v>
      </c>
      <c r="AD22">
        <v>1386.01586914</v>
      </c>
      <c r="AE22">
        <v>1372.5032959</v>
      </c>
      <c r="AF22">
        <v>1336.57116699</v>
      </c>
    </row>
    <row r="23" spans="1:32">
      <c r="A23" t="s">
        <v>58</v>
      </c>
      <c r="B23" t="s">
        <v>59</v>
      </c>
      <c r="C23" s="2">
        <v>44187</v>
      </c>
      <c r="D23" t="s">
        <v>71</v>
      </c>
      <c r="E23">
        <v>901.927</v>
      </c>
      <c r="F23">
        <v>860.56897</v>
      </c>
      <c r="G23">
        <v>839.7905</v>
      </c>
      <c r="H23">
        <v>851.76237</v>
      </c>
      <c r="I23">
        <v>884.95133</v>
      </c>
      <c r="J23">
        <v>949.03698</v>
      </c>
      <c r="K23">
        <v>1016.99527</v>
      </c>
      <c r="L23">
        <v>1128.33581</v>
      </c>
      <c r="M23">
        <v>1196.04666</v>
      </c>
      <c r="N23">
        <v>1244.09057</v>
      </c>
      <c r="O23">
        <v>1297.90223</v>
      </c>
      <c r="P23">
        <v>1344.61947</v>
      </c>
      <c r="Q23">
        <v>1361.46679</v>
      </c>
      <c r="R23">
        <v>1327.87687</v>
      </c>
      <c r="S23">
        <v>1331.81591</v>
      </c>
      <c r="T23">
        <v>1315.62889</v>
      </c>
      <c r="U23">
        <v>1290.90113</v>
      </c>
      <c r="V23">
        <v>1261.03729</v>
      </c>
      <c r="W23">
        <v>1354.59226</v>
      </c>
      <c r="X23">
        <v>1345.18085</v>
      </c>
      <c r="Y23">
        <v>1292.26394</v>
      </c>
      <c r="Z23">
        <v>1202.88521</v>
      </c>
      <c r="AA23">
        <v>1089.36431</v>
      </c>
      <c r="AB23">
        <v>971.22416</v>
      </c>
      <c r="AC23">
        <v>27660.26477</v>
      </c>
      <c r="AD23">
        <v>1380.8638916</v>
      </c>
      <c r="AE23">
        <v>1365.01318359</v>
      </c>
      <c r="AF23">
        <v>1326.2286377</v>
      </c>
    </row>
    <row r="24" spans="1:32">
      <c r="A24" t="s">
        <v>58</v>
      </c>
      <c r="B24" t="s">
        <v>59</v>
      </c>
      <c r="C24" s="2">
        <v>44188</v>
      </c>
      <c r="D24" t="s">
        <v>72</v>
      </c>
      <c r="E24">
        <v>893.13024</v>
      </c>
      <c r="F24">
        <v>848.72705</v>
      </c>
      <c r="G24">
        <v>827.81276</v>
      </c>
      <c r="H24">
        <v>827.36521</v>
      </c>
      <c r="I24">
        <v>866.58444</v>
      </c>
      <c r="J24">
        <v>938.1595600000001</v>
      </c>
      <c r="K24">
        <v>1012.50514</v>
      </c>
      <c r="L24">
        <v>1113.65611</v>
      </c>
      <c r="M24">
        <v>1203.44715</v>
      </c>
      <c r="N24">
        <v>1258.47414</v>
      </c>
      <c r="O24">
        <v>1310.17632</v>
      </c>
      <c r="P24">
        <v>1354.22778</v>
      </c>
      <c r="Q24">
        <v>1365.033</v>
      </c>
      <c r="R24">
        <v>1338.0579</v>
      </c>
      <c r="S24">
        <v>1341.09231</v>
      </c>
      <c r="T24">
        <v>1340.94069</v>
      </c>
      <c r="U24">
        <v>1286.63387</v>
      </c>
      <c r="V24">
        <v>1248.56026</v>
      </c>
      <c r="W24">
        <v>1344.75406</v>
      </c>
      <c r="X24">
        <v>1336.19012</v>
      </c>
      <c r="Y24">
        <v>1276.52156</v>
      </c>
      <c r="Z24">
        <v>1191.54179</v>
      </c>
      <c r="AA24">
        <v>1078.06039</v>
      </c>
      <c r="AB24">
        <v>969.54435</v>
      </c>
      <c r="AC24">
        <v>27571.1962</v>
      </c>
      <c r="AD24">
        <v>1363.64709473</v>
      </c>
      <c r="AE24">
        <v>1354.58874512</v>
      </c>
      <c r="AF24">
        <v>1310.1973877</v>
      </c>
    </row>
    <row r="25" spans="1:32">
      <c r="A25" t="s">
        <v>58</v>
      </c>
      <c r="B25" t="s">
        <v>59</v>
      </c>
      <c r="C25" s="2">
        <v>44189</v>
      </c>
      <c r="D25" t="s">
        <v>73</v>
      </c>
      <c r="E25">
        <v>888.39385</v>
      </c>
      <c r="F25">
        <v>833.05367</v>
      </c>
      <c r="G25">
        <v>802.05146</v>
      </c>
      <c r="H25">
        <v>789.81287</v>
      </c>
      <c r="I25">
        <v>811.14072</v>
      </c>
      <c r="J25">
        <v>849.7921</v>
      </c>
      <c r="K25">
        <v>887.00611</v>
      </c>
      <c r="L25">
        <v>987.29493</v>
      </c>
      <c r="M25">
        <v>1086.05951</v>
      </c>
      <c r="N25">
        <v>1139.59224</v>
      </c>
      <c r="O25">
        <v>1181.20965</v>
      </c>
      <c r="P25">
        <v>1204.90331</v>
      </c>
      <c r="Q25">
        <v>1194.62061</v>
      </c>
      <c r="R25">
        <v>1145.6488</v>
      </c>
      <c r="S25">
        <v>1100.89181</v>
      </c>
      <c r="T25">
        <v>1080.45007</v>
      </c>
      <c r="U25">
        <v>1056.31037</v>
      </c>
      <c r="V25">
        <v>1049.98572</v>
      </c>
      <c r="W25">
        <v>1128.5237</v>
      </c>
      <c r="X25">
        <v>1094.31903</v>
      </c>
      <c r="Y25">
        <v>1030.68875</v>
      </c>
      <c r="Z25">
        <v>955.53812</v>
      </c>
      <c r="AA25">
        <v>887.96901</v>
      </c>
      <c r="AB25">
        <v>839.80243</v>
      </c>
      <c r="AC25">
        <v>24025.05884</v>
      </c>
      <c r="AD25">
        <v>1131.35192871</v>
      </c>
      <c r="AE25">
        <v>1109.10266113</v>
      </c>
      <c r="AF25">
        <v>1044.9576416</v>
      </c>
    </row>
    <row r="26" spans="1:32">
      <c r="A26" t="s">
        <v>58</v>
      </c>
      <c r="B26" t="s">
        <v>59</v>
      </c>
      <c r="C26" s="2">
        <v>44190</v>
      </c>
      <c r="D26" t="s">
        <v>74</v>
      </c>
      <c r="E26">
        <v>782.1232</v>
      </c>
      <c r="F26">
        <v>736.13125</v>
      </c>
      <c r="G26">
        <v>706.27573</v>
      </c>
      <c r="H26">
        <v>684.63115</v>
      </c>
      <c r="I26">
        <v>669.0769299999999</v>
      </c>
      <c r="J26">
        <v>658.73249</v>
      </c>
      <c r="K26">
        <v>618.1727</v>
      </c>
      <c r="L26">
        <v>623.42914</v>
      </c>
      <c r="M26">
        <v>669.28272</v>
      </c>
      <c r="N26">
        <v>710.62221</v>
      </c>
      <c r="O26">
        <v>755.31571</v>
      </c>
      <c r="P26">
        <v>800.5317700000001</v>
      </c>
      <c r="Q26">
        <v>844.30313</v>
      </c>
      <c r="R26">
        <v>858.08949</v>
      </c>
      <c r="S26">
        <v>846.66239</v>
      </c>
      <c r="T26">
        <v>840.15986</v>
      </c>
      <c r="U26">
        <v>824.3352</v>
      </c>
      <c r="V26">
        <v>834.50597</v>
      </c>
      <c r="W26">
        <v>944.83042</v>
      </c>
      <c r="X26">
        <v>953.1876</v>
      </c>
      <c r="Y26">
        <v>913.88746</v>
      </c>
      <c r="Z26">
        <v>854.41774</v>
      </c>
      <c r="AA26">
        <v>780.82641</v>
      </c>
      <c r="AB26">
        <v>711.85114</v>
      </c>
      <c r="AC26">
        <v>18621.38181</v>
      </c>
      <c r="AD26">
        <v>971.7050781299999</v>
      </c>
      <c r="AE26">
        <v>971.4519043</v>
      </c>
      <c r="AF26">
        <v>948.36621094</v>
      </c>
    </row>
    <row r="27" spans="1:32">
      <c r="A27" t="s">
        <v>58</v>
      </c>
      <c r="B27" t="s">
        <v>59</v>
      </c>
      <c r="C27" s="2">
        <v>44191</v>
      </c>
      <c r="D27" t="s">
        <v>68</v>
      </c>
      <c r="E27">
        <v>664.49234</v>
      </c>
      <c r="F27">
        <v>627.73482</v>
      </c>
      <c r="G27">
        <v>610.2049500000001</v>
      </c>
      <c r="H27">
        <v>602.3697100000001</v>
      </c>
      <c r="I27">
        <v>630.76733</v>
      </c>
      <c r="J27">
        <v>682.69565</v>
      </c>
      <c r="K27">
        <v>726.56357</v>
      </c>
      <c r="L27">
        <v>800.31068</v>
      </c>
      <c r="M27">
        <v>885.68271</v>
      </c>
      <c r="N27">
        <v>955.12637</v>
      </c>
      <c r="O27">
        <v>1012.23378</v>
      </c>
      <c r="P27">
        <v>1055.46632</v>
      </c>
      <c r="Q27">
        <v>1083.9715</v>
      </c>
      <c r="R27">
        <v>1079.08196</v>
      </c>
      <c r="S27">
        <v>1052.3826</v>
      </c>
      <c r="T27">
        <v>1024.96908</v>
      </c>
      <c r="U27">
        <v>1004.51069</v>
      </c>
      <c r="V27">
        <v>996.24112</v>
      </c>
      <c r="W27">
        <v>1115.08162</v>
      </c>
      <c r="X27">
        <v>1115.58691</v>
      </c>
      <c r="Y27">
        <v>1066.59282</v>
      </c>
      <c r="Z27">
        <v>982.27413</v>
      </c>
      <c r="AA27">
        <v>900.60624</v>
      </c>
      <c r="AB27">
        <v>813.97552</v>
      </c>
      <c r="AC27">
        <v>21488.92242</v>
      </c>
      <c r="AD27">
        <v>1380.8638916</v>
      </c>
      <c r="AE27">
        <v>1365.01318359</v>
      </c>
      <c r="AF27">
        <v>1326.2286377</v>
      </c>
    </row>
    <row r="28" spans="1:32">
      <c r="A28" t="s">
        <v>58</v>
      </c>
      <c r="B28" t="s">
        <v>59</v>
      </c>
      <c r="C28" s="2">
        <v>44192</v>
      </c>
      <c r="D28" t="s">
        <v>69</v>
      </c>
      <c r="E28">
        <v>740.39753</v>
      </c>
      <c r="F28">
        <v>691.56712</v>
      </c>
      <c r="G28">
        <v>670.73707</v>
      </c>
      <c r="H28">
        <v>655.03847</v>
      </c>
      <c r="I28">
        <v>662.54878</v>
      </c>
      <c r="J28">
        <v>687.98407</v>
      </c>
      <c r="K28">
        <v>693.85648</v>
      </c>
      <c r="L28">
        <v>740.0480700000001</v>
      </c>
      <c r="M28">
        <v>800.66093</v>
      </c>
      <c r="N28">
        <v>887.51027</v>
      </c>
      <c r="O28">
        <v>930.61682</v>
      </c>
      <c r="P28">
        <v>977.45435</v>
      </c>
      <c r="Q28">
        <v>1010.48334</v>
      </c>
      <c r="R28">
        <v>1010.8885</v>
      </c>
      <c r="S28">
        <v>981.37699</v>
      </c>
      <c r="T28">
        <v>971.61448</v>
      </c>
      <c r="U28">
        <v>963.72819</v>
      </c>
      <c r="V28">
        <v>974.55699</v>
      </c>
      <c r="W28">
        <v>1074.87299</v>
      </c>
      <c r="X28">
        <v>1070.05493</v>
      </c>
      <c r="Y28">
        <v>1041.547</v>
      </c>
      <c r="Z28">
        <v>985.6967100000001</v>
      </c>
      <c r="AA28">
        <v>895.79889</v>
      </c>
      <c r="AB28">
        <v>818.57773</v>
      </c>
      <c r="AC28">
        <v>20937.6167</v>
      </c>
      <c r="AD28">
        <v>1109.58837891</v>
      </c>
      <c r="AE28">
        <v>1111.71325684</v>
      </c>
      <c r="AF28">
        <v>1084.56762695</v>
      </c>
    </row>
    <row r="29" spans="1:32">
      <c r="A29" t="s">
        <v>58</v>
      </c>
      <c r="B29" t="s">
        <v>59</v>
      </c>
      <c r="C29" s="2">
        <v>44193</v>
      </c>
      <c r="D29" t="s">
        <v>70</v>
      </c>
      <c r="E29">
        <v>757.1262400000001</v>
      </c>
      <c r="F29">
        <v>718.36638</v>
      </c>
      <c r="G29">
        <v>700.35594</v>
      </c>
      <c r="H29">
        <v>701.58965</v>
      </c>
      <c r="I29">
        <v>736.14255</v>
      </c>
      <c r="J29">
        <v>801.2994</v>
      </c>
      <c r="K29">
        <v>869.26453</v>
      </c>
      <c r="L29">
        <v>972.06439</v>
      </c>
      <c r="M29">
        <v>1050.65406</v>
      </c>
      <c r="N29">
        <v>1112.33094</v>
      </c>
      <c r="O29">
        <v>1170.97624</v>
      </c>
      <c r="P29">
        <v>1221.60549</v>
      </c>
      <c r="Q29">
        <v>1249.23683</v>
      </c>
      <c r="R29">
        <v>1234.12364</v>
      </c>
      <c r="S29">
        <v>1227.33094</v>
      </c>
      <c r="T29">
        <v>1219.40485</v>
      </c>
      <c r="U29">
        <v>1193.98012</v>
      </c>
      <c r="V29">
        <v>1162.82264</v>
      </c>
      <c r="W29">
        <v>1254.49544</v>
      </c>
      <c r="X29">
        <v>1250.5316</v>
      </c>
      <c r="Y29">
        <v>1194.42846</v>
      </c>
      <c r="Z29">
        <v>1100.85712</v>
      </c>
      <c r="AA29">
        <v>988.17248</v>
      </c>
      <c r="AB29">
        <v>883.65574</v>
      </c>
      <c r="AC29">
        <v>24770.81567</v>
      </c>
      <c r="AD29">
        <v>1302.67285156</v>
      </c>
      <c r="AE29">
        <v>1299.48901367</v>
      </c>
      <c r="AF29">
        <v>1256.30603027</v>
      </c>
    </row>
    <row r="30" spans="1:32">
      <c r="A30" t="s">
        <v>58</v>
      </c>
      <c r="B30" t="s">
        <v>59</v>
      </c>
      <c r="C30" s="2">
        <v>44194</v>
      </c>
      <c r="D30" t="s">
        <v>71</v>
      </c>
      <c r="E30">
        <v>809.99896</v>
      </c>
      <c r="F30">
        <v>763.76438</v>
      </c>
      <c r="G30">
        <v>748.5381599999999</v>
      </c>
      <c r="H30">
        <v>751.18795</v>
      </c>
      <c r="I30">
        <v>786.7103499999999</v>
      </c>
      <c r="J30">
        <v>847.32239</v>
      </c>
      <c r="K30">
        <v>904.96358</v>
      </c>
      <c r="L30">
        <v>998.59193</v>
      </c>
      <c r="M30">
        <v>1076.23472</v>
      </c>
      <c r="N30">
        <v>1130.61566</v>
      </c>
      <c r="O30">
        <v>1195.85064</v>
      </c>
      <c r="P30">
        <v>1246.35102</v>
      </c>
      <c r="Q30">
        <v>1262.89337</v>
      </c>
      <c r="R30">
        <v>1252.71249</v>
      </c>
      <c r="S30">
        <v>1245.94764</v>
      </c>
      <c r="T30">
        <v>1245.47331</v>
      </c>
      <c r="U30">
        <v>1221.35373</v>
      </c>
      <c r="V30">
        <v>1190.40123</v>
      </c>
      <c r="W30">
        <v>1283.31011</v>
      </c>
      <c r="X30">
        <v>1279.59285</v>
      </c>
      <c r="Y30">
        <v>1218.75184</v>
      </c>
      <c r="Z30">
        <v>1125.27189</v>
      </c>
      <c r="AA30">
        <v>1015.32447</v>
      </c>
      <c r="AB30">
        <v>916.15706</v>
      </c>
      <c r="AC30">
        <v>25517.31973</v>
      </c>
      <c r="AD30">
        <v>1317.92883301</v>
      </c>
      <c r="AE30">
        <v>1315.41564941</v>
      </c>
      <c r="AF30">
        <v>1272.46704102</v>
      </c>
    </row>
    <row r="31" spans="1:32">
      <c r="A31" t="s">
        <v>58</v>
      </c>
      <c r="B31" t="s">
        <v>59</v>
      </c>
      <c r="C31" s="2">
        <v>44195</v>
      </c>
      <c r="D31" t="s">
        <v>72</v>
      </c>
      <c r="E31">
        <v>835.27936</v>
      </c>
      <c r="F31">
        <v>791.78264</v>
      </c>
      <c r="G31">
        <v>768.25022</v>
      </c>
      <c r="H31">
        <v>769.16412</v>
      </c>
      <c r="I31">
        <v>804.33935</v>
      </c>
      <c r="J31">
        <v>867.35374</v>
      </c>
      <c r="K31">
        <v>925.58208</v>
      </c>
      <c r="L31">
        <v>1019.3462</v>
      </c>
      <c r="M31">
        <v>1098.03614</v>
      </c>
      <c r="N31">
        <v>1146.59807</v>
      </c>
      <c r="O31">
        <v>1198.33666</v>
      </c>
      <c r="P31">
        <v>1252.53339</v>
      </c>
      <c r="Q31">
        <v>1269.09204</v>
      </c>
      <c r="R31">
        <v>1244.19534</v>
      </c>
      <c r="S31">
        <v>1231.94894</v>
      </c>
      <c r="T31">
        <v>1219.43165</v>
      </c>
      <c r="U31">
        <v>1199.53106</v>
      </c>
      <c r="V31">
        <v>1170.92687</v>
      </c>
      <c r="W31">
        <v>1252.82226</v>
      </c>
      <c r="X31">
        <v>1241.58446</v>
      </c>
      <c r="Y31">
        <v>1174.201</v>
      </c>
      <c r="Z31">
        <v>1084.33873</v>
      </c>
      <c r="AA31">
        <v>971.19551</v>
      </c>
      <c r="AB31">
        <v>879.86858</v>
      </c>
      <c r="AC31">
        <v>25415.73841</v>
      </c>
      <c r="AD31">
        <v>1197.15942383</v>
      </c>
      <c r="AE31">
        <v>1277.99243164</v>
      </c>
      <c r="AF31">
        <v>1274.19799805</v>
      </c>
    </row>
    <row r="32" spans="1:32">
      <c r="A32" t="s">
        <v>58</v>
      </c>
      <c r="B32" t="s">
        <v>59</v>
      </c>
      <c r="C32" s="2">
        <v>44196</v>
      </c>
      <c r="D32" t="s">
        <v>75</v>
      </c>
      <c r="E32">
        <v>800.94669</v>
      </c>
      <c r="F32">
        <v>750.77728</v>
      </c>
      <c r="G32">
        <v>724.7873499999999</v>
      </c>
      <c r="H32">
        <v>714.63275</v>
      </c>
      <c r="I32">
        <v>733.82335</v>
      </c>
      <c r="J32">
        <v>771.37643</v>
      </c>
      <c r="K32">
        <v>804.67403</v>
      </c>
      <c r="L32">
        <v>878.16013</v>
      </c>
      <c r="M32">
        <v>951.25028</v>
      </c>
      <c r="N32">
        <v>1005.68401</v>
      </c>
      <c r="O32">
        <v>1052.11581</v>
      </c>
      <c r="P32">
        <v>1076.36215</v>
      </c>
      <c r="Q32">
        <v>1071.91904</v>
      </c>
      <c r="R32">
        <v>1037.72546</v>
      </c>
      <c r="S32">
        <v>1007.48517</v>
      </c>
      <c r="T32">
        <v>996.95503</v>
      </c>
      <c r="U32">
        <v>971.82489</v>
      </c>
      <c r="V32">
        <v>954.11848</v>
      </c>
      <c r="W32">
        <v>1055.47952</v>
      </c>
      <c r="X32">
        <v>1053.78749</v>
      </c>
      <c r="Y32">
        <v>996.35749</v>
      </c>
      <c r="Z32">
        <v>931.82512</v>
      </c>
      <c r="AA32">
        <v>867.32723</v>
      </c>
      <c r="AB32">
        <v>809.6078199999999</v>
      </c>
      <c r="AC32">
        <v>22019.003</v>
      </c>
      <c r="AD32">
        <v>974.38769531</v>
      </c>
      <c r="AE32">
        <v>1080.39343262</v>
      </c>
      <c r="AF32">
        <v>1073.0612793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0BCC16D2-24F0-4F42-8E61-742032054DD4}"/>
</file>

<file path=customXml/itemProps2.xml><?xml version="1.0" encoding="utf-8"?>
<ds:datastoreItem xmlns:ds="http://schemas.openxmlformats.org/officeDocument/2006/customXml" ds:itemID="{7F18A1FD-3F27-4D79-898A-E319B05AFC09}"/>
</file>

<file path=customXml/itemProps3.xml><?xml version="1.0" encoding="utf-8"?>
<ds:datastoreItem xmlns:ds="http://schemas.openxmlformats.org/officeDocument/2006/customXml" ds:itemID="{482F0EE9-D896-4D07-A688-03D8F81F50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2021-01-08T18:37:40Z</dcterms:created>
  <dcterms:modified xsi:type="dcterms:W3CDTF">2021-01-08T18:37:40Z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