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<sst xmlns="http://schemas.openxmlformats.org/spreadsheetml/2006/main" count="550" uniqueCount="79">
  <si>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</si>
  <si>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</si>
  <si>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</si>
  <si>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</si>
  <si>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</si>
  <si>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</si>
  <si>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</si>
  <si>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</si>
  <si>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</si>
  <si>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</si>
  <si>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</si>
  <si>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</si>
  <si>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</si>
  <si>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</si>
  <si>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</si>
  <si>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</si>
  <si>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</si>
  <si>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</si>
  <si>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</si>
  <si>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</si>
  <si>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</si>
  <si>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</si>
  <si>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</si>
  <si>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</si>
  <si>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</si>
  <si>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</si>
  <si>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</si>
  <si>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</si>
  <si>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</si>
  <si>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</si>
  <si>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</si>
  <si>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</si>
  <si>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</si>
  <si>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</si>
  <si>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</si>
  <si>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</si>
  <si>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</si>
  <si>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</si>
  <si>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</si>
  <si>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</si>
  <si>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</si>
  <si>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</si>
  <si>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</si>
  <si>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</si>
  <si>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</si>
  <si>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</si>
  <si>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</si>
  <si>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</si>
  <si>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</si>
  <si>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</si>
  <si>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</si>
  <si>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</si>
  <si>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</si>
  <si>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</si>
  <si>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</si>
  <si>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</si>
  <si>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</si>
  <si>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</si>
  <si>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</si>
  <si>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</si>
  <si>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MIERCOLES</t>
  </si>
  <si>
    <t>JUEVES</t>
  </si>
  <si>
    <t>VIERNES</t>
  </si>
  <si>
    <t>SABADO</t>
  </si>
  <si>
    <t>DOMINGO</t>
  </si>
  <si>
    <t>LUNES</t>
  </si>
  <si>
    <t>MARTES</t>
  </si>
  <si>
    <t>8--DIC</t>
  </si>
  <si>
    <t>VIVDIC</t>
  </si>
  <si>
    <t>SAVDIC</t>
  </si>
  <si>
    <t>DOVDIC</t>
  </si>
  <si>
    <t>LUVDIC</t>
  </si>
  <si>
    <t>MAVDIC</t>
  </si>
  <si>
    <t>MIVDIC</t>
  </si>
  <si>
    <t>JUVDIC</t>
  </si>
  <si>
    <t>24--DIC</t>
  </si>
  <si>
    <t>25--DIC</t>
  </si>
  <si>
    <t>31--DIC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</si>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</sst>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Real-Pronostico'!$C$2:$C$32</c:f>
              <c:numCache>
                <c:formatCode>General</c:formatCode>
                <c:ptCount val="31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</c:numCache>
            </c:numRef>
          </c:cat>
          <c:val>
            <c:numRef>
              <c:f>'Diferencia Real-Pronostico'!$AC$2:$AC$32</c:f>
              <c:numCache>
                <c:formatCode>General</c:formatCode>
                <c:ptCount val="31"/>
                <c:pt idx="0">
                  <c:v>-300.3105399999986</c:v>
                </c:pt>
                <c:pt idx="1">
                  <c:v>280.7507899999982</c:v>
                </c:pt>
                <c:pt idx="2">
                  <c:v>221.584859999999</c:v>
                </c:pt>
                <c:pt idx="3">
                  <c:v>-112.3913700000012</c:v>
                </c:pt>
                <c:pt idx="4">
                  <c:v>738.8133300000009</c:v>
                </c:pt>
                <c:pt idx="5">
                  <c:v>463.3720700000013</c:v>
                </c:pt>
                <c:pt idx="6">
                  <c:v>562.781719999999</c:v>
                </c:pt>
                <c:pt idx="7">
                  <c:v>1469.63394</c:v>
                </c:pt>
                <c:pt idx="8">
                  <c:v>1141.650420000002</c:v>
                </c:pt>
                <c:pt idx="9">
                  <c:v>1163.854070000001</c:v>
                </c:pt>
                <c:pt idx="10">
                  <c:v>842.0609699999986</c:v>
                </c:pt>
                <c:pt idx="11">
                  <c:v>39.53114999999889</c:v>
                </c:pt>
                <c:pt idx="12">
                  <c:v>-286.1906799999997</c:v>
                </c:pt>
                <c:pt idx="13">
                  <c:v>466.5743199999997</c:v>
                </c:pt>
                <c:pt idx="14">
                  <c:v>962.8022600000004</c:v>
                </c:pt>
                <c:pt idx="15">
                  <c:v>364.9083099999989</c:v>
                </c:pt>
                <c:pt idx="16">
                  <c:v>56.49340999999913</c:v>
                </c:pt>
                <c:pt idx="17">
                  <c:v>-1074.070449999999</c:v>
                </c:pt>
                <c:pt idx="18">
                  <c:v>47.7117900000012</c:v>
                </c:pt>
                <c:pt idx="19">
                  <c:v>342.6561000000002</c:v>
                </c:pt>
                <c:pt idx="20">
                  <c:v>-206.4514899999995</c:v>
                </c:pt>
                <c:pt idx="21">
                  <c:v>121.5355600000003</c:v>
                </c:pt>
                <c:pt idx="22">
                  <c:v>-879.8223800000014</c:v>
                </c:pt>
                <c:pt idx="23">
                  <c:v>-1139.525440000001</c:v>
                </c:pt>
                <c:pt idx="24">
                  <c:v>-102.2998499999994</c:v>
                </c:pt>
                <c:pt idx="25">
                  <c:v>-829.7358800000002</c:v>
                </c:pt>
                <c:pt idx="26">
                  <c:v>-1197.019850000001</c:v>
                </c:pt>
                <c:pt idx="27">
                  <c:v>-1061.29738</c:v>
                </c:pt>
                <c:pt idx="28">
                  <c:v>-1602.422159999998</c:v>
                </c:pt>
                <c:pt idx="29">
                  <c:v>-2260.409729999999</c:v>
                </c:pt>
                <c:pt idx="30">
                  <c:v>-1049.110769999999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2021-12-01	2021-12-31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8</c:v>
                </c:pt>
                <c:pt idx="11">
                  <c:v>4</c:v>
                </c:pt>
                <c:pt idx="12">
                  <c:v>9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8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8</c:v>
                </c:pt>
                <c:pt idx="12">
                  <c:v>6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7</c:v>
                </c:pt>
                <c:pt idx="11">
                  <c:v>8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9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7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8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9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9</c:v>
                </c:pt>
                <c:pt idx="11">
                  <c:v>5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8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8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10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2021-12-01	2021-12-31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</c:numCache>
            </c:numRef>
          </c:xVal>
          <c:yVal>
            <c:numRef>
              <c:f>'error %'!$AC$2:$AC$32</c:f>
              <c:numCache>
                <c:formatCode>General</c:formatCode>
                <c:ptCount val="31"/>
                <c:pt idx="0">
                  <c:v>-1.081004632489055</c:v>
                </c:pt>
                <c:pt idx="1">
                  <c:v>0.9897876137835733</c:v>
                </c:pt>
                <c:pt idx="2">
                  <c:v>0.7816710350964234</c:v>
                </c:pt>
                <c:pt idx="3">
                  <c:v>-0.4229276583705654</c:v>
                </c:pt>
                <c:pt idx="4">
                  <c:v>3.10089447846774</c:v>
                </c:pt>
                <c:pt idx="5">
                  <c:v>1.639943260531275</c:v>
                </c:pt>
                <c:pt idx="6">
                  <c:v>1.978714714642002</c:v>
                </c:pt>
                <c:pt idx="7">
                  <c:v>5.982722737043969</c:v>
                </c:pt>
                <c:pt idx="8">
                  <c:v>3.939354029170204</c:v>
                </c:pt>
                <c:pt idx="9">
                  <c:v>3.996085498669766</c:v>
                </c:pt>
                <c:pt idx="10">
                  <c:v>3.067275342885011</c:v>
                </c:pt>
                <c:pt idx="11">
                  <c:v>0.1676858375187618</c:v>
                </c:pt>
                <c:pt idx="12">
                  <c:v>-1.028803802297397</c:v>
                </c:pt>
                <c:pt idx="13">
                  <c:v>1.643875973826745</c:v>
                </c:pt>
                <c:pt idx="14">
                  <c:v>3.333941107847041</c:v>
                </c:pt>
                <c:pt idx="15">
                  <c:v>1.260699485007278</c:v>
                </c:pt>
                <c:pt idx="16">
                  <c:v>0.1963588500027714</c:v>
                </c:pt>
                <c:pt idx="17">
                  <c:v>-4.127876087965808</c:v>
                </c:pt>
                <c:pt idx="18">
                  <c:v>0.2019058521131462</c:v>
                </c:pt>
                <c:pt idx="19">
                  <c:v>1.208124157314026</c:v>
                </c:pt>
                <c:pt idx="20">
                  <c:v>-0.7326288067629494</c:v>
                </c:pt>
                <c:pt idx="21">
                  <c:v>0.4282356114917524</c:v>
                </c:pt>
                <c:pt idx="22">
                  <c:v>-3.152900124776204</c:v>
                </c:pt>
                <c:pt idx="23">
                  <c:v>-4.632504496246296</c:v>
                </c:pt>
                <c:pt idx="24">
                  <c:v>-0.4903245793627811</c:v>
                </c:pt>
                <c:pt idx="25">
                  <c:v>-3.707610203583406</c:v>
                </c:pt>
                <c:pt idx="26">
                  <c:v>-4.452705181199937</c:v>
                </c:pt>
                <c:pt idx="27">
                  <c:v>-3.903449880757863</c:v>
                </c:pt>
                <c:pt idx="28">
                  <c:v>-5.951964070911562</c:v>
                </c:pt>
                <c:pt idx="29">
                  <c:v>-8.68133228367296</c:v>
                </c:pt>
                <c:pt idx="30">
                  <c:v>-4.555431246422887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</c:numCache>
            </c:numRef>
          </c:xVal>
          <c:yVal>
            <c:numRef>
              <c:f>'error %'!$AG$2:$AG$32</c:f>
              <c:numCache>
                <c:formatCode>General</c:formatCode>
                <c:ptCount val="31"/>
                <c:pt idx="0">
                  <c:v>-0.3397058493540951</c:v>
                </c:pt>
                <c:pt idx="1">
                  <c:v>-0.3397058493540951</c:v>
                </c:pt>
                <c:pt idx="2">
                  <c:v>-0.3397058493540951</c:v>
                </c:pt>
                <c:pt idx="3">
                  <c:v>-0.3397058493540951</c:v>
                </c:pt>
                <c:pt idx="4">
                  <c:v>-0.3397058493540951</c:v>
                </c:pt>
                <c:pt idx="5">
                  <c:v>-0.3397058493540951</c:v>
                </c:pt>
                <c:pt idx="6">
                  <c:v>-0.3397058493540951</c:v>
                </c:pt>
                <c:pt idx="7">
                  <c:v>-0.3397058493540951</c:v>
                </c:pt>
                <c:pt idx="8">
                  <c:v>-0.3397058493540951</c:v>
                </c:pt>
                <c:pt idx="9">
                  <c:v>-0.3397058493540951</c:v>
                </c:pt>
                <c:pt idx="10">
                  <c:v>-0.3397058493540951</c:v>
                </c:pt>
                <c:pt idx="11">
                  <c:v>-0.3397058493540951</c:v>
                </c:pt>
                <c:pt idx="12">
                  <c:v>-0.3397058493540951</c:v>
                </c:pt>
                <c:pt idx="13">
                  <c:v>-0.3397058493540951</c:v>
                </c:pt>
                <c:pt idx="14">
                  <c:v>-0.3397058493540951</c:v>
                </c:pt>
                <c:pt idx="15">
                  <c:v>-0.3397058493540951</c:v>
                </c:pt>
                <c:pt idx="16">
                  <c:v>-0.3397058493540951</c:v>
                </c:pt>
                <c:pt idx="17">
                  <c:v>-0.3397058493540951</c:v>
                </c:pt>
                <c:pt idx="18">
                  <c:v>-0.3397058493540951</c:v>
                </c:pt>
                <c:pt idx="19">
                  <c:v>-0.3397058493540951</c:v>
                </c:pt>
                <c:pt idx="20">
                  <c:v>-0.3397058493540951</c:v>
                </c:pt>
                <c:pt idx="21">
                  <c:v>-0.3397058493540951</c:v>
                </c:pt>
                <c:pt idx="22">
                  <c:v>-0.3397058493540951</c:v>
                </c:pt>
                <c:pt idx="23">
                  <c:v>-0.3397058493540951</c:v>
                </c:pt>
                <c:pt idx="24">
                  <c:v>-0.3397058493540951</c:v>
                </c:pt>
                <c:pt idx="25">
                  <c:v>-0.3397058493540951</c:v>
                </c:pt>
                <c:pt idx="26">
                  <c:v>-0.3397058493540951</c:v>
                </c:pt>
                <c:pt idx="27">
                  <c:v>-0.3397058493540951</c:v>
                </c:pt>
                <c:pt idx="28">
                  <c:v>-0.3397058493540951</c:v>
                </c:pt>
                <c:pt idx="29">
                  <c:v>-0.3397058493540951</c:v>
                </c:pt>
                <c:pt idx="30">
                  <c:v>-0.3397058493540951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</c:numCache>
            </c:numRef>
          </c:xVal>
          <c:yVal>
            <c:numRef>
              <c:f>'error %'!$AH$2:$AH$32</c:f>
              <c:numCache>
                <c:formatCode>General</c:formatCode>
                <c:ptCount val="31"/>
                <c:pt idx="0">
                  <c:v>10.07240720155342</c:v>
                </c:pt>
                <c:pt idx="1">
                  <c:v>10.07240720155342</c:v>
                </c:pt>
                <c:pt idx="2">
                  <c:v>10.07240720155342</c:v>
                </c:pt>
                <c:pt idx="3">
                  <c:v>10.07240720155342</c:v>
                </c:pt>
                <c:pt idx="4">
                  <c:v>10.07240720155342</c:v>
                </c:pt>
                <c:pt idx="5">
                  <c:v>10.07240720155342</c:v>
                </c:pt>
                <c:pt idx="6">
                  <c:v>10.07240720155342</c:v>
                </c:pt>
                <c:pt idx="7">
                  <c:v>10.07240720155342</c:v>
                </c:pt>
                <c:pt idx="8">
                  <c:v>10.07240720155342</c:v>
                </c:pt>
                <c:pt idx="9">
                  <c:v>10.07240720155342</c:v>
                </c:pt>
                <c:pt idx="10">
                  <c:v>10.07240720155342</c:v>
                </c:pt>
                <c:pt idx="11">
                  <c:v>10.07240720155342</c:v>
                </c:pt>
                <c:pt idx="12">
                  <c:v>10.07240720155342</c:v>
                </c:pt>
                <c:pt idx="13">
                  <c:v>10.07240720155342</c:v>
                </c:pt>
                <c:pt idx="14">
                  <c:v>10.07240720155342</c:v>
                </c:pt>
                <c:pt idx="15">
                  <c:v>10.07240720155342</c:v>
                </c:pt>
                <c:pt idx="16">
                  <c:v>10.07240720155342</c:v>
                </c:pt>
                <c:pt idx="17">
                  <c:v>10.07240720155342</c:v>
                </c:pt>
                <c:pt idx="18">
                  <c:v>10.07240720155342</c:v>
                </c:pt>
                <c:pt idx="19">
                  <c:v>10.07240720155342</c:v>
                </c:pt>
                <c:pt idx="20">
                  <c:v>10.07240720155342</c:v>
                </c:pt>
                <c:pt idx="21">
                  <c:v>10.07240720155342</c:v>
                </c:pt>
                <c:pt idx="22">
                  <c:v>10.07240720155342</c:v>
                </c:pt>
                <c:pt idx="23">
                  <c:v>10.07240720155342</c:v>
                </c:pt>
                <c:pt idx="24">
                  <c:v>10.07240720155342</c:v>
                </c:pt>
                <c:pt idx="25">
                  <c:v>10.07240720155342</c:v>
                </c:pt>
                <c:pt idx="26">
                  <c:v>10.07240720155342</c:v>
                </c:pt>
                <c:pt idx="27">
                  <c:v>10.07240720155342</c:v>
                </c:pt>
                <c:pt idx="28">
                  <c:v>10.07240720155342</c:v>
                </c:pt>
                <c:pt idx="29">
                  <c:v>10.07240720155342</c:v>
                </c:pt>
                <c:pt idx="30">
                  <c:v>10.07240720155342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</c:numCache>
            </c:numRef>
          </c:xVal>
          <c:yVal>
            <c:numRef>
              <c:f>'error %'!$AI$2:$AI$32</c:f>
              <c:numCache>
                <c:formatCode>General</c:formatCode>
                <c:ptCount val="31"/>
                <c:pt idx="0">
                  <c:v>-10.07240720155342</c:v>
                </c:pt>
                <c:pt idx="1">
                  <c:v>-10.07240720155342</c:v>
                </c:pt>
                <c:pt idx="2">
                  <c:v>-10.07240720155342</c:v>
                </c:pt>
                <c:pt idx="3">
                  <c:v>-10.07240720155342</c:v>
                </c:pt>
                <c:pt idx="4">
                  <c:v>-10.07240720155342</c:v>
                </c:pt>
                <c:pt idx="5">
                  <c:v>-10.07240720155342</c:v>
                </c:pt>
                <c:pt idx="6">
                  <c:v>-10.07240720155342</c:v>
                </c:pt>
                <c:pt idx="7">
                  <c:v>-10.07240720155342</c:v>
                </c:pt>
                <c:pt idx="8">
                  <c:v>-10.07240720155342</c:v>
                </c:pt>
                <c:pt idx="9">
                  <c:v>-10.07240720155342</c:v>
                </c:pt>
                <c:pt idx="10">
                  <c:v>-10.07240720155342</c:v>
                </c:pt>
                <c:pt idx="11">
                  <c:v>-10.07240720155342</c:v>
                </c:pt>
                <c:pt idx="12">
                  <c:v>-10.07240720155342</c:v>
                </c:pt>
                <c:pt idx="13">
                  <c:v>-10.07240720155342</c:v>
                </c:pt>
                <c:pt idx="14">
                  <c:v>-10.07240720155342</c:v>
                </c:pt>
                <c:pt idx="15">
                  <c:v>-10.07240720155342</c:v>
                </c:pt>
                <c:pt idx="16">
                  <c:v>-10.07240720155342</c:v>
                </c:pt>
                <c:pt idx="17">
                  <c:v>-10.07240720155342</c:v>
                </c:pt>
                <c:pt idx="18">
                  <c:v>-10.07240720155342</c:v>
                </c:pt>
                <c:pt idx="19">
                  <c:v>-10.07240720155342</c:v>
                </c:pt>
                <c:pt idx="20">
                  <c:v>-10.07240720155342</c:v>
                </c:pt>
                <c:pt idx="21">
                  <c:v>-10.07240720155342</c:v>
                </c:pt>
                <c:pt idx="22">
                  <c:v>-10.07240720155342</c:v>
                </c:pt>
                <c:pt idx="23">
                  <c:v>-10.07240720155342</c:v>
                </c:pt>
                <c:pt idx="24">
                  <c:v>-10.07240720155342</c:v>
                </c:pt>
                <c:pt idx="25">
                  <c:v>-10.07240720155342</c:v>
                </c:pt>
                <c:pt idx="26">
                  <c:v>-10.07240720155342</c:v>
                </c:pt>
                <c:pt idx="27">
                  <c:v>-10.07240720155342</c:v>
                </c:pt>
                <c:pt idx="28">
                  <c:v>-10.07240720155342</c:v>
                </c:pt>
                <c:pt idx="29">
                  <c:v>-10.07240720155342</c:v>
                </c:pt>
                <c:pt idx="30">
                  <c:v>-10.07240720155342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2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t="s">
        <v>31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2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1</v>
      </c>
      <c r="W8">
        <v>1</v>
      </c>
      <c r="X8">
        <v>1</v>
      </c>
      <c r="Y8">
        <v>1</v>
      </c>
    </row>
    <row r="9" spans="1:25">
      <c r="A9" t="s">
        <v>32</v>
      </c>
      <c r="B9">
        <v>1</v>
      </c>
      <c r="C9">
        <v>2</v>
      </c>
      <c r="D9">
        <v>1</v>
      </c>
      <c r="E9">
        <v>1</v>
      </c>
      <c r="F9">
        <v>1</v>
      </c>
      <c r="G9">
        <v>1</v>
      </c>
      <c r="H9">
        <v>2</v>
      </c>
      <c r="I9">
        <v>3</v>
      </c>
      <c r="J9">
        <v>2</v>
      </c>
      <c r="K9">
        <v>1</v>
      </c>
      <c r="L9">
        <v>2</v>
      </c>
      <c r="M9">
        <v>2</v>
      </c>
      <c r="N9">
        <v>1</v>
      </c>
      <c r="O9">
        <v>1</v>
      </c>
      <c r="P9">
        <v>3</v>
      </c>
      <c r="Q9">
        <v>3</v>
      </c>
      <c r="R9">
        <v>3</v>
      </c>
      <c r="S9">
        <v>2</v>
      </c>
      <c r="T9">
        <v>2</v>
      </c>
      <c r="U9">
        <v>2</v>
      </c>
      <c r="V9">
        <v>4</v>
      </c>
      <c r="W9">
        <v>4</v>
      </c>
      <c r="X9">
        <v>1</v>
      </c>
      <c r="Y9">
        <v>1</v>
      </c>
    </row>
    <row r="10" spans="1:25">
      <c r="A10" t="s">
        <v>33</v>
      </c>
      <c r="B10">
        <v>0</v>
      </c>
      <c r="C10">
        <v>0</v>
      </c>
      <c r="D10">
        <v>1</v>
      </c>
      <c r="E10">
        <v>3</v>
      </c>
      <c r="F10">
        <v>5</v>
      </c>
      <c r="G10">
        <v>3</v>
      </c>
      <c r="H10">
        <v>3</v>
      </c>
      <c r="I10">
        <v>2</v>
      </c>
      <c r="J10">
        <v>2</v>
      </c>
      <c r="K10">
        <v>3</v>
      </c>
      <c r="L10">
        <v>5</v>
      </c>
      <c r="M10">
        <v>3</v>
      </c>
      <c r="N10">
        <v>2</v>
      </c>
      <c r="O10">
        <v>3</v>
      </c>
      <c r="P10">
        <v>2</v>
      </c>
      <c r="Q10">
        <v>3</v>
      </c>
      <c r="R10">
        <v>2</v>
      </c>
      <c r="S10">
        <v>3</v>
      </c>
      <c r="T10">
        <v>4</v>
      </c>
      <c r="U10">
        <v>4</v>
      </c>
      <c r="V10">
        <v>2</v>
      </c>
      <c r="W10">
        <v>1</v>
      </c>
      <c r="X10">
        <v>3</v>
      </c>
      <c r="Y10">
        <v>2</v>
      </c>
    </row>
    <row r="11" spans="1:25">
      <c r="A11" t="s">
        <v>34</v>
      </c>
      <c r="B11">
        <v>4</v>
      </c>
      <c r="C11">
        <v>4</v>
      </c>
      <c r="D11">
        <v>4</v>
      </c>
      <c r="E11">
        <v>2</v>
      </c>
      <c r="F11">
        <v>2</v>
      </c>
      <c r="G11">
        <v>4</v>
      </c>
      <c r="H11">
        <v>5</v>
      </c>
      <c r="I11">
        <v>5</v>
      </c>
      <c r="J11">
        <v>4</v>
      </c>
      <c r="K11">
        <v>4</v>
      </c>
      <c r="L11">
        <v>1</v>
      </c>
      <c r="M11">
        <v>4</v>
      </c>
      <c r="N11">
        <v>6</v>
      </c>
      <c r="O11">
        <v>5</v>
      </c>
      <c r="P11">
        <v>3</v>
      </c>
      <c r="Q11">
        <v>2</v>
      </c>
      <c r="R11">
        <v>4</v>
      </c>
      <c r="S11">
        <v>6</v>
      </c>
      <c r="T11">
        <v>4</v>
      </c>
      <c r="U11">
        <v>5</v>
      </c>
      <c r="V11">
        <v>4</v>
      </c>
      <c r="W11">
        <v>4</v>
      </c>
      <c r="X11">
        <v>5</v>
      </c>
      <c r="Y11">
        <v>4</v>
      </c>
    </row>
    <row r="12" spans="1:25">
      <c r="A12" t="s">
        <v>35</v>
      </c>
      <c r="B12">
        <v>7</v>
      </c>
      <c r="C12">
        <v>8</v>
      </c>
      <c r="D12">
        <v>6</v>
      </c>
      <c r="E12">
        <v>7</v>
      </c>
      <c r="F12">
        <v>6</v>
      </c>
      <c r="G12">
        <v>7</v>
      </c>
      <c r="H12">
        <v>5</v>
      </c>
      <c r="I12">
        <v>4</v>
      </c>
      <c r="J12">
        <v>6</v>
      </c>
      <c r="K12">
        <v>8</v>
      </c>
      <c r="L12">
        <v>7</v>
      </c>
      <c r="M12">
        <v>6</v>
      </c>
      <c r="N12">
        <v>7</v>
      </c>
      <c r="O12">
        <v>9</v>
      </c>
      <c r="P12">
        <v>7</v>
      </c>
      <c r="Q12">
        <v>8</v>
      </c>
      <c r="R12">
        <v>6</v>
      </c>
      <c r="S12">
        <v>6</v>
      </c>
      <c r="T12">
        <v>9</v>
      </c>
      <c r="U12">
        <v>7</v>
      </c>
      <c r="V12">
        <v>5</v>
      </c>
      <c r="W12">
        <v>4</v>
      </c>
      <c r="X12">
        <v>2</v>
      </c>
      <c r="Y12">
        <v>5</v>
      </c>
    </row>
    <row r="13" spans="1:25">
      <c r="A13" t="s">
        <v>36</v>
      </c>
      <c r="B13">
        <v>7</v>
      </c>
      <c r="C13">
        <v>4</v>
      </c>
      <c r="D13">
        <v>7</v>
      </c>
      <c r="E13">
        <v>7</v>
      </c>
      <c r="F13">
        <v>6</v>
      </c>
      <c r="G13">
        <v>7</v>
      </c>
      <c r="H13">
        <v>8</v>
      </c>
      <c r="I13">
        <v>8</v>
      </c>
      <c r="J13">
        <v>6</v>
      </c>
      <c r="K13">
        <v>4</v>
      </c>
      <c r="L13">
        <v>8</v>
      </c>
      <c r="M13">
        <v>8</v>
      </c>
      <c r="N13">
        <v>7</v>
      </c>
      <c r="O13">
        <v>6</v>
      </c>
      <c r="P13">
        <v>5</v>
      </c>
      <c r="Q13">
        <v>4</v>
      </c>
      <c r="R13">
        <v>6</v>
      </c>
      <c r="S13">
        <v>9</v>
      </c>
      <c r="T13">
        <v>5</v>
      </c>
      <c r="U13">
        <v>6</v>
      </c>
      <c r="V13">
        <v>8</v>
      </c>
      <c r="W13">
        <v>5</v>
      </c>
      <c r="X13">
        <v>8</v>
      </c>
      <c r="Y13">
        <v>3</v>
      </c>
    </row>
    <row r="14" spans="1:25">
      <c r="A14" t="s">
        <v>37</v>
      </c>
      <c r="B14">
        <v>7</v>
      </c>
      <c r="C14">
        <v>9</v>
      </c>
      <c r="D14">
        <v>7</v>
      </c>
      <c r="E14">
        <v>7</v>
      </c>
      <c r="F14">
        <v>7</v>
      </c>
      <c r="G14">
        <v>5</v>
      </c>
      <c r="H14">
        <v>3</v>
      </c>
      <c r="I14">
        <v>6</v>
      </c>
      <c r="J14">
        <v>7</v>
      </c>
      <c r="K14">
        <v>6</v>
      </c>
      <c r="L14">
        <v>6</v>
      </c>
      <c r="M14">
        <v>4</v>
      </c>
      <c r="N14">
        <v>4</v>
      </c>
      <c r="O14">
        <v>4</v>
      </c>
      <c r="P14">
        <v>6</v>
      </c>
      <c r="Q14">
        <v>6</v>
      </c>
      <c r="R14">
        <v>7</v>
      </c>
      <c r="S14">
        <v>2</v>
      </c>
      <c r="T14">
        <v>6</v>
      </c>
      <c r="U14">
        <v>6</v>
      </c>
      <c r="V14">
        <v>5</v>
      </c>
      <c r="W14">
        <v>8</v>
      </c>
      <c r="X14">
        <v>5</v>
      </c>
      <c r="Y14">
        <v>10</v>
      </c>
    </row>
    <row r="15" spans="1:25">
      <c r="A15" t="s">
        <v>38</v>
      </c>
      <c r="B15">
        <v>1</v>
      </c>
      <c r="C15">
        <v>2</v>
      </c>
      <c r="D15">
        <v>3</v>
      </c>
      <c r="E15">
        <v>2</v>
      </c>
      <c r="F15">
        <v>3</v>
      </c>
      <c r="G15">
        <v>2</v>
      </c>
      <c r="H15">
        <v>2</v>
      </c>
      <c r="I15">
        <v>0</v>
      </c>
      <c r="J15">
        <v>1</v>
      </c>
      <c r="K15">
        <v>2</v>
      </c>
      <c r="L15">
        <v>1</v>
      </c>
      <c r="M15">
        <v>3</v>
      </c>
      <c r="N15">
        <v>3</v>
      </c>
      <c r="O15">
        <v>3</v>
      </c>
      <c r="P15">
        <v>4</v>
      </c>
      <c r="Q15">
        <v>4</v>
      </c>
      <c r="R15">
        <v>2</v>
      </c>
      <c r="S15">
        <v>2</v>
      </c>
      <c r="T15">
        <v>1</v>
      </c>
      <c r="U15">
        <v>1</v>
      </c>
      <c r="V15">
        <v>2</v>
      </c>
      <c r="W15">
        <v>3</v>
      </c>
      <c r="X15">
        <v>4</v>
      </c>
      <c r="Y15">
        <v>3</v>
      </c>
    </row>
    <row r="16" spans="1:25">
      <c r="A16" t="s">
        <v>39</v>
      </c>
      <c r="B16">
        <v>2</v>
      </c>
      <c r="C16">
        <v>1</v>
      </c>
      <c r="D16">
        <v>1</v>
      </c>
      <c r="E16">
        <v>1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2</v>
      </c>
      <c r="Y16">
        <v>2</v>
      </c>
    </row>
    <row r="17" spans="1:25">
      <c r="A17" t="s">
        <v>40</v>
      </c>
      <c r="B17">
        <v>0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 t="s">
        <v>41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2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44531</v>
      </c>
      <c r="D2" t="s">
        <v>60</v>
      </c>
      <c r="E2">
        <v>1.528706060544591</v>
      </c>
      <c r="F2">
        <v>0.5943418204804668</v>
      </c>
      <c r="G2">
        <v>0.1997460247242697</v>
      </c>
      <c r="H2">
        <v>0.2638726020333449</v>
      </c>
      <c r="I2">
        <v>-0.9626507338491559</v>
      </c>
      <c r="J2">
        <v>-3.697682466955797</v>
      </c>
      <c r="K2">
        <v>-4.646980336286232</v>
      </c>
      <c r="L2">
        <v>-3.100688318859994</v>
      </c>
      <c r="M2">
        <v>-1.433533986296585</v>
      </c>
      <c r="N2">
        <v>-0.6413039611314914</v>
      </c>
      <c r="O2">
        <v>-0.9418518105912467</v>
      </c>
      <c r="P2">
        <v>-0.9227181088602798</v>
      </c>
      <c r="Q2">
        <v>-0.08516746962937564</v>
      </c>
      <c r="R2">
        <v>-0.304255259743947</v>
      </c>
      <c r="S2">
        <v>-1.764782926416135</v>
      </c>
      <c r="T2">
        <v>-0.04796021383751056</v>
      </c>
      <c r="U2">
        <v>-1.128356696725473</v>
      </c>
      <c r="V2">
        <v>-2.229818279206902</v>
      </c>
      <c r="W2">
        <v>-1.793846055945085</v>
      </c>
      <c r="X2">
        <v>-2.026002617814092</v>
      </c>
      <c r="Y2">
        <v>-1.295836103865012</v>
      </c>
      <c r="Z2">
        <v>-0.254961684639148</v>
      </c>
      <c r="AA2">
        <v>0.199069034305524</v>
      </c>
      <c r="AB2">
        <v>-0.3886857014746058</v>
      </c>
      <c r="AC2">
        <v>-1.081004632489055</v>
      </c>
      <c r="AD2">
        <v>-5.061265432160841</v>
      </c>
      <c r="AE2">
        <v>-4.45413904790599</v>
      </c>
      <c r="AF2">
        <v>-1.710431786175531</v>
      </c>
      <c r="AG2">
        <v>-0.3397058493540951</v>
      </c>
      <c r="AH2">
        <v>10.07240720155342</v>
      </c>
      <c r="AI2">
        <v>-10.07240720155342</v>
      </c>
    </row>
    <row r="3" spans="1:35">
      <c r="A3" t="s">
        <v>58</v>
      </c>
      <c r="B3" t="s">
        <v>59</v>
      </c>
      <c r="C3" s="2">
        <v>44532</v>
      </c>
      <c r="D3" t="s">
        <v>61</v>
      </c>
      <c r="E3">
        <v>-0.4570059269633521</v>
      </c>
      <c r="F3">
        <v>-0.6026371471099397</v>
      </c>
      <c r="G3">
        <v>-0.9677182669954534</v>
      </c>
      <c r="H3">
        <v>-0.9337709883183464</v>
      </c>
      <c r="I3">
        <v>-0.5566064397885597</v>
      </c>
      <c r="J3">
        <v>-1.878746060159488</v>
      </c>
      <c r="K3">
        <v>-1.555581422011494</v>
      </c>
      <c r="L3">
        <v>-0.2365496085386528</v>
      </c>
      <c r="M3">
        <v>0.7448518594595723</v>
      </c>
      <c r="N3">
        <v>1.066056292239909</v>
      </c>
      <c r="O3">
        <v>0.3876040683053731</v>
      </c>
      <c r="P3">
        <v>0.5648249872368747</v>
      </c>
      <c r="Q3">
        <v>0.5901775214123199</v>
      </c>
      <c r="R3">
        <v>0.5437528402688805</v>
      </c>
      <c r="S3">
        <v>3.367337158584856</v>
      </c>
      <c r="T3">
        <v>3.579986038553019</v>
      </c>
      <c r="U3">
        <v>2.483919613030338</v>
      </c>
      <c r="V3">
        <v>0.4787706919294631</v>
      </c>
      <c r="W3">
        <v>1.166471161518321</v>
      </c>
      <c r="X3">
        <v>1.043909635345146</v>
      </c>
      <c r="Y3">
        <v>1.858545730483864</v>
      </c>
      <c r="Z3">
        <v>2.577983196221522</v>
      </c>
      <c r="AA3">
        <v>4.11366582311417</v>
      </c>
      <c r="AB3">
        <v>2.537789709576246</v>
      </c>
      <c r="AC3">
        <v>0.9897876137835733</v>
      </c>
      <c r="AD3">
        <v>-1.762652029877079</v>
      </c>
      <c r="AE3">
        <v>-1.247119261193236</v>
      </c>
      <c r="AF3">
        <v>0.3891992832241524</v>
      </c>
      <c r="AG3">
        <v>-0.3397058493540951</v>
      </c>
      <c r="AH3">
        <v>10.07240720155342</v>
      </c>
      <c r="AI3">
        <v>-10.07240720155342</v>
      </c>
    </row>
    <row r="4" spans="1:35">
      <c r="A4" t="s">
        <v>58</v>
      </c>
      <c r="B4" t="s">
        <v>59</v>
      </c>
      <c r="C4" s="2">
        <v>44533</v>
      </c>
      <c r="D4" t="s">
        <v>62</v>
      </c>
      <c r="E4">
        <v>1.101225656280129</v>
      </c>
      <c r="F4">
        <v>0.7981024977004971</v>
      </c>
      <c r="G4">
        <v>0.9214933785774296</v>
      </c>
      <c r="H4">
        <v>1.158543935459807</v>
      </c>
      <c r="I4">
        <v>0.9808008493607058</v>
      </c>
      <c r="J4">
        <v>-0.1875837280109086</v>
      </c>
      <c r="K4">
        <v>-0.2547643310129439</v>
      </c>
      <c r="L4">
        <v>1.547874853915927</v>
      </c>
      <c r="M4">
        <v>2.629921842605133</v>
      </c>
      <c r="N4">
        <v>2.113605791156711</v>
      </c>
      <c r="O4">
        <v>1.219908023349554</v>
      </c>
      <c r="P4">
        <v>0.5288937233146827</v>
      </c>
      <c r="Q4">
        <v>0.346601826286429</v>
      </c>
      <c r="R4">
        <v>-0.5939549187421663</v>
      </c>
      <c r="S4">
        <v>0.08419444910857042</v>
      </c>
      <c r="T4">
        <v>-0.6398555106806333</v>
      </c>
      <c r="U4">
        <v>-0.5014458377036727</v>
      </c>
      <c r="V4">
        <v>-0.7119500026111438</v>
      </c>
      <c r="W4">
        <v>0.1935238942887704</v>
      </c>
      <c r="X4">
        <v>0.7308840455379045</v>
      </c>
      <c r="Y4">
        <v>1.434256679721086</v>
      </c>
      <c r="Z4">
        <v>2.133818004261185</v>
      </c>
      <c r="AA4">
        <v>2.821478494001783</v>
      </c>
      <c r="AB4">
        <v>1.892214578021228</v>
      </c>
      <c r="AC4">
        <v>0.7816710350964234</v>
      </c>
      <c r="AD4">
        <v>-3.794053149968382</v>
      </c>
      <c r="AE4">
        <v>-1.453844285556583</v>
      </c>
      <c r="AF4">
        <v>-0.7085298530659798</v>
      </c>
      <c r="AG4">
        <v>-0.3397058493540951</v>
      </c>
      <c r="AH4">
        <v>10.07240720155342</v>
      </c>
      <c r="AI4">
        <v>-10.07240720155342</v>
      </c>
    </row>
    <row r="5" spans="1:35">
      <c r="A5" t="s">
        <v>58</v>
      </c>
      <c r="B5" t="s">
        <v>59</v>
      </c>
      <c r="C5" s="2">
        <v>44534</v>
      </c>
      <c r="D5" t="s">
        <v>63</v>
      </c>
      <c r="E5">
        <v>1.140578545674898</v>
      </c>
      <c r="F5">
        <v>-0.4568799830144143</v>
      </c>
      <c r="G5">
        <v>-1.030057699055998</v>
      </c>
      <c r="H5">
        <v>-1.461556740952013</v>
      </c>
      <c r="I5">
        <v>-1.03324526679187</v>
      </c>
      <c r="J5">
        <v>-0.7758628982339837</v>
      </c>
      <c r="K5">
        <v>-0.5434204471897378</v>
      </c>
      <c r="L5">
        <v>-0.6248591816373665</v>
      </c>
      <c r="M5">
        <v>-1.361823175769596</v>
      </c>
      <c r="N5">
        <v>-0.71701589991689</v>
      </c>
      <c r="O5">
        <v>-1.136357925616156</v>
      </c>
      <c r="P5">
        <v>-2.301151411674205</v>
      </c>
      <c r="Q5">
        <v>-0.1081714296011151</v>
      </c>
      <c r="R5">
        <v>-0.7885827954251589</v>
      </c>
      <c r="S5">
        <v>-1.221806652733625</v>
      </c>
      <c r="T5">
        <v>-1.216306021263033</v>
      </c>
      <c r="U5">
        <v>-1.883540377246965</v>
      </c>
      <c r="V5">
        <v>-2.431924158129234</v>
      </c>
      <c r="W5">
        <v>0.5317289574872669</v>
      </c>
      <c r="X5">
        <v>0.8160267826669975</v>
      </c>
      <c r="Y5">
        <v>1.073600389625889</v>
      </c>
      <c r="Z5">
        <v>1.718819972167905</v>
      </c>
      <c r="AA5">
        <v>2.220135475748362</v>
      </c>
      <c r="AB5">
        <v>2.01802528635577</v>
      </c>
      <c r="AC5">
        <v>-0.4229276583705654</v>
      </c>
      <c r="AD5">
        <v>-2.229264705608442</v>
      </c>
      <c r="AE5">
        <v>-1.636707586077816</v>
      </c>
      <c r="AF5">
        <v>-0.09087288314564118</v>
      </c>
      <c r="AG5">
        <v>-0.3397058493540951</v>
      </c>
      <c r="AH5">
        <v>10.07240720155342</v>
      </c>
      <c r="AI5">
        <v>-10.07240720155342</v>
      </c>
    </row>
    <row r="6" spans="1:35">
      <c r="A6" t="s">
        <v>58</v>
      </c>
      <c r="B6" t="s">
        <v>59</v>
      </c>
      <c r="C6" s="2">
        <v>44535</v>
      </c>
      <c r="D6" t="s">
        <v>64</v>
      </c>
      <c r="E6">
        <v>1.894563369778964</v>
      </c>
      <c r="F6">
        <v>2.557345915453644</v>
      </c>
      <c r="G6">
        <v>2.847431720624741</v>
      </c>
      <c r="H6">
        <v>3.593685043992819</v>
      </c>
      <c r="I6">
        <v>3.55454773544605</v>
      </c>
      <c r="J6">
        <v>4.679344890736999</v>
      </c>
      <c r="K6">
        <v>4.471212584568515</v>
      </c>
      <c r="L6">
        <v>3.826500542747101</v>
      </c>
      <c r="M6">
        <v>4.416393281795916</v>
      </c>
      <c r="N6">
        <v>4.790922729313021</v>
      </c>
      <c r="O6">
        <v>3.761782684379195</v>
      </c>
      <c r="P6">
        <v>3.370722736939435</v>
      </c>
      <c r="Q6">
        <v>2.867128953617148</v>
      </c>
      <c r="R6">
        <v>2.796060672002756</v>
      </c>
      <c r="S6">
        <v>3.028136905568976</v>
      </c>
      <c r="T6">
        <v>2.0078243169473</v>
      </c>
      <c r="U6">
        <v>1.737163877437873</v>
      </c>
      <c r="V6">
        <v>1.985959554048819</v>
      </c>
      <c r="W6">
        <v>2.591656507313777</v>
      </c>
      <c r="X6">
        <v>2.23472624555245</v>
      </c>
      <c r="Y6">
        <v>2.533029447156071</v>
      </c>
      <c r="Z6">
        <v>2.985860717949694</v>
      </c>
      <c r="AA6">
        <v>3.717139198032186</v>
      </c>
      <c r="AB6">
        <v>3.345116130152574</v>
      </c>
      <c r="AC6">
        <v>3.10089447846774</v>
      </c>
      <c r="AD6">
        <v>-0.1156844336642552</v>
      </c>
      <c r="AE6">
        <v>-0.3685825476380263</v>
      </c>
      <c r="AF6">
        <v>0.4755042662374149</v>
      </c>
      <c r="AG6">
        <v>-0.3397058493540951</v>
      </c>
      <c r="AH6">
        <v>10.07240720155342</v>
      </c>
      <c r="AI6">
        <v>-10.07240720155342</v>
      </c>
    </row>
    <row r="7" spans="1:35">
      <c r="A7" t="s">
        <v>58</v>
      </c>
      <c r="B7" t="s">
        <v>59</v>
      </c>
      <c r="C7" s="2">
        <v>44536</v>
      </c>
      <c r="D7" t="s">
        <v>65</v>
      </c>
      <c r="E7">
        <v>2.491414744101242</v>
      </c>
      <c r="F7">
        <v>2.630544563807129</v>
      </c>
      <c r="G7">
        <v>2.210889248249428</v>
      </c>
      <c r="H7">
        <v>1.63528432178778</v>
      </c>
      <c r="I7">
        <v>1.7017107039517</v>
      </c>
      <c r="J7">
        <v>0.7593268632372815</v>
      </c>
      <c r="K7">
        <v>0.008391603443122992</v>
      </c>
      <c r="L7">
        <v>0.2571029562604293</v>
      </c>
      <c r="M7">
        <v>-0.05797251373272552</v>
      </c>
      <c r="N7">
        <v>-0.2126537684118884</v>
      </c>
      <c r="O7">
        <v>0.6022944569358156</v>
      </c>
      <c r="P7">
        <v>0.3425076751829245</v>
      </c>
      <c r="Q7">
        <v>0.9185467756590145</v>
      </c>
      <c r="R7">
        <v>1.945127489123295</v>
      </c>
      <c r="S7">
        <v>3.236992536315745</v>
      </c>
      <c r="T7">
        <v>3.250004107581185</v>
      </c>
      <c r="U7">
        <v>3.095534643696888</v>
      </c>
      <c r="V7">
        <v>1.173960233663206</v>
      </c>
      <c r="W7">
        <v>1.341153023600665</v>
      </c>
      <c r="X7">
        <v>1.686444353240923</v>
      </c>
      <c r="Y7">
        <v>1.72026439567582</v>
      </c>
      <c r="Z7">
        <v>2.487368736924781</v>
      </c>
      <c r="AA7">
        <v>3.457777765794187</v>
      </c>
      <c r="AB7">
        <v>3.248492643163074</v>
      </c>
      <c r="AC7">
        <v>1.639943260531275</v>
      </c>
      <c r="AD7">
        <v>-1.690749394444742</v>
      </c>
      <c r="AE7">
        <v>-0.8095210684606933</v>
      </c>
      <c r="AF7">
        <v>-0.251051448707473</v>
      </c>
      <c r="AG7">
        <v>-0.3397058493540951</v>
      </c>
      <c r="AH7">
        <v>10.07240720155342</v>
      </c>
      <c r="AI7">
        <v>-10.07240720155342</v>
      </c>
    </row>
    <row r="8" spans="1:35">
      <c r="A8" t="s">
        <v>58</v>
      </c>
      <c r="B8" t="s">
        <v>59</v>
      </c>
      <c r="C8" s="2">
        <v>44537</v>
      </c>
      <c r="D8" t="s">
        <v>66</v>
      </c>
      <c r="E8">
        <v>2.712894267375388</v>
      </c>
      <c r="F8">
        <v>2.8638924158547</v>
      </c>
      <c r="G8">
        <v>3.577468527791427</v>
      </c>
      <c r="H8">
        <v>3.291083355429535</v>
      </c>
      <c r="I8">
        <v>3.03090189669667</v>
      </c>
      <c r="J8">
        <v>1.469935360718724</v>
      </c>
      <c r="K8">
        <v>1.540865905648279</v>
      </c>
      <c r="L8">
        <v>2.408695710516532</v>
      </c>
      <c r="M8">
        <v>2.671354562531508</v>
      </c>
      <c r="N8">
        <v>3.260000017228719</v>
      </c>
      <c r="O8">
        <v>3.682357529485981</v>
      </c>
      <c r="P8">
        <v>4.029543410661084</v>
      </c>
      <c r="Q8">
        <v>4.280123967505076</v>
      </c>
      <c r="R8">
        <v>4.33264907826665</v>
      </c>
      <c r="S8">
        <v>4.936090598768261</v>
      </c>
      <c r="T8">
        <v>4.038169846362027</v>
      </c>
      <c r="U8">
        <v>3.208995157752546</v>
      </c>
      <c r="V8">
        <v>-0.1078431020694497</v>
      </c>
      <c r="W8">
        <v>-0.3482264592117418</v>
      </c>
      <c r="X8">
        <v>-2.411554971886894</v>
      </c>
      <c r="Y8">
        <v>-4.720788016721658</v>
      </c>
      <c r="Z8">
        <v>-3.573957954864119</v>
      </c>
      <c r="AA8">
        <v>0.424687763739628</v>
      </c>
      <c r="AB8">
        <v>2.456969304808475</v>
      </c>
      <c r="AC8">
        <v>1.978714714642002</v>
      </c>
      <c r="AD8">
        <v>-2.584820680572371</v>
      </c>
      <c r="AE8">
        <v>-2.015082946486572</v>
      </c>
      <c r="AF8">
        <v>-4.595895674440934</v>
      </c>
      <c r="AG8">
        <v>-0.3397058493540951</v>
      </c>
      <c r="AH8">
        <v>10.07240720155342</v>
      </c>
      <c r="AI8">
        <v>-10.07240720155342</v>
      </c>
    </row>
    <row r="9" spans="1:35">
      <c r="A9" t="s">
        <v>58</v>
      </c>
      <c r="B9" t="s">
        <v>59</v>
      </c>
      <c r="C9" s="2">
        <v>44538</v>
      </c>
      <c r="D9" t="s">
        <v>67</v>
      </c>
      <c r="E9">
        <v>11.09662608073987</v>
      </c>
      <c r="F9">
        <v>9.865140926203338</v>
      </c>
      <c r="G9">
        <v>9.742546452512894</v>
      </c>
      <c r="H9">
        <v>9.496712586186511</v>
      </c>
      <c r="I9">
        <v>8.424104759771627</v>
      </c>
      <c r="J9">
        <v>7.242711330331793</v>
      </c>
      <c r="K9">
        <v>7.313555618818114</v>
      </c>
      <c r="L9">
        <v>7.372146578175677</v>
      </c>
      <c r="M9">
        <v>6.919010323143056</v>
      </c>
      <c r="N9">
        <v>6.021953078787398</v>
      </c>
      <c r="O9">
        <v>5.455124756781038</v>
      </c>
      <c r="P9">
        <v>5.771261749715378</v>
      </c>
      <c r="Q9">
        <v>5.194923121440363</v>
      </c>
      <c r="R9">
        <v>5.637073170182327</v>
      </c>
      <c r="S9">
        <v>5.044951211095491</v>
      </c>
      <c r="T9">
        <v>4.823857816940987</v>
      </c>
      <c r="U9">
        <v>5.295602184652269</v>
      </c>
      <c r="V9">
        <v>4.775425125749315</v>
      </c>
      <c r="W9">
        <v>3.741638566912708</v>
      </c>
      <c r="X9">
        <v>2.868740263254224</v>
      </c>
      <c r="Y9">
        <v>3.232344987143088</v>
      </c>
      <c r="Z9">
        <v>4.101712598746687</v>
      </c>
      <c r="AA9">
        <v>4.951810760266159</v>
      </c>
      <c r="AB9">
        <v>5.171195202851744</v>
      </c>
      <c r="AC9">
        <v>5.982722737043969</v>
      </c>
      <c r="AD9">
        <v>3.601893063095766</v>
      </c>
      <c r="AE9">
        <v>3.893334497428401</v>
      </c>
      <c r="AF9">
        <v>5.205878652210013</v>
      </c>
      <c r="AG9">
        <v>-0.3397058493540951</v>
      </c>
      <c r="AH9">
        <v>10.07240720155342</v>
      </c>
      <c r="AI9">
        <v>-10.07240720155342</v>
      </c>
    </row>
    <row r="10" spans="1:35">
      <c r="A10" t="s">
        <v>58</v>
      </c>
      <c r="B10" t="s">
        <v>59</v>
      </c>
      <c r="C10" s="2">
        <v>44539</v>
      </c>
      <c r="D10" t="s">
        <v>61</v>
      </c>
      <c r="E10">
        <v>0.9381920434774368</v>
      </c>
      <c r="F10">
        <v>2.059998045197513</v>
      </c>
      <c r="G10">
        <v>2.343781710835206</v>
      </c>
      <c r="H10">
        <v>2.366270686116488</v>
      </c>
      <c r="I10">
        <v>2.044008625047612</v>
      </c>
      <c r="J10">
        <v>1.111958312852217</v>
      </c>
      <c r="K10">
        <v>1.777498611159259</v>
      </c>
      <c r="L10">
        <v>2.378016894747111</v>
      </c>
      <c r="M10">
        <v>3.607708547311608</v>
      </c>
      <c r="N10">
        <v>4.198348962610058</v>
      </c>
      <c r="O10">
        <v>3.826634842567832</v>
      </c>
      <c r="P10">
        <v>4.081230506969559</v>
      </c>
      <c r="Q10">
        <v>4.2878196762548</v>
      </c>
      <c r="R10">
        <v>4.451482981936657</v>
      </c>
      <c r="S10">
        <v>4.545182096032909</v>
      </c>
      <c r="T10">
        <v>4.78949944234252</v>
      </c>
      <c r="U10">
        <v>4.725475762280034</v>
      </c>
      <c r="V10">
        <v>4.03899997096015</v>
      </c>
      <c r="W10">
        <v>4.409860394927231</v>
      </c>
      <c r="X10">
        <v>4.540986660175075</v>
      </c>
      <c r="Y10">
        <v>4.718019325461944</v>
      </c>
      <c r="Z10">
        <v>5.649851008808193</v>
      </c>
      <c r="AA10">
        <v>6.410888117229005</v>
      </c>
      <c r="AB10">
        <v>7.166991233346804</v>
      </c>
      <c r="AC10">
        <v>3.939354029170204</v>
      </c>
      <c r="AD10">
        <v>1.41604537206733</v>
      </c>
      <c r="AE10">
        <v>2.581141024886761</v>
      </c>
      <c r="AF10">
        <v>4.505686517850878</v>
      </c>
      <c r="AG10">
        <v>-0.3397058493540951</v>
      </c>
      <c r="AH10">
        <v>10.07240720155342</v>
      </c>
      <c r="AI10">
        <v>-10.07240720155342</v>
      </c>
    </row>
    <row r="11" spans="1:35">
      <c r="A11" t="s">
        <v>58</v>
      </c>
      <c r="B11" t="s">
        <v>59</v>
      </c>
      <c r="C11" s="2">
        <v>44540</v>
      </c>
      <c r="D11" t="s">
        <v>62</v>
      </c>
      <c r="E11">
        <v>7.260087287184376</v>
      </c>
      <c r="F11">
        <v>6.967339271518158</v>
      </c>
      <c r="G11">
        <v>6.972073265981567</v>
      </c>
      <c r="H11">
        <v>6.745583640394694</v>
      </c>
      <c r="I11">
        <v>5.356358001769074</v>
      </c>
      <c r="J11">
        <v>3.421452965404926</v>
      </c>
      <c r="K11">
        <v>2.325842455145784</v>
      </c>
      <c r="L11">
        <v>2.577194530160281</v>
      </c>
      <c r="M11">
        <v>3.164701853658014</v>
      </c>
      <c r="N11">
        <v>2.563808869289658</v>
      </c>
      <c r="O11">
        <v>3.120326249826691</v>
      </c>
      <c r="P11">
        <v>3.086658263287577</v>
      </c>
      <c r="Q11">
        <v>3.767103960049181</v>
      </c>
      <c r="R11">
        <v>3.772633638132336</v>
      </c>
      <c r="S11">
        <v>3.726640481644071</v>
      </c>
      <c r="T11">
        <v>3.943126783730219</v>
      </c>
      <c r="U11">
        <v>3.636174447440714</v>
      </c>
      <c r="V11">
        <v>3.131391260632788</v>
      </c>
      <c r="W11">
        <v>3.39742499706725</v>
      </c>
      <c r="X11">
        <v>3.388135344843652</v>
      </c>
      <c r="Y11">
        <v>3.738580208579246</v>
      </c>
      <c r="Z11">
        <v>3.873061001786702</v>
      </c>
      <c r="AA11">
        <v>4.705991924017087</v>
      </c>
      <c r="AB11">
        <v>5.447515942224179</v>
      </c>
      <c r="AC11">
        <v>3.996085498669766</v>
      </c>
      <c r="AD11">
        <v>0.07620099323088023</v>
      </c>
      <c r="AE11">
        <v>1.340867557505413</v>
      </c>
      <c r="AF11">
        <v>2.418106015549216</v>
      </c>
      <c r="AG11">
        <v>-0.3397058493540951</v>
      </c>
      <c r="AH11">
        <v>10.07240720155342</v>
      </c>
      <c r="AI11">
        <v>-10.07240720155342</v>
      </c>
    </row>
    <row r="12" spans="1:35">
      <c r="A12" t="s">
        <v>58</v>
      </c>
      <c r="B12" t="s">
        <v>59</v>
      </c>
      <c r="C12" s="2">
        <v>44541</v>
      </c>
      <c r="D12" t="s">
        <v>63</v>
      </c>
      <c r="E12">
        <v>5.464039989739328</v>
      </c>
      <c r="F12">
        <v>5.73772269241741</v>
      </c>
      <c r="G12">
        <v>5.050615171916442</v>
      </c>
      <c r="H12">
        <v>5.228651063352877</v>
      </c>
      <c r="I12">
        <v>5.062098793172066</v>
      </c>
      <c r="J12">
        <v>5.328932651189541</v>
      </c>
      <c r="K12">
        <v>4.368566127606224</v>
      </c>
      <c r="L12">
        <v>3.549024719144757</v>
      </c>
      <c r="M12">
        <v>2.554451680058024</v>
      </c>
      <c r="N12">
        <v>2.355287547430804</v>
      </c>
      <c r="O12">
        <v>1.590823367236039</v>
      </c>
      <c r="P12">
        <v>0.9023988022948005</v>
      </c>
      <c r="Q12">
        <v>2.289384750421354</v>
      </c>
      <c r="R12">
        <v>2.601482469304691</v>
      </c>
      <c r="S12">
        <v>2.347625106409879</v>
      </c>
      <c r="T12">
        <v>2.37076665861749</v>
      </c>
      <c r="U12">
        <v>2.615826049758232</v>
      </c>
      <c r="V12">
        <v>3.886065875251293</v>
      </c>
      <c r="W12">
        <v>2.347654842847045</v>
      </c>
      <c r="X12">
        <v>2.321962114235482</v>
      </c>
      <c r="Y12">
        <v>2.266311617966024</v>
      </c>
      <c r="Z12">
        <v>2.240687094347956</v>
      </c>
      <c r="AA12">
        <v>2.379438152402294</v>
      </c>
      <c r="AB12">
        <v>2.807037848531592</v>
      </c>
      <c r="AC12">
        <v>3.067275342885011</v>
      </c>
      <c r="AD12">
        <v>-1.246124333305948</v>
      </c>
      <c r="AE12">
        <v>-0.3251326750902033</v>
      </c>
      <c r="AF12">
        <v>0.8715685401836214</v>
      </c>
      <c r="AG12">
        <v>-0.3397058493540951</v>
      </c>
      <c r="AH12">
        <v>10.07240720155342</v>
      </c>
      <c r="AI12">
        <v>-10.07240720155342</v>
      </c>
    </row>
    <row r="13" spans="1:35">
      <c r="A13" t="s">
        <v>58</v>
      </c>
      <c r="B13" t="s">
        <v>59</v>
      </c>
      <c r="C13" s="2">
        <v>44542</v>
      </c>
      <c r="D13" t="s">
        <v>64</v>
      </c>
      <c r="E13">
        <v>3.15777468832164</v>
      </c>
      <c r="F13">
        <v>3.104482089624066</v>
      </c>
      <c r="G13">
        <v>2.89719328955203</v>
      </c>
      <c r="H13">
        <v>2.87842294288269</v>
      </c>
      <c r="I13">
        <v>2.699684667161657</v>
      </c>
      <c r="J13">
        <v>3.23932505864361</v>
      </c>
      <c r="K13">
        <v>2.598572082814979</v>
      </c>
      <c r="L13">
        <v>1.414326991522089</v>
      </c>
      <c r="M13">
        <v>1.173749013615615</v>
      </c>
      <c r="N13">
        <v>1.340030293149059</v>
      </c>
      <c r="O13">
        <v>0.1925867604739182</v>
      </c>
      <c r="P13">
        <v>-0.4493013541821509</v>
      </c>
      <c r="Q13">
        <v>-0.1264483221835064</v>
      </c>
      <c r="R13">
        <v>-0.3644173485521289</v>
      </c>
      <c r="S13">
        <v>-0.9613619189907847</v>
      </c>
      <c r="T13">
        <v>-0.677248469982584</v>
      </c>
      <c r="U13">
        <v>-0.7175521283834594</v>
      </c>
      <c r="V13">
        <v>-1.623321772980065</v>
      </c>
      <c r="W13">
        <v>-1.519906796603961</v>
      </c>
      <c r="X13">
        <v>-1.711670765548983</v>
      </c>
      <c r="Y13">
        <v>-1.918611155711057</v>
      </c>
      <c r="Z13">
        <v>-1.538627037745093</v>
      </c>
      <c r="AA13">
        <v>-2.075480572265854</v>
      </c>
      <c r="AB13">
        <v>-2.149263103409759</v>
      </c>
      <c r="AC13">
        <v>0.1676858375187618</v>
      </c>
      <c r="AD13">
        <v>-3.884072801098075</v>
      </c>
      <c r="AE13">
        <v>-3.716774283001519</v>
      </c>
      <c r="AF13">
        <v>-3.105492216480106</v>
      </c>
      <c r="AG13">
        <v>-0.3397058493540951</v>
      </c>
      <c r="AH13">
        <v>10.07240720155342</v>
      </c>
      <c r="AI13">
        <v>-10.07240720155342</v>
      </c>
    </row>
    <row r="14" spans="1:35">
      <c r="A14" t="s">
        <v>58</v>
      </c>
      <c r="B14" t="s">
        <v>59</v>
      </c>
      <c r="C14" s="2">
        <v>44543</v>
      </c>
      <c r="D14" t="s">
        <v>65</v>
      </c>
      <c r="E14">
        <v>-0.4797107987329431</v>
      </c>
      <c r="F14">
        <v>-1.128255056437482</v>
      </c>
      <c r="G14">
        <v>-1.135570411696616</v>
      </c>
      <c r="H14">
        <v>-0.8364027561329885</v>
      </c>
      <c r="I14">
        <v>-0.6624852759014379</v>
      </c>
      <c r="J14">
        <v>-1.516807986703107</v>
      </c>
      <c r="K14">
        <v>-2.755216809597227</v>
      </c>
      <c r="L14">
        <v>-3.403348270490499</v>
      </c>
      <c r="M14">
        <v>-2.90623953159088</v>
      </c>
      <c r="N14">
        <v>-2.520954134983174</v>
      </c>
      <c r="O14">
        <v>-1.347467154581306</v>
      </c>
      <c r="P14">
        <v>-1.553859844806779</v>
      </c>
      <c r="Q14">
        <v>-1.962916492805897</v>
      </c>
      <c r="R14">
        <v>-1.576755603247933</v>
      </c>
      <c r="S14">
        <v>-1.552293061027727</v>
      </c>
      <c r="T14">
        <v>-1.134835893492772</v>
      </c>
      <c r="U14">
        <v>-0.7372094921850723</v>
      </c>
      <c r="V14">
        <v>-1.740765312604751</v>
      </c>
      <c r="W14">
        <v>-0.2039709087259071</v>
      </c>
      <c r="X14">
        <v>0.3761594085404857</v>
      </c>
      <c r="Y14">
        <v>1.238648758333072</v>
      </c>
      <c r="Z14">
        <v>2.030011100510265</v>
      </c>
      <c r="AA14">
        <v>0.766856632193008</v>
      </c>
      <c r="AB14">
        <v>-0.1325706538766422</v>
      </c>
      <c r="AC14">
        <v>-1.028803802297397</v>
      </c>
      <c r="AD14">
        <v>-2.907390606637515</v>
      </c>
      <c r="AE14">
        <v>-1.269418694189677</v>
      </c>
      <c r="AF14">
        <v>0.691910413158475</v>
      </c>
      <c r="AG14">
        <v>-0.3397058493540951</v>
      </c>
      <c r="AH14">
        <v>10.07240720155342</v>
      </c>
      <c r="AI14">
        <v>-10.07240720155342</v>
      </c>
    </row>
    <row r="15" spans="1:35">
      <c r="A15" t="s">
        <v>58</v>
      </c>
      <c r="B15" t="s">
        <v>59</v>
      </c>
      <c r="C15" s="2">
        <v>44544</v>
      </c>
      <c r="D15" t="s">
        <v>66</v>
      </c>
      <c r="E15">
        <v>-0.1964151331169652</v>
      </c>
      <c r="F15">
        <v>-0.2645064255626278</v>
      </c>
      <c r="G15">
        <v>0.2433054974941959</v>
      </c>
      <c r="H15">
        <v>0.1307698035635941</v>
      </c>
      <c r="I15">
        <v>0.3914334647376708</v>
      </c>
      <c r="J15">
        <v>0.4004979235045615</v>
      </c>
      <c r="K15">
        <v>0.03652540643515099</v>
      </c>
      <c r="L15">
        <v>0.1446801302553701</v>
      </c>
      <c r="M15">
        <v>-0.5576347354810568</v>
      </c>
      <c r="N15">
        <v>-0.7395738612743846</v>
      </c>
      <c r="O15">
        <v>0.135254362121942</v>
      </c>
      <c r="P15">
        <v>0.4402550856130121</v>
      </c>
      <c r="Q15">
        <v>0.2374125314875197</v>
      </c>
      <c r="R15">
        <v>1.186171148740536</v>
      </c>
      <c r="S15">
        <v>2.963786383315494</v>
      </c>
      <c r="T15">
        <v>3.84604259524015</v>
      </c>
      <c r="U15">
        <v>3.6470928820808</v>
      </c>
      <c r="V15">
        <v>1.818032717212158</v>
      </c>
      <c r="W15">
        <v>2.635613177744619</v>
      </c>
      <c r="X15">
        <v>3.28378322434023</v>
      </c>
      <c r="Y15">
        <v>3.471284117541471</v>
      </c>
      <c r="Z15">
        <v>4.390212331477249</v>
      </c>
      <c r="AA15">
        <v>4.848969499472331</v>
      </c>
      <c r="AB15">
        <v>4.052371644405897</v>
      </c>
      <c r="AC15">
        <v>1.643875973826745</v>
      </c>
      <c r="AD15">
        <v>-0.9509889139763488</v>
      </c>
      <c r="AE15">
        <v>-0.4192003844319876</v>
      </c>
      <c r="AF15">
        <v>1.100067202080472</v>
      </c>
      <c r="AG15">
        <v>-0.3397058493540951</v>
      </c>
      <c r="AH15">
        <v>10.07240720155342</v>
      </c>
      <c r="AI15">
        <v>-10.07240720155342</v>
      </c>
    </row>
    <row r="16" spans="1:35">
      <c r="A16" t="s">
        <v>58</v>
      </c>
      <c r="B16" t="s">
        <v>59</v>
      </c>
      <c r="C16" s="2">
        <v>44545</v>
      </c>
      <c r="D16" t="s">
        <v>60</v>
      </c>
      <c r="E16">
        <v>2.3522451488579</v>
      </c>
      <c r="F16">
        <v>2.147823308016264</v>
      </c>
      <c r="G16">
        <v>2.947813591176504</v>
      </c>
      <c r="H16">
        <v>2.89833172556652</v>
      </c>
      <c r="I16">
        <v>2.369399584522637</v>
      </c>
      <c r="J16">
        <v>1.813479698057304</v>
      </c>
      <c r="K16">
        <v>0.7765603399353871</v>
      </c>
      <c r="L16">
        <v>1.619164935102761</v>
      </c>
      <c r="M16">
        <v>2.258958113977381</v>
      </c>
      <c r="N16">
        <v>2.443127978913131</v>
      </c>
      <c r="O16">
        <v>2.966986033827481</v>
      </c>
      <c r="P16">
        <v>3.195925272183038</v>
      </c>
      <c r="Q16">
        <v>3.413535166312372</v>
      </c>
      <c r="R16">
        <v>3.724559713740839</v>
      </c>
      <c r="S16">
        <v>4.746052225483169</v>
      </c>
      <c r="T16">
        <v>4.111594496332317</v>
      </c>
      <c r="U16">
        <v>3.284236020039243</v>
      </c>
      <c r="V16">
        <v>1.3214592112929</v>
      </c>
      <c r="W16">
        <v>2.183706725197858</v>
      </c>
      <c r="X16">
        <v>3.57288438196695</v>
      </c>
      <c r="Y16">
        <v>4.751673214066178</v>
      </c>
      <c r="Z16">
        <v>6.212058942684538</v>
      </c>
      <c r="AA16">
        <v>7.185617427025346</v>
      </c>
      <c r="AB16">
        <v>6.583951392262239</v>
      </c>
      <c r="AC16">
        <v>3.333941107847041</v>
      </c>
      <c r="AD16">
        <v>-1.271543243628483</v>
      </c>
      <c r="AE16">
        <v>0.3784488080666534</v>
      </c>
      <c r="AF16">
        <v>2.470155915109675</v>
      </c>
      <c r="AG16">
        <v>-0.3397058493540951</v>
      </c>
      <c r="AH16">
        <v>10.07240720155342</v>
      </c>
      <c r="AI16">
        <v>-10.07240720155342</v>
      </c>
    </row>
    <row r="17" spans="1:35">
      <c r="A17" t="s">
        <v>58</v>
      </c>
      <c r="B17" t="s">
        <v>59</v>
      </c>
      <c r="C17" s="2">
        <v>44546</v>
      </c>
      <c r="D17" t="s">
        <v>61</v>
      </c>
      <c r="E17">
        <v>6.563507966066162</v>
      </c>
      <c r="F17">
        <v>5.701094311329373</v>
      </c>
      <c r="G17">
        <v>5.888050500311621</v>
      </c>
      <c r="H17">
        <v>5.499170506082637</v>
      </c>
      <c r="I17">
        <v>4.380132898126237</v>
      </c>
      <c r="J17">
        <v>3.216236034193317</v>
      </c>
      <c r="K17">
        <v>2.549728115590591</v>
      </c>
      <c r="L17">
        <v>1.307139295205697</v>
      </c>
      <c r="M17">
        <v>1.252694450540101</v>
      </c>
      <c r="N17">
        <v>1.738795010245625</v>
      </c>
      <c r="O17">
        <v>1.555635008229456</v>
      </c>
      <c r="P17">
        <v>0.1228988444148027</v>
      </c>
      <c r="Q17">
        <v>-0.2847048680085005</v>
      </c>
      <c r="R17">
        <v>-0.5104135730188049</v>
      </c>
      <c r="S17">
        <v>-1.086343159946384</v>
      </c>
      <c r="T17">
        <v>-0.497864413213047</v>
      </c>
      <c r="U17">
        <v>0.1225144325160171</v>
      </c>
      <c r="V17">
        <v>-1.332184750324741</v>
      </c>
      <c r="W17">
        <v>-0.7718864666279216</v>
      </c>
      <c r="X17">
        <v>-1.071351316885679</v>
      </c>
      <c r="Y17">
        <v>-0.6373510608083632</v>
      </c>
      <c r="Z17">
        <v>1.211646271244649</v>
      </c>
      <c r="AA17">
        <v>1.337737388964756</v>
      </c>
      <c r="AB17">
        <v>2.788494704576488</v>
      </c>
      <c r="AC17">
        <v>1.260699485007278</v>
      </c>
      <c r="AD17">
        <v>-4.291581783723672</v>
      </c>
      <c r="AE17">
        <v>-4.300458935439626</v>
      </c>
      <c r="AF17">
        <v>-3.582887168731801</v>
      </c>
      <c r="AG17">
        <v>-0.3397058493540951</v>
      </c>
      <c r="AH17">
        <v>10.07240720155342</v>
      </c>
      <c r="AI17">
        <v>-10.07240720155342</v>
      </c>
    </row>
    <row r="18" spans="1:35">
      <c r="A18" t="s">
        <v>58</v>
      </c>
      <c r="B18" t="s">
        <v>59</v>
      </c>
      <c r="C18" s="2">
        <v>44547</v>
      </c>
      <c r="D18" t="s">
        <v>68</v>
      </c>
      <c r="E18">
        <v>3.240221104891116</v>
      </c>
      <c r="F18">
        <v>3.027039546683732</v>
      </c>
      <c r="G18">
        <v>4.004964410708656</v>
      </c>
      <c r="H18">
        <v>2.344536802598542</v>
      </c>
      <c r="I18">
        <v>3.010442513840159</v>
      </c>
      <c r="J18">
        <v>2.153317923079966</v>
      </c>
      <c r="K18">
        <v>1.291633050651411</v>
      </c>
      <c r="L18">
        <v>0.6638736954045054</v>
      </c>
      <c r="M18">
        <v>0.936198704714353</v>
      </c>
      <c r="N18">
        <v>-0.387528018917145</v>
      </c>
      <c r="O18">
        <v>-0.1448304229011184</v>
      </c>
      <c r="P18">
        <v>0.1900971910777102</v>
      </c>
      <c r="Q18">
        <v>1.536544864678212</v>
      </c>
      <c r="R18">
        <v>0.8614118969586387</v>
      </c>
      <c r="S18">
        <v>-0.07261323969091536</v>
      </c>
      <c r="T18">
        <v>0.2187223048815262</v>
      </c>
      <c r="U18">
        <v>1.142349761086049</v>
      </c>
      <c r="V18">
        <v>0.4616379676613422</v>
      </c>
      <c r="W18">
        <v>-1.317069989370441</v>
      </c>
      <c r="X18">
        <v>-2.904352963508079</v>
      </c>
      <c r="Y18">
        <v>-3.512016863706639</v>
      </c>
      <c r="Z18">
        <v>-2.940410094373381</v>
      </c>
      <c r="AA18">
        <v>-2.754494816035731</v>
      </c>
      <c r="AB18">
        <v>-2.813316745442944</v>
      </c>
      <c r="AC18">
        <v>0.1963588500027714</v>
      </c>
      <c r="AD18">
        <v>-4.698342571000321</v>
      </c>
      <c r="AE18">
        <v>-4.064270837247995</v>
      </c>
      <c r="AF18">
        <v>-4.237152535703521</v>
      </c>
      <c r="AG18">
        <v>-0.3397058493540951</v>
      </c>
      <c r="AH18">
        <v>10.07240720155342</v>
      </c>
      <c r="AI18">
        <v>-10.07240720155342</v>
      </c>
    </row>
    <row r="19" spans="1:35">
      <c r="A19" t="s">
        <v>58</v>
      </c>
      <c r="B19" t="s">
        <v>59</v>
      </c>
      <c r="C19" s="2">
        <v>44548</v>
      </c>
      <c r="D19" t="s">
        <v>69</v>
      </c>
      <c r="E19">
        <v>-3.504660057060125</v>
      </c>
      <c r="F19">
        <v>-2.653110826548703</v>
      </c>
      <c r="G19">
        <v>-2.296626021204682</v>
      </c>
      <c r="H19">
        <v>-4.033365035085253</v>
      </c>
      <c r="I19">
        <v>-4.123848996158454</v>
      </c>
      <c r="J19">
        <v>-4.157501340406534</v>
      </c>
      <c r="K19">
        <v>-3.523823342666948</v>
      </c>
      <c r="L19">
        <v>-4.015672070439001</v>
      </c>
      <c r="M19">
        <v>-2.71305587999528</v>
      </c>
      <c r="N19">
        <v>-3.165891203051127</v>
      </c>
      <c r="O19">
        <v>-4.096215834878428</v>
      </c>
      <c r="P19">
        <v>-3.331526324559678</v>
      </c>
      <c r="Q19">
        <v>-4.23359937090405</v>
      </c>
      <c r="R19">
        <v>-5.648849065417365</v>
      </c>
      <c r="S19">
        <v>-6.509074069751739</v>
      </c>
      <c r="T19">
        <v>-6.787316804231717</v>
      </c>
      <c r="U19">
        <v>-6.453528887044206</v>
      </c>
      <c r="V19">
        <v>-7.12859637708277</v>
      </c>
      <c r="W19">
        <v>-4.165484994854861</v>
      </c>
      <c r="X19">
        <v>-4.149310125111003</v>
      </c>
      <c r="Y19">
        <v>-3.383232665695167</v>
      </c>
      <c r="Z19">
        <v>-2.72621818871505</v>
      </c>
      <c r="AA19">
        <v>-2.705324541849901</v>
      </c>
      <c r="AB19">
        <v>-1.701097519705072</v>
      </c>
      <c r="AC19">
        <v>-4.127876087965808</v>
      </c>
      <c r="AD19">
        <v>-7.194449267960485</v>
      </c>
      <c r="AE19">
        <v>-6.57896463402674</v>
      </c>
      <c r="AF19">
        <v>-4.704211560397236</v>
      </c>
      <c r="AG19">
        <v>-0.3397058493540951</v>
      </c>
      <c r="AH19">
        <v>10.07240720155342</v>
      </c>
      <c r="AI19">
        <v>-10.07240720155342</v>
      </c>
    </row>
    <row r="20" spans="1:35">
      <c r="A20" t="s">
        <v>58</v>
      </c>
      <c r="B20" t="s">
        <v>59</v>
      </c>
      <c r="C20" s="2">
        <v>44549</v>
      </c>
      <c r="D20" t="s">
        <v>70</v>
      </c>
      <c r="E20">
        <v>-1.518965603374303</v>
      </c>
      <c r="F20">
        <v>-1.259622955426108</v>
      </c>
      <c r="G20">
        <v>-1.191209632053937</v>
      </c>
      <c r="H20">
        <v>-1.415744236375748</v>
      </c>
      <c r="I20">
        <v>-0.8286969884249878</v>
      </c>
      <c r="J20">
        <v>-0.791666626041882</v>
      </c>
      <c r="K20">
        <v>-1.577401622192355</v>
      </c>
      <c r="L20">
        <v>-0.4390388027907028</v>
      </c>
      <c r="M20">
        <v>-0.8463112269449837</v>
      </c>
      <c r="N20">
        <v>-1.41338835253981</v>
      </c>
      <c r="O20">
        <v>-0.6397061904877641</v>
      </c>
      <c r="P20">
        <v>-0.1811819740309409</v>
      </c>
      <c r="Q20">
        <v>0.5068231908168594</v>
      </c>
      <c r="R20">
        <v>0.2686961861657236</v>
      </c>
      <c r="S20">
        <v>0.2760993437113794</v>
      </c>
      <c r="T20">
        <v>0.9757568661121503</v>
      </c>
      <c r="U20">
        <v>1.666849565698543</v>
      </c>
      <c r="V20">
        <v>1.340806520747401</v>
      </c>
      <c r="W20">
        <v>0.8289611113900376</v>
      </c>
      <c r="X20">
        <v>0.8062486822905635</v>
      </c>
      <c r="Y20">
        <v>1.570002020863666</v>
      </c>
      <c r="Z20">
        <v>2.126614288884353</v>
      </c>
      <c r="AA20">
        <v>1.322681748872513</v>
      </c>
      <c r="AB20">
        <v>2.400248300528475</v>
      </c>
      <c r="AC20">
        <v>0.2019058521131462</v>
      </c>
      <c r="AD20">
        <v>-2.650107801925674</v>
      </c>
      <c r="AE20">
        <v>-3.047731520938989</v>
      </c>
      <c r="AF20">
        <v>-1.748735119892274</v>
      </c>
      <c r="AG20">
        <v>-0.3397058493540951</v>
      </c>
      <c r="AH20">
        <v>10.07240720155342</v>
      </c>
      <c r="AI20">
        <v>-10.07240720155342</v>
      </c>
    </row>
    <row r="21" spans="1:35">
      <c r="A21" t="s">
        <v>58</v>
      </c>
      <c r="B21" t="s">
        <v>59</v>
      </c>
      <c r="C21" s="2">
        <v>44550</v>
      </c>
      <c r="D21" t="s">
        <v>71</v>
      </c>
      <c r="E21">
        <v>2.439859852303258</v>
      </c>
      <c r="F21">
        <v>3.942857978282516</v>
      </c>
      <c r="G21">
        <v>3.169069132146172</v>
      </c>
      <c r="H21">
        <v>3.178224285253078</v>
      </c>
      <c r="I21">
        <v>2.669202525239562</v>
      </c>
      <c r="J21">
        <v>2.225436988439616</v>
      </c>
      <c r="K21">
        <v>1.093221925253137</v>
      </c>
      <c r="L21">
        <v>2.164103243732737</v>
      </c>
      <c r="M21">
        <v>3.313608057514687</v>
      </c>
      <c r="N21">
        <v>3.222982639958472</v>
      </c>
      <c r="O21">
        <v>2.305716822255428</v>
      </c>
      <c r="P21">
        <v>2.151301764878632</v>
      </c>
      <c r="Q21">
        <v>1.078415579936651</v>
      </c>
      <c r="R21">
        <v>0.59409169225509</v>
      </c>
      <c r="S21">
        <v>0.3647321287439111</v>
      </c>
      <c r="T21">
        <v>0.07038416945851925</v>
      </c>
      <c r="U21">
        <v>0.04990202271779479</v>
      </c>
      <c r="V21">
        <v>0.839025326375511</v>
      </c>
      <c r="W21">
        <v>-0.6819485682710876</v>
      </c>
      <c r="X21">
        <v>-0.8935683283820304</v>
      </c>
      <c r="Y21">
        <v>-0.6409261130046499</v>
      </c>
      <c r="Z21">
        <v>-0.1005847846817734</v>
      </c>
      <c r="AA21">
        <v>-0.2357577767803542</v>
      </c>
      <c r="AB21">
        <v>0.2208374912603828</v>
      </c>
      <c r="AC21">
        <v>1.208124157314026</v>
      </c>
      <c r="AD21">
        <v>-4.443618059036255</v>
      </c>
      <c r="AE21">
        <v>-3.653395974211406</v>
      </c>
      <c r="AF21">
        <v>-3.456641384053361</v>
      </c>
      <c r="AG21">
        <v>-0.3397058493540951</v>
      </c>
      <c r="AH21">
        <v>10.07240720155342</v>
      </c>
      <c r="AI21">
        <v>-10.07240720155342</v>
      </c>
    </row>
    <row r="22" spans="1:35">
      <c r="A22" t="s">
        <v>58</v>
      </c>
      <c r="B22" t="s">
        <v>59</v>
      </c>
      <c r="C22" s="2">
        <v>44551</v>
      </c>
      <c r="D22" t="s">
        <v>72</v>
      </c>
      <c r="E22">
        <v>0.9850635968435806</v>
      </c>
      <c r="F22">
        <v>0.7524849873741554</v>
      </c>
      <c r="G22">
        <v>0.6950941935961072</v>
      </c>
      <c r="H22">
        <v>1.161640524038395</v>
      </c>
      <c r="I22">
        <v>1.081762314916273</v>
      </c>
      <c r="J22">
        <v>0.1183352618767014</v>
      </c>
      <c r="K22">
        <v>-0.4617555902890995</v>
      </c>
      <c r="L22">
        <v>-0.4855463325343861</v>
      </c>
      <c r="M22">
        <v>0.2856163623171535</v>
      </c>
      <c r="N22">
        <v>-0.3543047507821847</v>
      </c>
      <c r="O22">
        <v>-1.070247439142005</v>
      </c>
      <c r="P22">
        <v>-1.94547184449496</v>
      </c>
      <c r="Q22">
        <v>-2.211989019316507</v>
      </c>
      <c r="R22">
        <v>-2.425066114379643</v>
      </c>
      <c r="S22">
        <v>-2.640849758333419</v>
      </c>
      <c r="T22">
        <v>-2.309781483346037</v>
      </c>
      <c r="U22">
        <v>-2.810541278024712</v>
      </c>
      <c r="V22">
        <v>-2.286644655035008</v>
      </c>
      <c r="W22">
        <v>-2.154656812998127</v>
      </c>
      <c r="X22">
        <v>-0.6878092866039777</v>
      </c>
      <c r="Y22">
        <v>0.816567625052567</v>
      </c>
      <c r="Z22">
        <v>1.674780026817872</v>
      </c>
      <c r="AA22">
        <v>0.4986527299295184</v>
      </c>
      <c r="AB22">
        <v>0.2773359958342582</v>
      </c>
      <c r="AC22">
        <v>-0.7326288067629494</v>
      </c>
      <c r="AD22">
        <v>-4.335191970030715</v>
      </c>
      <c r="AE22">
        <v>-2.616285286252211</v>
      </c>
      <c r="AF22">
        <v>-0.1743518138662743</v>
      </c>
      <c r="AG22">
        <v>-0.3397058493540951</v>
      </c>
      <c r="AH22">
        <v>10.07240720155342</v>
      </c>
      <c r="AI22">
        <v>-10.07240720155342</v>
      </c>
    </row>
    <row r="23" spans="1:35">
      <c r="A23" t="s">
        <v>58</v>
      </c>
      <c r="B23" t="s">
        <v>59</v>
      </c>
      <c r="C23" s="2">
        <v>44552</v>
      </c>
      <c r="D23" t="s">
        <v>73</v>
      </c>
      <c r="E23">
        <v>0.93243229440157</v>
      </c>
      <c r="F23">
        <v>1.007589291240992</v>
      </c>
      <c r="G23">
        <v>0.9422416578988155</v>
      </c>
      <c r="H23">
        <v>1.657560639083285</v>
      </c>
      <c r="I23">
        <v>1.228768742022287</v>
      </c>
      <c r="J23">
        <v>0.7569968322661778</v>
      </c>
      <c r="K23">
        <v>0.5357846976084721</v>
      </c>
      <c r="L23">
        <v>0.7979927192305518</v>
      </c>
      <c r="M23">
        <v>0.5424670199307461</v>
      </c>
      <c r="N23">
        <v>0.6701402518892876</v>
      </c>
      <c r="O23">
        <v>0.5002356260573453</v>
      </c>
      <c r="P23">
        <v>0.3601932185161877</v>
      </c>
      <c r="Q23">
        <v>-0.06403382911068647</v>
      </c>
      <c r="R23">
        <v>-0.4752420618470414</v>
      </c>
      <c r="S23">
        <v>0.1752764871797715</v>
      </c>
      <c r="T23">
        <v>-0.3227223187565221</v>
      </c>
      <c r="U23">
        <v>-0.04707300838996521</v>
      </c>
      <c r="V23">
        <v>-0.7063179830587816</v>
      </c>
      <c r="W23">
        <v>-0.3784223286287909</v>
      </c>
      <c r="X23">
        <v>-0.1407417400741741</v>
      </c>
      <c r="Y23">
        <v>-0.113321600770562</v>
      </c>
      <c r="Z23">
        <v>0.3649199926237479</v>
      </c>
      <c r="AA23">
        <v>1.762218510938042</v>
      </c>
      <c r="AB23">
        <v>2.534238054993774</v>
      </c>
      <c r="AC23">
        <v>0.4282356114917524</v>
      </c>
      <c r="AD23">
        <v>-3.311705190833167</v>
      </c>
      <c r="AE23">
        <v>-2.878754621499233</v>
      </c>
      <c r="AF23">
        <v>-1.177430505968518</v>
      </c>
      <c r="AG23">
        <v>-0.3397058493540951</v>
      </c>
      <c r="AH23">
        <v>10.07240720155342</v>
      </c>
      <c r="AI23">
        <v>-10.07240720155342</v>
      </c>
    </row>
    <row r="24" spans="1:35">
      <c r="A24" t="s">
        <v>58</v>
      </c>
      <c r="B24" t="s">
        <v>59</v>
      </c>
      <c r="C24" s="2">
        <v>44553</v>
      </c>
      <c r="D24" t="s">
        <v>74</v>
      </c>
      <c r="E24">
        <v>2.469774703359566</v>
      </c>
      <c r="F24">
        <v>2.050281479199452</v>
      </c>
      <c r="G24">
        <v>1.687537472217757</v>
      </c>
      <c r="H24">
        <v>0.7856577887044593</v>
      </c>
      <c r="I24">
        <v>1.270152335862347</v>
      </c>
      <c r="J24">
        <v>-0.5374656922316688</v>
      </c>
      <c r="K24">
        <v>-2.27316899384049</v>
      </c>
      <c r="L24">
        <v>-2.01828916515939</v>
      </c>
      <c r="M24">
        <v>-1.409563706178064</v>
      </c>
      <c r="N24">
        <v>-1.842428955551334</v>
      </c>
      <c r="O24">
        <v>-2.129402559025656</v>
      </c>
      <c r="P24">
        <v>-2.130705480214354</v>
      </c>
      <c r="Q24">
        <v>-2.357006448773314</v>
      </c>
      <c r="R24">
        <v>-3.334294275507094</v>
      </c>
      <c r="S24">
        <v>-4.256010820846531</v>
      </c>
      <c r="T24">
        <v>-4.874288360812931</v>
      </c>
      <c r="U24">
        <v>-5.746575811084537</v>
      </c>
      <c r="V24">
        <v>-5.805612143352365</v>
      </c>
      <c r="W24">
        <v>-6.335992996382816</v>
      </c>
      <c r="X24">
        <v>-7.103757099389267</v>
      </c>
      <c r="Y24">
        <v>-7.226778874575871</v>
      </c>
      <c r="Z24">
        <v>-6.573890610417002</v>
      </c>
      <c r="AA24">
        <v>-5.832229374390423</v>
      </c>
      <c r="AB24">
        <v>-4.957087214451771</v>
      </c>
      <c r="AC24">
        <v>-3.152900124776204</v>
      </c>
      <c r="AD24">
        <v>-10.08297309494798</v>
      </c>
      <c r="AE24">
        <v>-10.12862566171972</v>
      </c>
      <c r="AF24">
        <v>-9.780496840673541</v>
      </c>
      <c r="AG24">
        <v>-0.3397058493540951</v>
      </c>
      <c r="AH24">
        <v>10.07240720155342</v>
      </c>
      <c r="AI24">
        <v>-10.07240720155342</v>
      </c>
    </row>
    <row r="25" spans="1:35">
      <c r="A25" t="s">
        <v>58</v>
      </c>
      <c r="B25" t="s">
        <v>59</v>
      </c>
      <c r="C25" s="2">
        <v>44554</v>
      </c>
      <c r="D25" t="s">
        <v>75</v>
      </c>
      <c r="E25">
        <v>-0.993510728322468</v>
      </c>
      <c r="F25">
        <v>-1.817814095004919</v>
      </c>
      <c r="G25">
        <v>-1.74575138504484</v>
      </c>
      <c r="H25">
        <v>-1.055196175617865</v>
      </c>
      <c r="I25">
        <v>-2.255333359255542</v>
      </c>
      <c r="J25">
        <v>-2.95422266347404</v>
      </c>
      <c r="K25">
        <v>-3.234124692943139</v>
      </c>
      <c r="L25">
        <v>-3.672719591029895</v>
      </c>
      <c r="M25">
        <v>-3.939365669519237</v>
      </c>
      <c r="N25">
        <v>-3.61439458496385</v>
      </c>
      <c r="O25">
        <v>-4.044130645777637</v>
      </c>
      <c r="P25">
        <v>-5.276787945609152</v>
      </c>
      <c r="Q25">
        <v>-6.458570081885437</v>
      </c>
      <c r="R25">
        <v>-5.869476554623963</v>
      </c>
      <c r="S25">
        <v>-7.032394985824536</v>
      </c>
      <c r="T25">
        <v>-7.459216141652147</v>
      </c>
      <c r="U25">
        <v>-7.717891793091149</v>
      </c>
      <c r="V25">
        <v>-7.290540880413181</v>
      </c>
      <c r="W25">
        <v>-5.977360429028336</v>
      </c>
      <c r="X25">
        <v>-4.664061935131933</v>
      </c>
      <c r="Y25">
        <v>-6.122967316620327</v>
      </c>
      <c r="Z25">
        <v>-6.519583144821707</v>
      </c>
      <c r="AA25">
        <v>-4.558415138431813</v>
      </c>
      <c r="AB25">
        <v>-2.120532864940495</v>
      </c>
      <c r="AC25">
        <v>-4.632504496246296</v>
      </c>
      <c r="AD25">
        <v>-5.66597472973784</v>
      </c>
      <c r="AE25">
        <v>-3.118159350713333</v>
      </c>
      <c r="AF25">
        <v>-3.772618174249425</v>
      </c>
      <c r="AG25">
        <v>-0.3397058493540951</v>
      </c>
      <c r="AH25">
        <v>10.07240720155342</v>
      </c>
      <c r="AI25">
        <v>-10.07240720155342</v>
      </c>
    </row>
    <row r="26" spans="1:35">
      <c r="A26" t="s">
        <v>58</v>
      </c>
      <c r="B26" t="s">
        <v>59</v>
      </c>
      <c r="C26" s="2">
        <v>44555</v>
      </c>
      <c r="D26" t="s">
        <v>76</v>
      </c>
      <c r="E26">
        <v>-1.260607139659572</v>
      </c>
      <c r="F26">
        <v>-0.3856176029467042</v>
      </c>
      <c r="G26">
        <v>0.1038535197199955</v>
      </c>
      <c r="H26">
        <v>-0.1414392237722262</v>
      </c>
      <c r="I26">
        <v>-0.2800937191069488</v>
      </c>
      <c r="J26">
        <v>-0.09015096620747061</v>
      </c>
      <c r="K26">
        <v>-2.3596909202475</v>
      </c>
      <c r="L26">
        <v>-3.044497659534055</v>
      </c>
      <c r="M26">
        <v>-3.324833894647434</v>
      </c>
      <c r="N26">
        <v>-3.255304035303322</v>
      </c>
      <c r="O26">
        <v>-1.31521722372247</v>
      </c>
      <c r="P26">
        <v>-1.316513035152503</v>
      </c>
      <c r="Q26">
        <v>-2.354874512085733</v>
      </c>
      <c r="R26">
        <v>-1.787264927894363</v>
      </c>
      <c r="S26">
        <v>0.1467852723290726</v>
      </c>
      <c r="T26">
        <v>0.7690954005284084</v>
      </c>
      <c r="U26">
        <v>1.401659091365022</v>
      </c>
      <c r="V26">
        <v>1.34230672335984</v>
      </c>
      <c r="W26">
        <v>-0.09346526641814774</v>
      </c>
      <c r="X26">
        <v>-0.4658027924163095</v>
      </c>
      <c r="Y26">
        <v>0.03767985633851045</v>
      </c>
      <c r="Z26">
        <v>0.4567303980103049</v>
      </c>
      <c r="AA26">
        <v>1.374414474737196</v>
      </c>
      <c r="AB26">
        <v>2.722254069008018</v>
      </c>
      <c r="AC26">
        <v>-0.4903245793627811</v>
      </c>
      <c r="AD26">
        <v>-0.2504971442481264</v>
      </c>
      <c r="AE26">
        <v>0.05454569903215955</v>
      </c>
      <c r="AF26">
        <v>1.784029825402162</v>
      </c>
      <c r="AG26">
        <v>-0.3397058493540951</v>
      </c>
      <c r="AH26">
        <v>10.07240720155342</v>
      </c>
      <c r="AI26">
        <v>-10.07240720155342</v>
      </c>
    </row>
    <row r="27" spans="1:35">
      <c r="A27" t="s">
        <v>58</v>
      </c>
      <c r="B27" t="s">
        <v>59</v>
      </c>
      <c r="C27" s="2">
        <v>44556</v>
      </c>
      <c r="D27" t="s">
        <v>70</v>
      </c>
      <c r="E27">
        <v>-8.109544871595004</v>
      </c>
      <c r="F27">
        <v>-6.410457378080016</v>
      </c>
      <c r="G27">
        <v>-5.873943106443066</v>
      </c>
      <c r="H27">
        <v>-5.099841411495634</v>
      </c>
      <c r="I27">
        <v>-4.758289395093588</v>
      </c>
      <c r="J27">
        <v>-3.460723378468596</v>
      </c>
      <c r="K27">
        <v>-5.061481357704393</v>
      </c>
      <c r="L27">
        <v>-6.538004647069521</v>
      </c>
      <c r="M27">
        <v>-6.167236228225196</v>
      </c>
      <c r="N27">
        <v>-4.836666935879519</v>
      </c>
      <c r="O27">
        <v>-5.092221264489895</v>
      </c>
      <c r="P27">
        <v>-4.727348135171423</v>
      </c>
      <c r="Q27">
        <v>-3.947572658254913</v>
      </c>
      <c r="R27">
        <v>-2.878426027107222</v>
      </c>
      <c r="S27">
        <v>-1.686032566672101</v>
      </c>
      <c r="T27">
        <v>-1.956577740242945</v>
      </c>
      <c r="U27">
        <v>-2.774858994818634</v>
      </c>
      <c r="V27">
        <v>-2.644444518094569</v>
      </c>
      <c r="W27">
        <v>-2.182097369135757</v>
      </c>
      <c r="X27">
        <v>-1.982929600920637</v>
      </c>
      <c r="Y27">
        <v>-3.020895741024255</v>
      </c>
      <c r="Z27">
        <v>-2.58537670361866</v>
      </c>
      <c r="AA27">
        <v>-1.386778443790831</v>
      </c>
      <c r="AB27">
        <v>-0.5380626120535417</v>
      </c>
      <c r="AC27">
        <v>-3.707610203583406</v>
      </c>
      <c r="AD27">
        <v>-4.043750205202193</v>
      </c>
      <c r="AE27">
        <v>-4.318609002995176</v>
      </c>
      <c r="AF27">
        <v>-4.409977437748836</v>
      </c>
      <c r="AG27">
        <v>-0.3397058493540951</v>
      </c>
      <c r="AH27">
        <v>10.07240720155342</v>
      </c>
      <c r="AI27">
        <v>-10.07240720155342</v>
      </c>
    </row>
    <row r="28" spans="1:35">
      <c r="A28" t="s">
        <v>58</v>
      </c>
      <c r="B28" t="s">
        <v>59</v>
      </c>
      <c r="C28" s="2">
        <v>44557</v>
      </c>
      <c r="D28" t="s">
        <v>71</v>
      </c>
      <c r="E28">
        <v>-0.128470840421383</v>
      </c>
      <c r="F28">
        <v>-0.8545013059017562</v>
      </c>
      <c r="G28">
        <v>-0.6594138403006436</v>
      </c>
      <c r="H28">
        <v>-1.387689054795656</v>
      </c>
      <c r="I28">
        <v>-3.101992493195304</v>
      </c>
      <c r="J28">
        <v>-3.194200837212354</v>
      </c>
      <c r="K28">
        <v>-4.280294258807111</v>
      </c>
      <c r="L28">
        <v>-5.487483031850416</v>
      </c>
      <c r="M28">
        <v>-5.252600902016503</v>
      </c>
      <c r="N28">
        <v>-5.12233079845431</v>
      </c>
      <c r="O28">
        <v>-4.764263916246085</v>
      </c>
      <c r="P28">
        <v>-4.862628022415805</v>
      </c>
      <c r="Q28">
        <v>-3.824242330488702</v>
      </c>
      <c r="R28">
        <v>-3.877419990702559</v>
      </c>
      <c r="S28">
        <v>-5.309156534729338</v>
      </c>
      <c r="T28">
        <v>-5.233666991966858</v>
      </c>
      <c r="U28">
        <v>-5.448747855526957</v>
      </c>
      <c r="V28">
        <v>-5.302498081953027</v>
      </c>
      <c r="W28">
        <v>-5.072267688888012</v>
      </c>
      <c r="X28">
        <v>-5.020928751936084</v>
      </c>
      <c r="Y28">
        <v>-6.156670109049647</v>
      </c>
      <c r="Z28">
        <v>-6.677025150357574</v>
      </c>
      <c r="AA28">
        <v>-5.81991732084768</v>
      </c>
      <c r="AB28">
        <v>-4.78645897036931</v>
      </c>
      <c r="AC28">
        <v>-4.452705181199937</v>
      </c>
      <c r="AD28">
        <v>-6.39864206544796</v>
      </c>
      <c r="AE28">
        <v>-5.685989641672859</v>
      </c>
      <c r="AF28">
        <v>-5.157871970616293</v>
      </c>
      <c r="AG28">
        <v>-0.3397058493540951</v>
      </c>
      <c r="AH28">
        <v>10.07240720155342</v>
      </c>
      <c r="AI28">
        <v>-10.07240720155342</v>
      </c>
    </row>
    <row r="29" spans="1:35">
      <c r="A29" t="s">
        <v>58</v>
      </c>
      <c r="B29" t="s">
        <v>59</v>
      </c>
      <c r="C29" s="2">
        <v>44558</v>
      </c>
      <c r="D29" t="s">
        <v>72</v>
      </c>
      <c r="E29">
        <v>-3.297570753430865</v>
      </c>
      <c r="F29">
        <v>-3.753486632303175</v>
      </c>
      <c r="G29">
        <v>-3.650025786645698</v>
      </c>
      <c r="H29">
        <v>-4.252405996598391</v>
      </c>
      <c r="I29">
        <v>-5.403392178603249</v>
      </c>
      <c r="J29">
        <v>-6.989299281430234</v>
      </c>
      <c r="K29">
        <v>-7.463664013504818</v>
      </c>
      <c r="L29">
        <v>-6.52811776464828</v>
      </c>
      <c r="M29">
        <v>-5.559475449178352</v>
      </c>
      <c r="N29">
        <v>-4.214716428463878</v>
      </c>
      <c r="O29">
        <v>-4.136394249605599</v>
      </c>
      <c r="P29">
        <v>-2.894476490716614</v>
      </c>
      <c r="Q29">
        <v>-1.453878314861695</v>
      </c>
      <c r="R29">
        <v>-1.815358837870477</v>
      </c>
      <c r="S29">
        <v>-2.913039079781271</v>
      </c>
      <c r="T29">
        <v>-3.641067408816447</v>
      </c>
      <c r="U29">
        <v>-3.845683027942929</v>
      </c>
      <c r="V29">
        <v>-3.162310901498707</v>
      </c>
      <c r="W29">
        <v>-3.10454886929613</v>
      </c>
      <c r="X29">
        <v>-3.266306546173055</v>
      </c>
      <c r="Y29">
        <v>-4.215535805767773</v>
      </c>
      <c r="Z29">
        <v>-4.442884544613452</v>
      </c>
      <c r="AA29">
        <v>-3.667736314693373</v>
      </c>
      <c r="AB29">
        <v>-2.677618242816184</v>
      </c>
      <c r="AC29">
        <v>-3.903449880757863</v>
      </c>
      <c r="AD29">
        <v>-7.093229397722135</v>
      </c>
      <c r="AE29">
        <v>-6.366365011944899</v>
      </c>
      <c r="AF29">
        <v>-5.668330739028621</v>
      </c>
      <c r="AG29">
        <v>-0.3397058493540951</v>
      </c>
      <c r="AH29">
        <v>10.07240720155342</v>
      </c>
      <c r="AI29">
        <v>-10.07240720155342</v>
      </c>
    </row>
    <row r="30" spans="1:35">
      <c r="A30" t="s">
        <v>58</v>
      </c>
      <c r="B30" t="s">
        <v>59</v>
      </c>
      <c r="C30" s="2">
        <v>44559</v>
      </c>
      <c r="D30" t="s">
        <v>73</v>
      </c>
      <c r="E30">
        <v>-2.301122093792348</v>
      </c>
      <c r="F30">
        <v>-2.783784398647343</v>
      </c>
      <c r="G30">
        <v>-2.685647214404212</v>
      </c>
      <c r="H30">
        <v>-3.445859562412809</v>
      </c>
      <c r="I30">
        <v>-4.39532692105769</v>
      </c>
      <c r="J30">
        <v>-5.787519450219883</v>
      </c>
      <c r="K30">
        <v>-6.088365104322948</v>
      </c>
      <c r="L30">
        <v>-6.904643093324241</v>
      </c>
      <c r="M30">
        <v>-7.057029288135422</v>
      </c>
      <c r="N30">
        <v>-6.41365614558599</v>
      </c>
      <c r="O30">
        <v>-6.178151386282081</v>
      </c>
      <c r="P30">
        <v>-6.109967882908761</v>
      </c>
      <c r="Q30">
        <v>-5.56698847791467</v>
      </c>
      <c r="R30">
        <v>-5.6501864989535</v>
      </c>
      <c r="S30">
        <v>-6.714636376792514</v>
      </c>
      <c r="T30">
        <v>-7.427938513837995</v>
      </c>
      <c r="U30">
        <v>-7.2655845230675</v>
      </c>
      <c r="V30">
        <v>-5.781167720571434</v>
      </c>
      <c r="W30">
        <v>-5.592035623278395</v>
      </c>
      <c r="X30">
        <v>-5.799905025706025</v>
      </c>
      <c r="Y30">
        <v>-6.949629444405983</v>
      </c>
      <c r="Z30">
        <v>-7.641339785019579</v>
      </c>
      <c r="AA30">
        <v>-7.957077420638697</v>
      </c>
      <c r="AB30">
        <v>-6.640333388873416</v>
      </c>
      <c r="AC30">
        <v>-5.951964070911562</v>
      </c>
      <c r="AD30">
        <v>-6.935665635451375</v>
      </c>
      <c r="AE30">
        <v>-6.842588656158475</v>
      </c>
      <c r="AF30">
        <v>-7.259195355850595</v>
      </c>
      <c r="AG30">
        <v>-0.3397058493540951</v>
      </c>
      <c r="AH30">
        <v>10.07240720155342</v>
      </c>
      <c r="AI30">
        <v>-10.07240720155342</v>
      </c>
    </row>
    <row r="31" spans="1:35">
      <c r="A31" t="s">
        <v>58</v>
      </c>
      <c r="B31" t="s">
        <v>59</v>
      </c>
      <c r="C31" s="2">
        <v>44560</v>
      </c>
      <c r="D31" t="s">
        <v>74</v>
      </c>
      <c r="E31">
        <v>-6.253676677122602</v>
      </c>
      <c r="F31">
        <v>-6.433674844160146</v>
      </c>
      <c r="G31">
        <v>-6.437359893191655</v>
      </c>
      <c r="H31">
        <v>-7.091642082488169</v>
      </c>
      <c r="I31">
        <v>-7.946024702572998</v>
      </c>
      <c r="J31">
        <v>-8.81530637320723</v>
      </c>
      <c r="K31">
        <v>-9.821009247622472</v>
      </c>
      <c r="L31">
        <v>-10.79937468165529</v>
      </c>
      <c r="M31">
        <v>-10.60459922512811</v>
      </c>
      <c r="N31">
        <v>-10.4326306851986</v>
      </c>
      <c r="O31">
        <v>-9.234193606505533</v>
      </c>
      <c r="P31">
        <v>-8.999869176495665</v>
      </c>
      <c r="Q31">
        <v>-8.138992587569954</v>
      </c>
      <c r="R31">
        <v>-7.763039543548382</v>
      </c>
      <c r="S31">
        <v>-8.602104386821033</v>
      </c>
      <c r="T31">
        <v>-9.180221113745509</v>
      </c>
      <c r="U31">
        <v>-9.405831368765721</v>
      </c>
      <c r="V31">
        <v>-8.105414524987884</v>
      </c>
      <c r="W31">
        <v>-7.774132645125127</v>
      </c>
      <c r="X31">
        <v>-7.818104996153219</v>
      </c>
      <c r="Y31">
        <v>-8.456824825349413</v>
      </c>
      <c r="Z31">
        <v>-9.738707346907935</v>
      </c>
      <c r="AA31">
        <v>-9.624389106641376</v>
      </c>
      <c r="AB31">
        <v>-9.259562331010049</v>
      </c>
      <c r="AC31">
        <v>-8.68133228367296</v>
      </c>
      <c r="AD31">
        <v>0</v>
      </c>
      <c r="AE31">
        <v>0</v>
      </c>
      <c r="AF31">
        <v>0</v>
      </c>
      <c r="AG31">
        <v>-0.3397058493540951</v>
      </c>
      <c r="AH31">
        <v>10.07240720155342</v>
      </c>
      <c r="AI31">
        <v>-10.07240720155342</v>
      </c>
    </row>
    <row r="32" spans="1:35">
      <c r="A32" t="s">
        <v>58</v>
      </c>
      <c r="B32" t="s">
        <v>59</v>
      </c>
      <c r="C32" s="2">
        <v>44561</v>
      </c>
      <c r="D32" t="s">
        <v>77</v>
      </c>
      <c r="E32">
        <v>-2.48828659222433</v>
      </c>
      <c r="F32">
        <v>-2.753769262918261</v>
      </c>
      <c r="G32">
        <v>-3.248298925313611</v>
      </c>
      <c r="H32">
        <v>-3.175195364093836</v>
      </c>
      <c r="I32">
        <v>-4.64887559892725</v>
      </c>
      <c r="J32">
        <v>-5.933749823963947</v>
      </c>
      <c r="K32">
        <v>-9.222743263597387</v>
      </c>
      <c r="L32">
        <v>-11.26446213414233</v>
      </c>
      <c r="M32">
        <v>-10.23134840168496</v>
      </c>
      <c r="N32">
        <v>-8.653853735948589</v>
      </c>
      <c r="O32">
        <v>-7.64440888507502</v>
      </c>
      <c r="P32">
        <v>-6.00575325563656</v>
      </c>
      <c r="Q32">
        <v>-3.75117428380962</v>
      </c>
      <c r="R32">
        <v>-2.455141060265673</v>
      </c>
      <c r="S32">
        <v>-2.979478978670815</v>
      </c>
      <c r="T32">
        <v>-4.272077920238681</v>
      </c>
      <c r="U32">
        <v>-3.834824825531909</v>
      </c>
      <c r="V32">
        <v>-3.738207274105539</v>
      </c>
      <c r="W32">
        <v>-2.200827548702646</v>
      </c>
      <c r="X32">
        <v>-2.680168813079091</v>
      </c>
      <c r="Y32">
        <v>-2.184157093874123</v>
      </c>
      <c r="Z32">
        <v>-1.725427320627718</v>
      </c>
      <c r="AA32">
        <v>-3.04511567027771</v>
      </c>
      <c r="AB32">
        <v>-1.559377034547537</v>
      </c>
      <c r="AC32">
        <v>-4.555431246422887</v>
      </c>
      <c r="AD32">
        <v>-5.360685792064909</v>
      </c>
      <c r="AE32">
        <v>-5.074962203160509</v>
      </c>
      <c r="AF32">
        <v>-2.532489056093687</v>
      </c>
      <c r="AG32">
        <v>-0.3397058493540951</v>
      </c>
      <c r="AH32">
        <v>10.07240720155342</v>
      </c>
      <c r="AI32">
        <v>-10.07240720155342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44531</v>
      </c>
      <c r="D2" t="s">
        <v>60</v>
      </c>
      <c r="E2">
        <v>13.70803000000001</v>
      </c>
      <c r="F2">
        <v>5.028299999999945</v>
      </c>
      <c r="G2">
        <v>1.647199999999998</v>
      </c>
      <c r="H2">
        <v>2.169480000000021</v>
      </c>
      <c r="I2">
        <v>-8.381020000000035</v>
      </c>
      <c r="J2">
        <v>-34.90947000000006</v>
      </c>
      <c r="K2">
        <v>-47.64790999999991</v>
      </c>
      <c r="L2">
        <v>-34.88626999999997</v>
      </c>
      <c r="M2">
        <v>-17.21368000000007</v>
      </c>
      <c r="N2">
        <v>-8.02893999999992</v>
      </c>
      <c r="O2">
        <v>-12.2977800000001</v>
      </c>
      <c r="P2">
        <v>-12.55309000000011</v>
      </c>
      <c r="Q2">
        <v>-1.173459999999977</v>
      </c>
      <c r="R2">
        <v>-4.134420000000091</v>
      </c>
      <c r="S2">
        <v>-23.81026999999995</v>
      </c>
      <c r="T2">
        <v>-0.6490699999999379</v>
      </c>
      <c r="U2">
        <v>-14.88433000000009</v>
      </c>
      <c r="V2">
        <v>-28.90066000000002</v>
      </c>
      <c r="W2">
        <v>-24.67128000000002</v>
      </c>
      <c r="X2">
        <v>-27.38377999999989</v>
      </c>
      <c r="Y2">
        <v>-16.69433000000004</v>
      </c>
      <c r="Z2">
        <v>-3.044129999999996</v>
      </c>
      <c r="AA2">
        <v>2.148249999999962</v>
      </c>
      <c r="AB2">
        <v>-3.747910000000047</v>
      </c>
      <c r="AC2">
        <v>-300.3105399999986</v>
      </c>
      <c r="AD2">
        <v>-72.83972167999991</v>
      </c>
      <c r="AE2">
        <v>-63.49401854999996</v>
      </c>
      <c r="AF2">
        <v>-23.69470215000001</v>
      </c>
    </row>
    <row r="3" spans="1:32">
      <c r="A3" t="s">
        <v>58</v>
      </c>
      <c r="B3" t="s">
        <v>59</v>
      </c>
      <c r="C3" s="2">
        <v>44532</v>
      </c>
      <c r="D3" t="s">
        <v>61</v>
      </c>
      <c r="E3">
        <v>-4.044300000000021</v>
      </c>
      <c r="F3">
        <v>-5.067769999999996</v>
      </c>
      <c r="G3">
        <v>-7.935910000000035</v>
      </c>
      <c r="H3">
        <v>-7.687850000000026</v>
      </c>
      <c r="I3">
        <v>-4.887629999999945</v>
      </c>
      <c r="J3">
        <v>-18.05373999999995</v>
      </c>
      <c r="K3">
        <v>-16.35913000000005</v>
      </c>
      <c r="L3">
        <v>-2.735140000000001</v>
      </c>
      <c r="M3">
        <v>9.177899999999909</v>
      </c>
      <c r="N3">
        <v>13.62014999999997</v>
      </c>
      <c r="O3">
        <v>5.163520000000062</v>
      </c>
      <c r="P3">
        <v>7.8275000000001</v>
      </c>
      <c r="Q3">
        <v>8.252169999999978</v>
      </c>
      <c r="R3">
        <v>7.473739999999907</v>
      </c>
      <c r="S3">
        <v>47.07799999999997</v>
      </c>
      <c r="T3">
        <v>50.2356400000001</v>
      </c>
      <c r="U3">
        <v>33.8266799999999</v>
      </c>
      <c r="V3">
        <v>6.311689999999999</v>
      </c>
      <c r="W3">
        <v>16.39351000000011</v>
      </c>
      <c r="X3">
        <v>14.48407999999995</v>
      </c>
      <c r="Y3">
        <v>24.78908000000001</v>
      </c>
      <c r="Z3">
        <v>31.72795999999994</v>
      </c>
      <c r="AA3">
        <v>46.03329000000008</v>
      </c>
      <c r="AB3">
        <v>25.12734999999998</v>
      </c>
      <c r="AC3">
        <v>280.7507899999982</v>
      </c>
      <c r="AD3">
        <v>-25.98181152000006</v>
      </c>
      <c r="AE3">
        <v>-18.26696777000006</v>
      </c>
      <c r="AF3">
        <v>5.524780270000065</v>
      </c>
    </row>
    <row r="4" spans="1:32">
      <c r="A4" t="s">
        <v>58</v>
      </c>
      <c r="B4" t="s">
        <v>59</v>
      </c>
      <c r="C4" s="2">
        <v>44533</v>
      </c>
      <c r="D4" t="s">
        <v>62</v>
      </c>
      <c r="E4">
        <v>9.93231000000003</v>
      </c>
      <c r="F4">
        <v>6.870630000000006</v>
      </c>
      <c r="G4">
        <v>7.719529999999963</v>
      </c>
      <c r="H4">
        <v>9.775510000000054</v>
      </c>
      <c r="I4">
        <v>8.756160000000023</v>
      </c>
      <c r="J4">
        <v>-1.819899999999961</v>
      </c>
      <c r="K4">
        <v>-2.716509999999971</v>
      </c>
      <c r="L4">
        <v>18.20620000000008</v>
      </c>
      <c r="M4">
        <v>32.89762999999994</v>
      </c>
      <c r="N4">
        <v>27.37921000000006</v>
      </c>
      <c r="O4">
        <v>16.35104999999999</v>
      </c>
      <c r="P4">
        <v>7.321590000000015</v>
      </c>
      <c r="Q4">
        <v>4.837999999999965</v>
      </c>
      <c r="R4">
        <v>-8.106849999999895</v>
      </c>
      <c r="S4">
        <v>1.149380000000065</v>
      </c>
      <c r="T4">
        <v>-8.672139999999899</v>
      </c>
      <c r="U4">
        <v>-6.670879999999897</v>
      </c>
      <c r="V4">
        <v>-9.380789999999934</v>
      </c>
      <c r="W4">
        <v>2.691319999999905</v>
      </c>
      <c r="X4">
        <v>9.99111999999991</v>
      </c>
      <c r="Y4">
        <v>18.80024000000003</v>
      </c>
      <c r="Z4">
        <v>26.03329000000008</v>
      </c>
      <c r="AA4">
        <v>31.35669000000007</v>
      </c>
      <c r="AB4">
        <v>18.88207</v>
      </c>
      <c r="AC4">
        <v>221.584859999999</v>
      </c>
      <c r="AD4">
        <v>-54.79394531000003</v>
      </c>
      <c r="AE4">
        <v>-21.00793457000009</v>
      </c>
      <c r="AF4">
        <v>-9.814453120000053</v>
      </c>
    </row>
    <row r="5" spans="1:32">
      <c r="A5" t="s">
        <v>58</v>
      </c>
      <c r="B5" t="s">
        <v>59</v>
      </c>
      <c r="C5" s="2">
        <v>44534</v>
      </c>
      <c r="D5" t="s">
        <v>63</v>
      </c>
      <c r="E5">
        <v>10.42979000000003</v>
      </c>
      <c r="F5">
        <v>-3.929489999999987</v>
      </c>
      <c r="G5">
        <v>-8.605050000000006</v>
      </c>
      <c r="H5">
        <v>-12.11463000000003</v>
      </c>
      <c r="I5">
        <v>-8.938210000000026</v>
      </c>
      <c r="J5">
        <v>-7.11378000000002</v>
      </c>
      <c r="K5">
        <v>-5.35618999999997</v>
      </c>
      <c r="L5">
        <v>-6.781089999999949</v>
      </c>
      <c r="M5">
        <v>-15.84017999999992</v>
      </c>
      <c r="N5">
        <v>-8.756509999999935</v>
      </c>
      <c r="O5">
        <v>-14.49431000000004</v>
      </c>
      <c r="P5">
        <v>-30.14182000000005</v>
      </c>
      <c r="Q5">
        <v>-1.426320000000032</v>
      </c>
      <c r="R5">
        <v>-10.00705999999991</v>
      </c>
      <c r="S5">
        <v>-15.00374000000011</v>
      </c>
      <c r="T5">
        <v>-14.72070000000008</v>
      </c>
      <c r="U5">
        <v>-22.36950000000002</v>
      </c>
      <c r="V5">
        <v>-29.01254999999992</v>
      </c>
      <c r="W5">
        <v>6.922700000000077</v>
      </c>
      <c r="X5">
        <v>10.46525999999994</v>
      </c>
      <c r="Y5">
        <v>13.10984000000008</v>
      </c>
      <c r="Z5">
        <v>19.39508000000001</v>
      </c>
      <c r="AA5">
        <v>22.88708999999994</v>
      </c>
      <c r="AB5">
        <v>19.00999999999999</v>
      </c>
      <c r="AC5">
        <v>-112.3913700000012</v>
      </c>
      <c r="AD5">
        <v>-30.5073242200001</v>
      </c>
      <c r="AE5">
        <v>-22.12622069999998</v>
      </c>
      <c r="AF5">
        <v>-1.184814449999976</v>
      </c>
    </row>
    <row r="6" spans="1:32">
      <c r="A6" t="s">
        <v>58</v>
      </c>
      <c r="B6" t="s">
        <v>59</v>
      </c>
      <c r="C6" s="2">
        <v>44535</v>
      </c>
      <c r="D6" t="s">
        <v>64</v>
      </c>
      <c r="E6">
        <v>16.45339999999999</v>
      </c>
      <c r="F6">
        <v>20.99570000000006</v>
      </c>
      <c r="G6">
        <v>22.50921000000005</v>
      </c>
      <c r="H6">
        <v>27.92006000000003</v>
      </c>
      <c r="I6">
        <v>27.75220999999999</v>
      </c>
      <c r="J6">
        <v>37.30882999999994</v>
      </c>
      <c r="K6">
        <v>36.32057999999995</v>
      </c>
      <c r="L6">
        <v>33.54084</v>
      </c>
      <c r="M6">
        <v>42.04610000000002</v>
      </c>
      <c r="N6">
        <v>48.86073999999996</v>
      </c>
      <c r="O6">
        <v>40.45632999999998</v>
      </c>
      <c r="P6">
        <v>37.7783300000001</v>
      </c>
      <c r="Q6">
        <v>32.67597999999998</v>
      </c>
      <c r="R6">
        <v>31.52631999999994</v>
      </c>
      <c r="S6">
        <v>33.22549000000004</v>
      </c>
      <c r="T6">
        <v>21.57558999999992</v>
      </c>
      <c r="U6">
        <v>18.35053999999991</v>
      </c>
      <c r="V6">
        <v>21.27509000000009</v>
      </c>
      <c r="W6">
        <v>30.73004999999989</v>
      </c>
      <c r="X6">
        <v>26.40108000000009</v>
      </c>
      <c r="Y6">
        <v>29.00326999999993</v>
      </c>
      <c r="Z6">
        <v>32.47035000000005</v>
      </c>
      <c r="AA6">
        <v>38.14317000000005</v>
      </c>
      <c r="AB6">
        <v>31.49406999999997</v>
      </c>
      <c r="AC6">
        <v>738.8133300000009</v>
      </c>
      <c r="AD6">
        <v>-1.4409179700001</v>
      </c>
      <c r="AE6">
        <v>-4.579345699999976</v>
      </c>
      <c r="AF6">
        <v>5.757202150000012</v>
      </c>
    </row>
    <row r="7" spans="1:32">
      <c r="A7" t="s">
        <v>58</v>
      </c>
      <c r="B7" t="s">
        <v>59</v>
      </c>
      <c r="C7" s="2">
        <v>44536</v>
      </c>
      <c r="D7" t="s">
        <v>65</v>
      </c>
      <c r="E7">
        <v>21.59036000000003</v>
      </c>
      <c r="F7">
        <v>21.77499</v>
      </c>
      <c r="G7">
        <v>17.86090999999999</v>
      </c>
      <c r="H7">
        <v>13.21663999999998</v>
      </c>
      <c r="I7">
        <v>14.64570000000003</v>
      </c>
      <c r="J7">
        <v>7.161680000000047</v>
      </c>
      <c r="K7">
        <v>0.08727999999996428</v>
      </c>
      <c r="L7">
        <v>2.959149999999909</v>
      </c>
      <c r="M7">
        <v>-0.7114899999999125</v>
      </c>
      <c r="N7">
        <v>-2.70345999999995</v>
      </c>
      <c r="O7">
        <v>8.010579999999891</v>
      </c>
      <c r="P7">
        <v>4.732539999999972</v>
      </c>
      <c r="Q7">
        <v>12.9510600000001</v>
      </c>
      <c r="R7">
        <v>27.11735999999996</v>
      </c>
      <c r="S7">
        <v>45.32853</v>
      </c>
      <c r="T7">
        <v>45.41607999999997</v>
      </c>
      <c r="U7">
        <v>42.38994000000002</v>
      </c>
      <c r="V7">
        <v>15.63283999999999</v>
      </c>
      <c r="W7">
        <v>18.88184999999999</v>
      </c>
      <c r="X7">
        <v>23.39769000000001</v>
      </c>
      <c r="Y7">
        <v>22.70236999999997</v>
      </c>
      <c r="Z7">
        <v>30.38022999999998</v>
      </c>
      <c r="AA7">
        <v>38.21590999999989</v>
      </c>
      <c r="AB7">
        <v>32.33333000000005</v>
      </c>
      <c r="AC7">
        <v>463.3720700000013</v>
      </c>
      <c r="AD7">
        <v>-24.93957520000004</v>
      </c>
      <c r="AE7">
        <v>-11.82849121000004</v>
      </c>
      <c r="AF7">
        <v>-3.508422849999988</v>
      </c>
    </row>
    <row r="8" spans="1:32">
      <c r="A8" t="s">
        <v>58</v>
      </c>
      <c r="B8" t="s">
        <v>59</v>
      </c>
      <c r="C8" s="2">
        <v>44537</v>
      </c>
      <c r="D8" t="s">
        <v>66</v>
      </c>
      <c r="E8">
        <v>24.73438999999996</v>
      </c>
      <c r="F8">
        <v>24.97235000000001</v>
      </c>
      <c r="G8">
        <v>30.46073999999999</v>
      </c>
      <c r="H8">
        <v>27.9393</v>
      </c>
      <c r="I8">
        <v>27.28680999999995</v>
      </c>
      <c r="J8">
        <v>14.45617000000004</v>
      </c>
      <c r="K8">
        <v>16.55748999999992</v>
      </c>
      <c r="L8">
        <v>28.43303999999989</v>
      </c>
      <c r="M8">
        <v>33.64970999999991</v>
      </c>
      <c r="N8">
        <v>42.76349000000005</v>
      </c>
      <c r="O8">
        <v>50.54189999999994</v>
      </c>
      <c r="P8">
        <v>57.43867</v>
      </c>
      <c r="Q8">
        <v>61.70684000000006</v>
      </c>
      <c r="R8">
        <v>61.23030999999992</v>
      </c>
      <c r="S8">
        <v>69.31843000000003</v>
      </c>
      <c r="T8">
        <v>56.34645999999998</v>
      </c>
      <c r="U8">
        <v>43.66363000000001</v>
      </c>
      <c r="V8">
        <v>-1.412299999999959</v>
      </c>
      <c r="W8">
        <v>-4.80619999999999</v>
      </c>
      <c r="X8">
        <v>-31.93065999999999</v>
      </c>
      <c r="Y8">
        <v>-58.28812999999991</v>
      </c>
      <c r="Z8">
        <v>-40.89001000000007</v>
      </c>
      <c r="AA8">
        <v>4.503830000000107</v>
      </c>
      <c r="AB8">
        <v>24.10545999999999</v>
      </c>
      <c r="AC8">
        <v>562.781719999999</v>
      </c>
      <c r="AD8">
        <v>-37.69458007999992</v>
      </c>
      <c r="AE8">
        <v>-28.91809082000009</v>
      </c>
      <c r="AF8">
        <v>-61.33959961000005</v>
      </c>
    </row>
    <row r="9" spans="1:32">
      <c r="A9" t="s">
        <v>58</v>
      </c>
      <c r="B9" t="s">
        <v>59</v>
      </c>
      <c r="C9" s="2">
        <v>44538</v>
      </c>
      <c r="D9" t="s">
        <v>67</v>
      </c>
      <c r="E9">
        <v>101.10153</v>
      </c>
      <c r="F9">
        <v>84.27548000000002</v>
      </c>
      <c r="G9">
        <v>80.09276999999997</v>
      </c>
      <c r="H9">
        <v>76.39067</v>
      </c>
      <c r="I9">
        <v>68.44087000000002</v>
      </c>
      <c r="J9">
        <v>59.96727999999996</v>
      </c>
      <c r="K9">
        <v>61.07357000000002</v>
      </c>
      <c r="L9">
        <v>66.45671000000004</v>
      </c>
      <c r="M9">
        <v>67.49456999999995</v>
      </c>
      <c r="N9">
        <v>62.41226000000006</v>
      </c>
      <c r="O9">
        <v>60.00674000000004</v>
      </c>
      <c r="P9">
        <v>67.1271099999999</v>
      </c>
      <c r="Q9">
        <v>61.53572000000008</v>
      </c>
      <c r="R9">
        <v>66.07046999999989</v>
      </c>
      <c r="S9">
        <v>57.4865400000001</v>
      </c>
      <c r="T9">
        <v>54.07926999999995</v>
      </c>
      <c r="U9">
        <v>58.54528000000005</v>
      </c>
      <c r="V9">
        <v>53.05772999999999</v>
      </c>
      <c r="W9">
        <v>45.75091999999995</v>
      </c>
      <c r="X9">
        <v>34.61464000000001</v>
      </c>
      <c r="Y9">
        <v>37.47833999999989</v>
      </c>
      <c r="Z9">
        <v>45.08114999999998</v>
      </c>
      <c r="AA9">
        <v>51.52482000000009</v>
      </c>
      <c r="AB9">
        <v>49.56949999999995</v>
      </c>
      <c r="AC9">
        <v>1469.63394</v>
      </c>
      <c r="AD9">
        <v>46.39732909999998</v>
      </c>
      <c r="AE9">
        <v>50.08968262000008</v>
      </c>
      <c r="AF9">
        <v>65.00667479999993</v>
      </c>
    </row>
    <row r="10" spans="1:32">
      <c r="A10" t="s">
        <v>58</v>
      </c>
      <c r="B10" t="s">
        <v>59</v>
      </c>
      <c r="C10" s="2">
        <v>44539</v>
      </c>
      <c r="D10" t="s">
        <v>61</v>
      </c>
      <c r="E10">
        <v>8.315339999999992</v>
      </c>
      <c r="F10">
        <v>17.52071000000001</v>
      </c>
      <c r="G10">
        <v>19.48827000000006</v>
      </c>
      <c r="H10">
        <v>19.77674000000002</v>
      </c>
      <c r="I10">
        <v>18.11221</v>
      </c>
      <c r="J10">
        <v>10.76110000000006</v>
      </c>
      <c r="K10">
        <v>18.87481000000002</v>
      </c>
      <c r="L10">
        <v>27.86719999999991</v>
      </c>
      <c r="M10">
        <v>45.28710000000001</v>
      </c>
      <c r="N10">
        <v>54.86682999999994</v>
      </c>
      <c r="O10">
        <v>52.20307000000003</v>
      </c>
      <c r="P10">
        <v>58.07914000000005</v>
      </c>
      <c r="Q10">
        <v>61.82276000000002</v>
      </c>
      <c r="R10">
        <v>63.26747999999998</v>
      </c>
      <c r="S10">
        <v>64.61499000000003</v>
      </c>
      <c r="T10">
        <v>68.01143999999999</v>
      </c>
      <c r="U10">
        <v>65.51964999999996</v>
      </c>
      <c r="V10">
        <v>54.59075000000007</v>
      </c>
      <c r="W10">
        <v>63.70967999999993</v>
      </c>
      <c r="X10">
        <v>65.0757799999999</v>
      </c>
      <c r="Y10">
        <v>64.66840000000002</v>
      </c>
      <c r="Z10">
        <v>71.61855999999989</v>
      </c>
      <c r="AA10">
        <v>73.63788999999997</v>
      </c>
      <c r="AB10">
        <v>73.96052000000009</v>
      </c>
      <c r="AC10">
        <v>1141.650420000002</v>
      </c>
      <c r="AD10">
        <v>21.41650391000007</v>
      </c>
      <c r="AE10">
        <v>39.13354492000008</v>
      </c>
      <c r="AF10">
        <v>66.52770996000004</v>
      </c>
    </row>
    <row r="11" spans="1:32">
      <c r="A11" t="s">
        <v>58</v>
      </c>
      <c r="B11" t="s">
        <v>59</v>
      </c>
      <c r="C11" s="2">
        <v>44540</v>
      </c>
      <c r="D11" t="s">
        <v>62</v>
      </c>
      <c r="E11">
        <v>69.04683</v>
      </c>
      <c r="F11">
        <v>63.28317000000004</v>
      </c>
      <c r="G11">
        <v>61.45573999999999</v>
      </c>
      <c r="H11">
        <v>59.67660000000001</v>
      </c>
      <c r="I11">
        <v>49.46403999999995</v>
      </c>
      <c r="J11">
        <v>33.90328999999997</v>
      </c>
      <c r="K11">
        <v>25.07430999999997</v>
      </c>
      <c r="L11">
        <v>30.52757999999994</v>
      </c>
      <c r="M11">
        <v>39.96920999999998</v>
      </c>
      <c r="N11">
        <v>33.57500000000005</v>
      </c>
      <c r="O11">
        <v>42.70815999999991</v>
      </c>
      <c r="P11">
        <v>43.85699999999997</v>
      </c>
      <c r="Q11">
        <v>54.0602100000001</v>
      </c>
      <c r="R11">
        <v>53.16254000000004</v>
      </c>
      <c r="S11">
        <v>52.25708000000009</v>
      </c>
      <c r="T11">
        <v>55.17109000000005</v>
      </c>
      <c r="U11">
        <v>49.69542999999999</v>
      </c>
      <c r="V11">
        <v>42.2179799999999</v>
      </c>
      <c r="W11">
        <v>48.49818000000005</v>
      </c>
      <c r="X11">
        <v>47.55431999999996</v>
      </c>
      <c r="Y11">
        <v>50.29493000000002</v>
      </c>
      <c r="Z11">
        <v>48.3090400000001</v>
      </c>
      <c r="AA11">
        <v>53.63094000000001</v>
      </c>
      <c r="AB11">
        <v>56.46139999999991</v>
      </c>
      <c r="AC11">
        <v>1163.854070000001</v>
      </c>
      <c r="AD11">
        <v>1.135498050000024</v>
      </c>
      <c r="AE11">
        <v>19.89709472999994</v>
      </c>
      <c r="AF11">
        <v>34.66760253999996</v>
      </c>
    </row>
    <row r="12" spans="1:32">
      <c r="A12" t="s">
        <v>58</v>
      </c>
      <c r="B12" t="s">
        <v>59</v>
      </c>
      <c r="C12" s="2">
        <v>44541</v>
      </c>
      <c r="D12" t="s">
        <v>63</v>
      </c>
      <c r="E12">
        <v>52.07647999999995</v>
      </c>
      <c r="F12">
        <v>51.86104</v>
      </c>
      <c r="G12">
        <v>44.14994999999999</v>
      </c>
      <c r="H12">
        <v>45.62660000000005</v>
      </c>
      <c r="I12">
        <v>46.01525000000004</v>
      </c>
      <c r="J12">
        <v>51.33550000000002</v>
      </c>
      <c r="K12">
        <v>44.67628999999999</v>
      </c>
      <c r="L12">
        <v>39.77664000000004</v>
      </c>
      <c r="M12">
        <v>30.48704999999995</v>
      </c>
      <c r="N12">
        <v>29.35525000000007</v>
      </c>
      <c r="O12">
        <v>20.78870000000006</v>
      </c>
      <c r="P12">
        <v>12.14761999999996</v>
      </c>
      <c r="Q12">
        <v>31.09195</v>
      </c>
      <c r="R12">
        <v>34.21508999999992</v>
      </c>
      <c r="S12">
        <v>29.90654999999992</v>
      </c>
      <c r="T12">
        <v>29.84426000000008</v>
      </c>
      <c r="U12">
        <v>32.42110000000002</v>
      </c>
      <c r="V12">
        <v>48.92255999999998</v>
      </c>
      <c r="W12">
        <v>31.22919000000002</v>
      </c>
      <c r="X12">
        <v>30.38009000000011</v>
      </c>
      <c r="Y12">
        <v>28.19739000000004</v>
      </c>
      <c r="Z12">
        <v>25.67090000000007</v>
      </c>
      <c r="AA12">
        <v>24.91058999999996</v>
      </c>
      <c r="AB12">
        <v>26.97492999999997</v>
      </c>
      <c r="AC12">
        <v>842.0609699999986</v>
      </c>
      <c r="AD12">
        <v>-17.26794433999999</v>
      </c>
      <c r="AE12">
        <v>-4.472290039999962</v>
      </c>
      <c r="AF12">
        <v>11.54431152000006</v>
      </c>
    </row>
    <row r="13" spans="1:32">
      <c r="A13" t="s">
        <v>58</v>
      </c>
      <c r="B13" t="s">
        <v>59</v>
      </c>
      <c r="C13" s="2">
        <v>44542</v>
      </c>
      <c r="D13" t="s">
        <v>64</v>
      </c>
      <c r="E13">
        <v>28.00977</v>
      </c>
      <c r="F13">
        <v>25.91994</v>
      </c>
      <c r="G13">
        <v>23.21267999999998</v>
      </c>
      <c r="H13">
        <v>22.64291000000003</v>
      </c>
      <c r="I13">
        <v>21.30885000000001</v>
      </c>
      <c r="J13">
        <v>26.07912999999996</v>
      </c>
      <c r="K13">
        <v>21.20979999999997</v>
      </c>
      <c r="L13">
        <v>12.3664</v>
      </c>
      <c r="M13">
        <v>11.09302000000002</v>
      </c>
      <c r="N13">
        <v>13.58231000000001</v>
      </c>
      <c r="O13">
        <v>2.039569999999912</v>
      </c>
      <c r="P13">
        <v>-4.938100000000077</v>
      </c>
      <c r="Q13">
        <v>-1.42201</v>
      </c>
      <c r="R13">
        <v>-4.048500000000104</v>
      </c>
      <c r="S13">
        <v>-10.31241</v>
      </c>
      <c r="T13">
        <v>-7.157449999999926</v>
      </c>
      <c r="U13">
        <v>-7.480620000000044</v>
      </c>
      <c r="V13">
        <v>-16.99623999999994</v>
      </c>
      <c r="W13">
        <v>-17.59152999999992</v>
      </c>
      <c r="X13">
        <v>-19.79050000000007</v>
      </c>
      <c r="Y13">
        <v>-21.47925000000009</v>
      </c>
      <c r="Z13">
        <v>-16.36536999999998</v>
      </c>
      <c r="AA13">
        <v>-20.67845999999997</v>
      </c>
      <c r="AB13">
        <v>-19.67278999999996</v>
      </c>
      <c r="AC13">
        <v>39.53114999999889</v>
      </c>
      <c r="AD13">
        <v>-47.44604492000008</v>
      </c>
      <c r="AE13">
        <v>-45.51147461000005</v>
      </c>
      <c r="AF13">
        <v>-37.10729979999996</v>
      </c>
    </row>
    <row r="14" spans="1:32">
      <c r="A14" t="s">
        <v>58</v>
      </c>
      <c r="B14" t="s">
        <v>59</v>
      </c>
      <c r="C14" s="2">
        <v>44543</v>
      </c>
      <c r="D14" t="s">
        <v>65</v>
      </c>
      <c r="E14">
        <v>-4.086720000000014</v>
      </c>
      <c r="F14">
        <v>-9.126160000000027</v>
      </c>
      <c r="G14">
        <v>-8.982560000000035</v>
      </c>
      <c r="H14">
        <v>-6.652310000000057</v>
      </c>
      <c r="I14">
        <v>-5.620390000000043</v>
      </c>
      <c r="J14">
        <v>-14.04495999999995</v>
      </c>
      <c r="K14">
        <v>-27.83231000000001</v>
      </c>
      <c r="L14">
        <v>-37.88323999999989</v>
      </c>
      <c r="M14">
        <v>-34.73720000000003</v>
      </c>
      <c r="N14">
        <v>-31.40097999999989</v>
      </c>
      <c r="O14">
        <v>-17.68303999999989</v>
      </c>
      <c r="P14">
        <v>-21.19166999999993</v>
      </c>
      <c r="Q14">
        <v>-27.10580000000004</v>
      </c>
      <c r="R14">
        <v>-21.51459999999997</v>
      </c>
      <c r="S14">
        <v>-21.20119999999997</v>
      </c>
      <c r="T14">
        <v>-15.52989000000002</v>
      </c>
      <c r="U14">
        <v>-9.901450000000068</v>
      </c>
      <c r="V14">
        <v>-22.68760999999995</v>
      </c>
      <c r="W14">
        <v>-2.84978000000001</v>
      </c>
      <c r="X14">
        <v>5.210600000000113</v>
      </c>
      <c r="Y14">
        <v>16.45488999999998</v>
      </c>
      <c r="Z14">
        <v>25.05138000000011</v>
      </c>
      <c r="AA14">
        <v>8.431059999999889</v>
      </c>
      <c r="AB14">
        <v>-1.306739999999991</v>
      </c>
      <c r="AC14">
        <v>-286.1906799999997</v>
      </c>
      <c r="AD14">
        <v>-42.71777343999997</v>
      </c>
      <c r="AE14">
        <v>-18.67724608999993</v>
      </c>
      <c r="AF14">
        <v>9.872680660000015</v>
      </c>
    </row>
    <row r="15" spans="1:32">
      <c r="A15" t="s">
        <v>58</v>
      </c>
      <c r="B15" t="s">
        <v>59</v>
      </c>
      <c r="C15" s="2">
        <v>44544</v>
      </c>
      <c r="D15" t="s">
        <v>66</v>
      </c>
      <c r="E15">
        <v>-1.758389999999963</v>
      </c>
      <c r="F15">
        <v>-2.26084000000003</v>
      </c>
      <c r="G15">
        <v>2.02679999999998</v>
      </c>
      <c r="H15">
        <v>1.088120000000004</v>
      </c>
      <c r="I15">
        <v>3.469939999999951</v>
      </c>
      <c r="J15">
        <v>3.896430000000009</v>
      </c>
      <c r="K15">
        <v>0.3865800000000945</v>
      </c>
      <c r="L15">
        <v>1.669129999999996</v>
      </c>
      <c r="M15">
        <v>-6.798690000000079</v>
      </c>
      <c r="N15">
        <v>-9.308950000000095</v>
      </c>
      <c r="O15">
        <v>1.789129999999886</v>
      </c>
      <c r="P15">
        <v>6.044900000000098</v>
      </c>
      <c r="Q15">
        <v>3.281709999999975</v>
      </c>
      <c r="R15">
        <v>16.2175400000001</v>
      </c>
      <c r="S15">
        <v>40.74449000000004</v>
      </c>
      <c r="T15">
        <v>53.51838999999995</v>
      </c>
      <c r="U15">
        <v>49.85030000000006</v>
      </c>
      <c r="V15">
        <v>24.27575000000002</v>
      </c>
      <c r="W15">
        <v>37.49136999999996</v>
      </c>
      <c r="X15">
        <v>46.00600000000009</v>
      </c>
      <c r="Y15">
        <v>46.38988999999992</v>
      </c>
      <c r="Z15">
        <v>54.32102000000009</v>
      </c>
      <c r="AA15">
        <v>53.81457</v>
      </c>
      <c r="AB15">
        <v>40.41913</v>
      </c>
      <c r="AC15">
        <v>466.5743199999997</v>
      </c>
      <c r="AD15">
        <v>-14.09277343999997</v>
      </c>
      <c r="AE15">
        <v>-6.107299799999964</v>
      </c>
      <c r="AF15">
        <v>15.4943847699999</v>
      </c>
    </row>
    <row r="16" spans="1:32">
      <c r="A16" t="s">
        <v>58</v>
      </c>
      <c r="B16" t="s">
        <v>59</v>
      </c>
      <c r="C16" s="2">
        <v>44545</v>
      </c>
      <c r="D16" t="s">
        <v>60</v>
      </c>
      <c r="E16">
        <v>21.60790999999995</v>
      </c>
      <c r="F16">
        <v>18.81087000000002</v>
      </c>
      <c r="G16">
        <v>25.24036999999998</v>
      </c>
      <c r="H16">
        <v>24.80403999999999</v>
      </c>
      <c r="I16">
        <v>21.42954999999995</v>
      </c>
      <c r="J16">
        <v>17.89718000000005</v>
      </c>
      <c r="K16">
        <v>8.2803100000001</v>
      </c>
      <c r="L16">
        <v>18.95976999999993</v>
      </c>
      <c r="M16">
        <v>28.33490000000006</v>
      </c>
      <c r="N16">
        <v>31.75467000000003</v>
      </c>
      <c r="O16">
        <v>40.39231999999993</v>
      </c>
      <c r="P16">
        <v>45.13064000000008</v>
      </c>
      <c r="Q16">
        <v>48.73628000000008</v>
      </c>
      <c r="R16">
        <v>52.26546000000008</v>
      </c>
      <c r="S16">
        <v>66.46688999999992</v>
      </c>
      <c r="T16">
        <v>57.37203999999997</v>
      </c>
      <c r="U16">
        <v>44.72217000000001</v>
      </c>
      <c r="V16">
        <v>17.55632999999989</v>
      </c>
      <c r="W16">
        <v>30.9195299999999</v>
      </c>
      <c r="X16">
        <v>50.20640000000003</v>
      </c>
      <c r="Y16">
        <v>64.35449999999992</v>
      </c>
      <c r="Z16">
        <v>78.35618999999997</v>
      </c>
      <c r="AA16">
        <v>81.75469999999996</v>
      </c>
      <c r="AB16">
        <v>67.44923999999992</v>
      </c>
      <c r="AC16">
        <v>962.8022600000004</v>
      </c>
      <c r="AD16">
        <v>-18.7834472699999</v>
      </c>
      <c r="AE16">
        <v>5.557739260000062</v>
      </c>
      <c r="AF16">
        <v>35.2807617200001</v>
      </c>
    </row>
    <row r="17" spans="1:32">
      <c r="A17" t="s">
        <v>58</v>
      </c>
      <c r="B17" t="s">
        <v>59</v>
      </c>
      <c r="C17" s="2">
        <v>44546</v>
      </c>
      <c r="D17" t="s">
        <v>61</v>
      </c>
      <c r="E17">
        <v>61.81618000000003</v>
      </c>
      <c r="F17">
        <v>50.84492</v>
      </c>
      <c r="G17">
        <v>51.36531000000002</v>
      </c>
      <c r="H17">
        <v>48.00820999999996</v>
      </c>
      <c r="I17">
        <v>40.26503000000002</v>
      </c>
      <c r="J17">
        <v>32.00160000000005</v>
      </c>
      <c r="K17">
        <v>27.57727999999997</v>
      </c>
      <c r="L17">
        <v>15.36364000000003</v>
      </c>
      <c r="M17">
        <v>15.71777999999995</v>
      </c>
      <c r="N17">
        <v>22.77429000000006</v>
      </c>
      <c r="O17">
        <v>21.22232000000008</v>
      </c>
      <c r="P17">
        <v>1.720240000000103</v>
      </c>
      <c r="Q17">
        <v>-4.008620000000064</v>
      </c>
      <c r="R17">
        <v>-7.058719999999994</v>
      </c>
      <c r="S17">
        <v>-15.04536000000007</v>
      </c>
      <c r="T17">
        <v>-6.945480000000089</v>
      </c>
      <c r="U17">
        <v>1.675600000000031</v>
      </c>
      <c r="V17">
        <v>-17.57715000000007</v>
      </c>
      <c r="W17">
        <v>-10.9074700000001</v>
      </c>
      <c r="X17">
        <v>-14.97773000000007</v>
      </c>
      <c r="Y17">
        <v>-8.575080000000071</v>
      </c>
      <c r="Z17">
        <v>15.33133999999995</v>
      </c>
      <c r="AA17">
        <v>15.34851000000003</v>
      </c>
      <c r="AB17">
        <v>28.9716699999999</v>
      </c>
      <c r="AC17">
        <v>364.9083099999989</v>
      </c>
      <c r="AD17">
        <v>-63.28845215000001</v>
      </c>
      <c r="AE17">
        <v>-62.91918944999998</v>
      </c>
      <c r="AF17">
        <v>-50.56994628999996</v>
      </c>
    </row>
    <row r="18" spans="1:32">
      <c r="A18" t="s">
        <v>58</v>
      </c>
      <c r="B18" t="s">
        <v>59</v>
      </c>
      <c r="C18" s="2">
        <v>44547</v>
      </c>
      <c r="D18" t="s">
        <v>68</v>
      </c>
      <c r="E18">
        <v>30.94223999999997</v>
      </c>
      <c r="F18">
        <v>27.53188999999998</v>
      </c>
      <c r="G18">
        <v>35.75450000000001</v>
      </c>
      <c r="H18">
        <v>20.71911999999998</v>
      </c>
      <c r="I18">
        <v>28.15222000000006</v>
      </c>
      <c r="J18">
        <v>21.56691999999998</v>
      </c>
      <c r="K18">
        <v>14.02748999999994</v>
      </c>
      <c r="L18">
        <v>7.879380000000083</v>
      </c>
      <c r="M18">
        <v>11.86032999999998</v>
      </c>
      <c r="N18">
        <v>-5.060879999999997</v>
      </c>
      <c r="O18">
        <v>-1.972629999999981</v>
      </c>
      <c r="P18">
        <v>2.687380000000076</v>
      </c>
      <c r="Q18">
        <v>22.05018999999993</v>
      </c>
      <c r="R18">
        <v>12.02552999999989</v>
      </c>
      <c r="S18">
        <v>-1.000610000000052</v>
      </c>
      <c r="T18">
        <v>3.00963999999999</v>
      </c>
      <c r="U18">
        <v>15.54214999999999</v>
      </c>
      <c r="V18">
        <v>6.168259999999918</v>
      </c>
      <c r="W18">
        <v>-18.2642800000001</v>
      </c>
      <c r="X18">
        <v>-39.03352999999993</v>
      </c>
      <c r="Y18">
        <v>-45.02323999999999</v>
      </c>
      <c r="Z18">
        <v>-35.19109000000003</v>
      </c>
      <c r="AA18">
        <v>-30.10376999999994</v>
      </c>
      <c r="AB18">
        <v>-27.77380000000005</v>
      </c>
      <c r="AC18">
        <v>56.49340999999913</v>
      </c>
      <c r="AD18">
        <v>-68.07543944999998</v>
      </c>
      <c r="AE18">
        <v>-58.34875487999989</v>
      </c>
      <c r="AF18">
        <v>-58.25024413999995</v>
      </c>
    </row>
    <row r="19" spans="1:32">
      <c r="A19" t="s">
        <v>58</v>
      </c>
      <c r="B19" t="s">
        <v>59</v>
      </c>
      <c r="C19" s="2">
        <v>44548</v>
      </c>
      <c r="D19" t="s">
        <v>69</v>
      </c>
      <c r="E19">
        <v>-31.72675000000004</v>
      </c>
      <c r="F19">
        <v>-22.87318000000005</v>
      </c>
      <c r="G19">
        <v>-19.26265999999998</v>
      </c>
      <c r="H19">
        <v>-33.10951</v>
      </c>
      <c r="I19">
        <v>-35.28826000000004</v>
      </c>
      <c r="J19">
        <v>-37.64034000000004</v>
      </c>
      <c r="K19">
        <v>-34.24300000000005</v>
      </c>
      <c r="L19">
        <v>-42.7373</v>
      </c>
      <c r="M19">
        <v>-31.22127</v>
      </c>
      <c r="N19">
        <v>-37.99098000000004</v>
      </c>
      <c r="O19">
        <v>-50.95862000000011</v>
      </c>
      <c r="P19">
        <v>-42.94520000000011</v>
      </c>
      <c r="Q19">
        <v>-54.54790000000003</v>
      </c>
      <c r="R19">
        <v>-69.56206999999995</v>
      </c>
      <c r="S19">
        <v>-76.94109000000003</v>
      </c>
      <c r="T19">
        <v>-79.00408999999991</v>
      </c>
      <c r="U19">
        <v>-74.1418900000001</v>
      </c>
      <c r="V19">
        <v>-82.11335000000008</v>
      </c>
      <c r="W19">
        <v>-52.54568999999992</v>
      </c>
      <c r="X19">
        <v>-51.55297999999993</v>
      </c>
      <c r="Y19">
        <v>-40.28467000000001</v>
      </c>
      <c r="Z19">
        <v>-30.14794000000006</v>
      </c>
      <c r="AA19">
        <v>-27.34159</v>
      </c>
      <c r="AB19">
        <v>-15.89012000000002</v>
      </c>
      <c r="AC19">
        <v>-1074.070449999999</v>
      </c>
      <c r="AD19">
        <v>-95.23742676000006</v>
      </c>
      <c r="AE19">
        <v>-86.29650878999996</v>
      </c>
      <c r="AF19">
        <v>-59.71008301000006</v>
      </c>
    </row>
    <row r="20" spans="1:32">
      <c r="A20" t="s">
        <v>58</v>
      </c>
      <c r="B20" t="s">
        <v>59</v>
      </c>
      <c r="C20" s="2">
        <v>44549</v>
      </c>
      <c r="D20" t="s">
        <v>70</v>
      </c>
      <c r="E20">
        <v>-13.06215999999995</v>
      </c>
      <c r="F20">
        <v>-10.23774000000003</v>
      </c>
      <c r="G20">
        <v>-9.323319999999967</v>
      </c>
      <c r="H20">
        <v>-10.86072999999999</v>
      </c>
      <c r="I20">
        <v>-6.418930000000046</v>
      </c>
      <c r="J20">
        <v>-6.252169999999978</v>
      </c>
      <c r="K20">
        <v>-12.56300999999996</v>
      </c>
      <c r="L20">
        <v>-3.798570000000041</v>
      </c>
      <c r="M20">
        <v>-7.913739999999962</v>
      </c>
      <c r="N20">
        <v>-14.07627000000002</v>
      </c>
      <c r="O20">
        <v>-6.744140000000016</v>
      </c>
      <c r="P20">
        <v>-1.998440000000073</v>
      </c>
      <c r="Q20">
        <v>5.735899999999901</v>
      </c>
      <c r="R20">
        <v>3.001340000000027</v>
      </c>
      <c r="S20">
        <v>2.987360000000081</v>
      </c>
      <c r="T20">
        <v>10.44494000000009</v>
      </c>
      <c r="U20">
        <v>17.69688999999994</v>
      </c>
      <c r="V20">
        <v>14.32415999999989</v>
      </c>
      <c r="W20">
        <v>9.754840000000058</v>
      </c>
      <c r="X20">
        <v>9.47727000000009</v>
      </c>
      <c r="Y20">
        <v>18.02399999999989</v>
      </c>
      <c r="Z20">
        <v>23.29265000000009</v>
      </c>
      <c r="AA20">
        <v>13.49793999999997</v>
      </c>
      <c r="AB20">
        <v>22.72371999999996</v>
      </c>
      <c r="AC20">
        <v>47.7117900000012</v>
      </c>
      <c r="AD20">
        <v>-32.52929687000005</v>
      </c>
      <c r="AE20">
        <v>-37.2360839800001</v>
      </c>
      <c r="AF20">
        <v>-20.96789551000006</v>
      </c>
    </row>
    <row r="21" spans="1:32">
      <c r="A21" t="s">
        <v>58</v>
      </c>
      <c r="B21" t="s">
        <v>59</v>
      </c>
      <c r="C21" s="2">
        <v>44550</v>
      </c>
      <c r="D21" t="s">
        <v>71</v>
      </c>
      <c r="E21">
        <v>21.48253999999997</v>
      </c>
      <c r="F21">
        <v>33.57645000000002</v>
      </c>
      <c r="G21">
        <v>26.14955999999995</v>
      </c>
      <c r="H21">
        <v>26.32605999999998</v>
      </c>
      <c r="I21">
        <v>23.42012</v>
      </c>
      <c r="J21">
        <v>21.25868000000003</v>
      </c>
      <c r="K21">
        <v>11.3293799999999</v>
      </c>
      <c r="L21">
        <v>25.03953000000001</v>
      </c>
      <c r="M21">
        <v>41.46876999999995</v>
      </c>
      <c r="N21">
        <v>41.86210000000005</v>
      </c>
      <c r="O21">
        <v>31.1537800000001</v>
      </c>
      <c r="P21">
        <v>30.14281000000005</v>
      </c>
      <c r="Q21">
        <v>15.19699999999989</v>
      </c>
      <c r="R21">
        <v>8.235509999999977</v>
      </c>
      <c r="S21">
        <v>5.05905000000007</v>
      </c>
      <c r="T21">
        <v>0.9726900000000569</v>
      </c>
      <c r="U21">
        <v>0.6765100000000075</v>
      </c>
      <c r="V21">
        <v>11.14346</v>
      </c>
      <c r="W21">
        <v>-9.496159999999918</v>
      </c>
      <c r="X21">
        <v>-12.27516999999989</v>
      </c>
      <c r="Y21">
        <v>-8.431820000000016</v>
      </c>
      <c r="Z21">
        <v>-1.233940000000075</v>
      </c>
      <c r="AA21">
        <v>-2.591940000000022</v>
      </c>
      <c r="AB21">
        <v>2.191130000000044</v>
      </c>
      <c r="AC21">
        <v>342.6561000000002</v>
      </c>
      <c r="AD21">
        <v>-64.4140625</v>
      </c>
      <c r="AE21">
        <v>-52.76367187000005</v>
      </c>
      <c r="AF21">
        <v>-47.77844237999989</v>
      </c>
    </row>
    <row r="22" spans="1:32">
      <c r="A22" t="s">
        <v>58</v>
      </c>
      <c r="B22" t="s">
        <v>59</v>
      </c>
      <c r="C22" s="2">
        <v>44551</v>
      </c>
      <c r="D22" t="s">
        <v>72</v>
      </c>
      <c r="E22">
        <v>8.97366999999997</v>
      </c>
      <c r="F22">
        <v>6.535600000000045</v>
      </c>
      <c r="G22">
        <v>5.886660000000006</v>
      </c>
      <c r="H22">
        <v>9.86071000000004</v>
      </c>
      <c r="I22">
        <v>9.76577999999995</v>
      </c>
      <c r="J22">
        <v>1.158689999999979</v>
      </c>
      <c r="K22">
        <v>-4.899689999999964</v>
      </c>
      <c r="L22">
        <v>-5.624450000000024</v>
      </c>
      <c r="M22">
        <v>3.54033000000004</v>
      </c>
      <c r="N22">
        <v>-4.522619999999961</v>
      </c>
      <c r="O22">
        <v>-14.23181</v>
      </c>
      <c r="P22">
        <v>-26.62141999999994</v>
      </c>
      <c r="Q22">
        <v>-30.38422999999989</v>
      </c>
      <c r="R22">
        <v>-32.72091</v>
      </c>
      <c r="S22">
        <v>-35.63471000000004</v>
      </c>
      <c r="T22">
        <v>-31.17794000000004</v>
      </c>
      <c r="U22">
        <v>-37.2331200000001</v>
      </c>
      <c r="V22">
        <v>-29.5313000000001</v>
      </c>
      <c r="W22">
        <v>-29.55004000000008</v>
      </c>
      <c r="X22">
        <v>-9.372280000000046</v>
      </c>
      <c r="Y22">
        <v>10.66161000000011</v>
      </c>
      <c r="Z22">
        <v>20.43967999999995</v>
      </c>
      <c r="AA22">
        <v>5.482600000000048</v>
      </c>
      <c r="AB22">
        <v>2.747700000000009</v>
      </c>
      <c r="AC22">
        <v>-206.4514899999995</v>
      </c>
      <c r="AD22">
        <v>-62.86608887000011</v>
      </c>
      <c r="AE22">
        <v>-37.78479003999996</v>
      </c>
      <c r="AF22">
        <v>-2.434936520000065</v>
      </c>
    </row>
    <row r="23" spans="1:32">
      <c r="A23" t="s">
        <v>58</v>
      </c>
      <c r="B23" t="s">
        <v>59</v>
      </c>
      <c r="C23" s="2">
        <v>44552</v>
      </c>
      <c r="D23" t="s">
        <v>73</v>
      </c>
      <c r="E23">
        <v>8.489699999999971</v>
      </c>
      <c r="F23">
        <v>8.733110000000011</v>
      </c>
      <c r="G23">
        <v>7.961580000000026</v>
      </c>
      <c r="H23">
        <v>14.09077000000002</v>
      </c>
      <c r="I23">
        <v>11.02233000000001</v>
      </c>
      <c r="J23">
        <v>7.360739999999964</v>
      </c>
      <c r="K23">
        <v>5.629110000000082</v>
      </c>
      <c r="L23">
        <v>9.218560000000025</v>
      </c>
      <c r="M23">
        <v>6.6869200000001</v>
      </c>
      <c r="N23">
        <v>8.588439999999991</v>
      </c>
      <c r="O23">
        <v>6.691610000000082</v>
      </c>
      <c r="P23">
        <v>4.999479999999949</v>
      </c>
      <c r="Q23">
        <v>-0.8952600000000075</v>
      </c>
      <c r="R23">
        <v>-6.517859999999928</v>
      </c>
      <c r="S23">
        <v>2.407259999999951</v>
      </c>
      <c r="T23">
        <v>-4.410290000000032</v>
      </c>
      <c r="U23">
        <v>-0.6290699999999561</v>
      </c>
      <c r="V23">
        <v>-9.187869999999975</v>
      </c>
      <c r="W23">
        <v>-5.251549999999952</v>
      </c>
      <c r="X23">
        <v>-1.935289999999895</v>
      </c>
      <c r="Y23">
        <v>-1.493019999999888</v>
      </c>
      <c r="Z23">
        <v>4.482979999999998</v>
      </c>
      <c r="AA23">
        <v>19.80387999999994</v>
      </c>
      <c r="AB23">
        <v>25.6893</v>
      </c>
      <c r="AC23">
        <v>121.5355600000003</v>
      </c>
      <c r="AD23">
        <v>-48.2114257799999</v>
      </c>
      <c r="AE23">
        <v>-41.60925292999991</v>
      </c>
      <c r="AF23">
        <v>-16.58312987999989</v>
      </c>
    </row>
    <row r="24" spans="1:32">
      <c r="A24" t="s">
        <v>58</v>
      </c>
      <c r="B24" t="s">
        <v>59</v>
      </c>
      <c r="C24" s="2">
        <v>44553</v>
      </c>
      <c r="D24" t="s">
        <v>74</v>
      </c>
      <c r="E24">
        <v>23.06940999999995</v>
      </c>
      <c r="F24">
        <v>18.18988999999999</v>
      </c>
      <c r="G24">
        <v>14.57312000000002</v>
      </c>
      <c r="H24">
        <v>6.754729999999995</v>
      </c>
      <c r="I24">
        <v>11.53984000000003</v>
      </c>
      <c r="J24">
        <v>-5.233659999999986</v>
      </c>
      <c r="K24">
        <v>-23.76007000000004</v>
      </c>
      <c r="L24">
        <v>-23.1270300000001</v>
      </c>
      <c r="M24">
        <v>-17.36074000000008</v>
      </c>
      <c r="N24">
        <v>-23.53636000000006</v>
      </c>
      <c r="O24">
        <v>-28.29350999999997</v>
      </c>
      <c r="P24">
        <v>-29.29099999999994</v>
      </c>
      <c r="Q24">
        <v>-32.60666999999989</v>
      </c>
      <c r="R24">
        <v>-44.94802000000004</v>
      </c>
      <c r="S24">
        <v>-56.9068299999999</v>
      </c>
      <c r="T24">
        <v>-64.97546000000011</v>
      </c>
      <c r="U24">
        <v>-74.34108999999989</v>
      </c>
      <c r="V24">
        <v>-72.81322</v>
      </c>
      <c r="W24">
        <v>-84.43145000000004</v>
      </c>
      <c r="X24">
        <v>-93.38691999999992</v>
      </c>
      <c r="Y24">
        <v>-90.91875000000005</v>
      </c>
      <c r="Z24">
        <v>-77.35158000000001</v>
      </c>
      <c r="AA24">
        <v>-62.49276000000009</v>
      </c>
      <c r="AB24">
        <v>-48.17425000000003</v>
      </c>
      <c r="AC24">
        <v>-879.8223800000014</v>
      </c>
      <c r="AD24">
        <v>-140.1392822299999</v>
      </c>
      <c r="AE24">
        <v>-139.88769531</v>
      </c>
      <c r="AF24">
        <v>-129.8061523399999</v>
      </c>
    </row>
    <row r="25" spans="1:32">
      <c r="A25" t="s">
        <v>58</v>
      </c>
      <c r="B25" t="s">
        <v>59</v>
      </c>
      <c r="C25" s="2">
        <v>44554</v>
      </c>
      <c r="D25" t="s">
        <v>75</v>
      </c>
      <c r="E25">
        <v>-8.833960000000047</v>
      </c>
      <c r="F25">
        <v>-15.19340999999997</v>
      </c>
      <c r="G25">
        <v>-14.17249000000004</v>
      </c>
      <c r="H25">
        <v>-8.562260000000038</v>
      </c>
      <c r="I25">
        <v>-18.87985000000003</v>
      </c>
      <c r="J25">
        <v>-26.05462999999997</v>
      </c>
      <c r="K25">
        <v>-30.01228000000003</v>
      </c>
      <c r="L25">
        <v>-37.37453000000005</v>
      </c>
      <c r="M25">
        <v>-43.28250000000003</v>
      </c>
      <c r="N25">
        <v>-41.54581000000007</v>
      </c>
      <c r="O25">
        <v>-48.12029000000007</v>
      </c>
      <c r="P25">
        <v>-63.75645000000009</v>
      </c>
      <c r="Q25">
        <v>-77.35100000000011</v>
      </c>
      <c r="R25">
        <v>-67.7485200000001</v>
      </c>
      <c r="S25">
        <v>-78.4498900000001</v>
      </c>
      <c r="T25">
        <v>-82.1866399999999</v>
      </c>
      <c r="U25">
        <v>-83.54286999999999</v>
      </c>
      <c r="V25">
        <v>-78.48385000000007</v>
      </c>
      <c r="W25">
        <v>-70.27719000000002</v>
      </c>
      <c r="X25">
        <v>-53.83114999999998</v>
      </c>
      <c r="Y25">
        <v>-65.54368999999997</v>
      </c>
      <c r="Z25">
        <v>-65.12264000000005</v>
      </c>
      <c r="AA25">
        <v>-42.59410000000003</v>
      </c>
      <c r="AB25">
        <v>-18.60544000000004</v>
      </c>
      <c r="AC25">
        <v>-1139.525440000001</v>
      </c>
      <c r="AD25">
        <v>-70.48715332000006</v>
      </c>
      <c r="AE25">
        <v>-38.5374121100001</v>
      </c>
      <c r="AF25">
        <v>-43.57033202999992</v>
      </c>
    </row>
    <row r="26" spans="1:32">
      <c r="A26" t="s">
        <v>58</v>
      </c>
      <c r="B26" t="s">
        <v>59</v>
      </c>
      <c r="C26" s="2">
        <v>44555</v>
      </c>
      <c r="D26" t="s">
        <v>76</v>
      </c>
      <c r="E26">
        <v>-10.38257999999996</v>
      </c>
      <c r="F26">
        <v>-3.01547000000005</v>
      </c>
      <c r="G26">
        <v>0.7828299999999899</v>
      </c>
      <c r="H26">
        <v>-1.038109999999961</v>
      </c>
      <c r="I26">
        <v>-2.036179999999945</v>
      </c>
      <c r="J26">
        <v>-0.6584100000000035</v>
      </c>
      <c r="K26">
        <v>-16.43673999999999</v>
      </c>
      <c r="L26">
        <v>-21.89319</v>
      </c>
      <c r="M26">
        <v>-25.67840999999999</v>
      </c>
      <c r="N26">
        <v>-26.86078999999995</v>
      </c>
      <c r="O26">
        <v>-11.64435000000003</v>
      </c>
      <c r="P26">
        <v>-12.18843000000004</v>
      </c>
      <c r="Q26">
        <v>-22.4778</v>
      </c>
      <c r="R26">
        <v>-17.20764999999994</v>
      </c>
      <c r="S26">
        <v>1.402389999999968</v>
      </c>
      <c r="T26">
        <v>7.293279999999982</v>
      </c>
      <c r="U26">
        <v>13.14966000000004</v>
      </c>
      <c r="V26">
        <v>12.68051000000003</v>
      </c>
      <c r="W26">
        <v>-0.9757999999999356</v>
      </c>
      <c r="X26">
        <v>-4.858979999999974</v>
      </c>
      <c r="Y26">
        <v>0.3807100000000219</v>
      </c>
      <c r="Z26">
        <v>4.377200000000016</v>
      </c>
      <c r="AA26">
        <v>12.31913999999995</v>
      </c>
      <c r="AB26">
        <v>22.66732000000002</v>
      </c>
      <c r="AC26">
        <v>-102.2998499999994</v>
      </c>
      <c r="AD26">
        <v>-2.754780270000083</v>
      </c>
      <c r="AE26">
        <v>0.6034081999998762</v>
      </c>
      <c r="AF26">
        <v>19.35502930000007</v>
      </c>
    </row>
    <row r="27" spans="1:32">
      <c r="A27" t="s">
        <v>58</v>
      </c>
      <c r="B27" t="s">
        <v>59</v>
      </c>
      <c r="C27" s="2">
        <v>44556</v>
      </c>
      <c r="D27" t="s">
        <v>70</v>
      </c>
      <c r="E27">
        <v>-63.46040000000005</v>
      </c>
      <c r="F27">
        <v>-47.95321999999999</v>
      </c>
      <c r="G27">
        <v>-42.44260999999995</v>
      </c>
      <c r="H27">
        <v>-36.34430999999995</v>
      </c>
      <c r="I27">
        <v>-34.29331000000002</v>
      </c>
      <c r="J27">
        <v>-25.62242000000003</v>
      </c>
      <c r="K27">
        <v>-37.48122000000001</v>
      </c>
      <c r="L27">
        <v>-51.97853999999995</v>
      </c>
      <c r="M27">
        <v>-53.26837</v>
      </c>
      <c r="N27">
        <v>-45.16642000000002</v>
      </c>
      <c r="O27">
        <v>-50.19916000000001</v>
      </c>
      <c r="P27">
        <v>-49.02158000000009</v>
      </c>
      <c r="Q27">
        <v>-42.22994999999992</v>
      </c>
      <c r="R27">
        <v>-30.74882000000002</v>
      </c>
      <c r="S27">
        <v>-17.69167999999991</v>
      </c>
      <c r="T27">
        <v>-20.18820000000005</v>
      </c>
      <c r="U27">
        <v>-28.10636999999997</v>
      </c>
      <c r="V27">
        <v>-27.12860000000001</v>
      </c>
      <c r="W27">
        <v>-24.79313999999999</v>
      </c>
      <c r="X27">
        <v>-22.61307000000011</v>
      </c>
      <c r="Y27">
        <v>-33.19379000000004</v>
      </c>
      <c r="Z27">
        <v>-27.0923600000001</v>
      </c>
      <c r="AA27">
        <v>-13.74648999999999</v>
      </c>
      <c r="AB27">
        <v>-4.971850000000018</v>
      </c>
      <c r="AC27">
        <v>-829.7358800000002</v>
      </c>
      <c r="AD27">
        <v>-48.7377929700001</v>
      </c>
      <c r="AE27">
        <v>-51.99621582000009</v>
      </c>
      <c r="AF27">
        <v>-51.65600586000005</v>
      </c>
    </row>
    <row r="28" spans="1:32">
      <c r="A28" t="s">
        <v>58</v>
      </c>
      <c r="B28" t="s">
        <v>59</v>
      </c>
      <c r="C28" s="2">
        <v>44557</v>
      </c>
      <c r="D28" t="s">
        <v>71</v>
      </c>
      <c r="E28">
        <v>-1.111130000000003</v>
      </c>
      <c r="F28">
        <v>-7.03227000000004</v>
      </c>
      <c r="G28">
        <v>-5.293159999999943</v>
      </c>
      <c r="H28">
        <v>-11.11380999999994</v>
      </c>
      <c r="I28">
        <v>-25.96477000000004</v>
      </c>
      <c r="J28">
        <v>-29.09609999999998</v>
      </c>
      <c r="K28">
        <v>-41.99010999999996</v>
      </c>
      <c r="L28">
        <v>-59.04295999999999</v>
      </c>
      <c r="M28">
        <v>-60.9835599999999</v>
      </c>
      <c r="N28">
        <v>-61.93244000000004</v>
      </c>
      <c r="O28">
        <v>-60.52861000000007</v>
      </c>
      <c r="P28">
        <v>-64.08528999999999</v>
      </c>
      <c r="Q28">
        <v>-51.34633000000008</v>
      </c>
      <c r="R28">
        <v>-51.32446000000004</v>
      </c>
      <c r="S28">
        <v>-69.37097999999992</v>
      </c>
      <c r="T28">
        <v>-68.33420000000001</v>
      </c>
      <c r="U28">
        <v>-69.70552999999995</v>
      </c>
      <c r="V28">
        <v>-66.21670999999992</v>
      </c>
      <c r="W28">
        <v>-67.3423499999999</v>
      </c>
      <c r="X28">
        <v>-65.92839000000004</v>
      </c>
      <c r="Y28">
        <v>-76.67081000000007</v>
      </c>
      <c r="Z28">
        <v>-76.98696999999993</v>
      </c>
      <c r="AA28">
        <v>-60.44315000000006</v>
      </c>
      <c r="AB28">
        <v>-45.17575999999997</v>
      </c>
      <c r="AC28">
        <v>-1197.019850000001</v>
      </c>
      <c r="AD28">
        <v>-90.62854003999996</v>
      </c>
      <c r="AE28">
        <v>-80.109375</v>
      </c>
      <c r="AF28">
        <v>-70.04174805000002</v>
      </c>
    </row>
    <row r="29" spans="1:32">
      <c r="A29" t="s">
        <v>58</v>
      </c>
      <c r="B29" t="s">
        <v>59</v>
      </c>
      <c r="C29" s="2">
        <v>44558</v>
      </c>
      <c r="D29" t="s">
        <v>72</v>
      </c>
      <c r="E29">
        <v>-28.82649000000004</v>
      </c>
      <c r="F29">
        <v>-31.14837</v>
      </c>
      <c r="G29">
        <v>-29.58051999999998</v>
      </c>
      <c r="H29">
        <v>-34.26319999999998</v>
      </c>
      <c r="I29">
        <v>-45.77868999999998</v>
      </c>
      <c r="J29">
        <v>-63.69390999999996</v>
      </c>
      <c r="K29">
        <v>-73.55062999999996</v>
      </c>
      <c r="L29">
        <v>-70.77920999999992</v>
      </c>
      <c r="M29">
        <v>-64.67478000000006</v>
      </c>
      <c r="N29">
        <v>-51.20036000000005</v>
      </c>
      <c r="O29">
        <v>-52.63022999999998</v>
      </c>
      <c r="P29">
        <v>-38.51070000000004</v>
      </c>
      <c r="Q29">
        <v>-19.71867999999995</v>
      </c>
      <c r="R29">
        <v>-24.17735999999991</v>
      </c>
      <c r="S29">
        <v>-38.49593000000004</v>
      </c>
      <c r="T29">
        <v>-48.09503999999993</v>
      </c>
      <c r="U29">
        <v>-49.77190999999993</v>
      </c>
      <c r="V29">
        <v>-40.2177099999999</v>
      </c>
      <c r="W29">
        <v>-42.03451999999993</v>
      </c>
      <c r="X29">
        <v>-43.68093999999996</v>
      </c>
      <c r="Y29">
        <v>-53.35376999999994</v>
      </c>
      <c r="Z29">
        <v>-52.19522000000006</v>
      </c>
      <c r="AA29">
        <v>-39.02384000000006</v>
      </c>
      <c r="AB29">
        <v>-25.89536999999996</v>
      </c>
      <c r="AC29">
        <v>-1061.29738</v>
      </c>
      <c r="AD29">
        <v>-99.8811035199999</v>
      </c>
      <c r="AE29">
        <v>-89.24108887000011</v>
      </c>
      <c r="AF29">
        <v>-76.44079590000001</v>
      </c>
    </row>
    <row r="30" spans="1:32">
      <c r="A30" t="s">
        <v>58</v>
      </c>
      <c r="B30" t="s">
        <v>59</v>
      </c>
      <c r="C30" s="2">
        <v>44559</v>
      </c>
      <c r="D30" t="s">
        <v>73</v>
      </c>
      <c r="E30">
        <v>-20.46919000000003</v>
      </c>
      <c r="F30">
        <v>-23.48172999999997</v>
      </c>
      <c r="G30">
        <v>-22.12634000000003</v>
      </c>
      <c r="H30">
        <v>-28.28083000000004</v>
      </c>
      <c r="I30">
        <v>-37.80823999999996</v>
      </c>
      <c r="J30">
        <v>-53.50531000000001</v>
      </c>
      <c r="K30">
        <v>-60.66076999999996</v>
      </c>
      <c r="L30">
        <v>-74.98542999999995</v>
      </c>
      <c r="M30">
        <v>-81.73883000000001</v>
      </c>
      <c r="N30">
        <v>-77.50848999999994</v>
      </c>
      <c r="O30">
        <v>-78.26105000000007</v>
      </c>
      <c r="P30">
        <v>-80.3261500000001</v>
      </c>
      <c r="Q30">
        <v>-74.19698999999991</v>
      </c>
      <c r="R30">
        <v>-73.90955000000008</v>
      </c>
      <c r="S30">
        <v>-86.89447999999993</v>
      </c>
      <c r="T30">
        <v>-95.14139</v>
      </c>
      <c r="U30">
        <v>-91.10294999999996</v>
      </c>
      <c r="V30">
        <v>-71.59430999999995</v>
      </c>
      <c r="W30">
        <v>-74.03650999999991</v>
      </c>
      <c r="X30">
        <v>-76.03474000000006</v>
      </c>
      <c r="Y30">
        <v>-86.61887000000002</v>
      </c>
      <c r="Z30">
        <v>-88.02622999999994</v>
      </c>
      <c r="AA30">
        <v>-82.69805999999994</v>
      </c>
      <c r="AB30">
        <v>-63.01571999999999</v>
      </c>
      <c r="AC30">
        <v>-1602.422159999998</v>
      </c>
      <c r="AD30">
        <v>-97.93603516000007</v>
      </c>
      <c r="AE30">
        <v>-95.93737792999991</v>
      </c>
      <c r="AF30">
        <v>-97.45776367000008</v>
      </c>
    </row>
    <row r="31" spans="1:32">
      <c r="A31" t="s">
        <v>58</v>
      </c>
      <c r="B31" t="s">
        <v>59</v>
      </c>
      <c r="C31" s="2">
        <v>44560</v>
      </c>
      <c r="D31" t="s">
        <v>74</v>
      </c>
      <c r="E31">
        <v>-54.73617000000002</v>
      </c>
      <c r="F31">
        <v>-53.43579999999997</v>
      </c>
      <c r="G31">
        <v>-52.19447000000002</v>
      </c>
      <c r="H31">
        <v>-57.08190999999999</v>
      </c>
      <c r="I31">
        <v>-66.76526000000001</v>
      </c>
      <c r="J31">
        <v>-79.55343000000005</v>
      </c>
      <c r="K31">
        <v>-94.88248999999996</v>
      </c>
      <c r="L31">
        <v>-112.77028</v>
      </c>
      <c r="M31">
        <v>-118.6975399999999</v>
      </c>
      <c r="N31">
        <v>-121.58359</v>
      </c>
      <c r="O31">
        <v>-113.3624299999999</v>
      </c>
      <c r="P31">
        <v>-114.1085700000001</v>
      </c>
      <c r="Q31">
        <v>-104.6172099999999</v>
      </c>
      <c r="R31">
        <v>-98.04378999999994</v>
      </c>
      <c r="S31">
        <v>-107.4054100000001</v>
      </c>
      <c r="T31">
        <v>-114.18497</v>
      </c>
      <c r="U31">
        <v>-113.9987900000001</v>
      </c>
      <c r="V31">
        <v>-96.19542999999999</v>
      </c>
      <c r="W31">
        <v>-98.67872000000011</v>
      </c>
      <c r="X31">
        <v>-98.18122999999991</v>
      </c>
      <c r="Y31">
        <v>-101.2103999999999</v>
      </c>
      <c r="Z31">
        <v>-107.7358300000001</v>
      </c>
      <c r="AA31">
        <v>-96.66144999999995</v>
      </c>
      <c r="AB31">
        <v>-84.32456000000002</v>
      </c>
      <c r="AC31">
        <v>-2260.409729999999</v>
      </c>
      <c r="AD31">
        <v>-1477</v>
      </c>
      <c r="AE31">
        <v>-1462</v>
      </c>
      <c r="AF31">
        <v>-1402</v>
      </c>
    </row>
    <row r="32" spans="1:32">
      <c r="A32" t="s">
        <v>58</v>
      </c>
      <c r="B32" t="s">
        <v>59</v>
      </c>
      <c r="C32" s="2">
        <v>44561</v>
      </c>
      <c r="D32" t="s">
        <v>77</v>
      </c>
      <c r="E32">
        <v>-20.83115999999995</v>
      </c>
      <c r="F32">
        <v>-21.68095000000005</v>
      </c>
      <c r="G32">
        <v>-24.79129999999998</v>
      </c>
      <c r="H32">
        <v>-23.88124000000005</v>
      </c>
      <c r="I32">
        <v>-35.93866000000003</v>
      </c>
      <c r="J32">
        <v>-48.00381000000004</v>
      </c>
      <c r="K32">
        <v>-76.92462999999998</v>
      </c>
      <c r="L32">
        <v>-100.9367099999999</v>
      </c>
      <c r="M32">
        <v>-99.68551000000002</v>
      </c>
      <c r="N32">
        <v>-89.44254999999998</v>
      </c>
      <c r="O32">
        <v>-82.59088999999994</v>
      </c>
      <c r="P32">
        <v>-66.85286999999994</v>
      </c>
      <c r="Q32">
        <v>-41.90420999999992</v>
      </c>
      <c r="R32">
        <v>-26.81468999999993</v>
      </c>
      <c r="S32">
        <v>-31.62348999999995</v>
      </c>
      <c r="T32">
        <v>-44.49395000000004</v>
      </c>
      <c r="U32">
        <v>-39.33255000000008</v>
      </c>
      <c r="V32">
        <v>-38.34124999999995</v>
      </c>
      <c r="W32">
        <v>-24.6998900000001</v>
      </c>
      <c r="X32">
        <v>-29.59978999999998</v>
      </c>
      <c r="Y32">
        <v>-22.76406999999995</v>
      </c>
      <c r="Z32">
        <v>-16.82592</v>
      </c>
      <c r="AA32">
        <v>-27.80776000000003</v>
      </c>
      <c r="AB32">
        <v>-13.34292000000005</v>
      </c>
      <c r="AC32">
        <v>-1049.110769999999</v>
      </c>
      <c r="AD32">
        <v>-63.02733398000009</v>
      </c>
      <c r="AE32">
        <v>-59.1521289100001</v>
      </c>
      <c r="AF32">
        <v>-28.40922851999994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78</v>
      </c>
      <c r="C2" s="2">
        <v>44531</v>
      </c>
      <c r="D2" t="s">
        <v>60</v>
      </c>
      <c r="E2">
        <v>883</v>
      </c>
      <c r="F2">
        <v>841</v>
      </c>
      <c r="G2">
        <v>823</v>
      </c>
      <c r="H2">
        <v>820</v>
      </c>
      <c r="I2">
        <v>879</v>
      </c>
      <c r="J2">
        <v>979</v>
      </c>
      <c r="K2">
        <v>1073</v>
      </c>
      <c r="L2">
        <v>1160</v>
      </c>
      <c r="M2">
        <v>1218</v>
      </c>
      <c r="N2">
        <v>1260</v>
      </c>
      <c r="O2">
        <v>1318</v>
      </c>
      <c r="P2">
        <v>1373</v>
      </c>
      <c r="Q2">
        <v>1379</v>
      </c>
      <c r="R2">
        <v>1363</v>
      </c>
      <c r="S2">
        <v>1373</v>
      </c>
      <c r="T2">
        <v>1354</v>
      </c>
      <c r="U2">
        <v>1334</v>
      </c>
      <c r="V2">
        <v>1325</v>
      </c>
      <c r="W2">
        <v>1400</v>
      </c>
      <c r="X2">
        <v>1379</v>
      </c>
      <c r="Y2">
        <v>1305</v>
      </c>
      <c r="Z2">
        <v>1197</v>
      </c>
      <c r="AA2">
        <v>1077</v>
      </c>
      <c r="AB2">
        <v>968</v>
      </c>
      <c r="AC2">
        <v>28081</v>
      </c>
      <c r="AD2">
        <v>1512</v>
      </c>
      <c r="AE2">
        <v>1489</v>
      </c>
      <c r="AF2">
        <v>1409</v>
      </c>
    </row>
    <row r="3" spans="1:32">
      <c r="A3" t="s">
        <v>58</v>
      </c>
      <c r="B3" t="s">
        <v>78</v>
      </c>
      <c r="C3" s="2">
        <v>44532</v>
      </c>
      <c r="D3" t="s">
        <v>61</v>
      </c>
      <c r="E3">
        <v>889</v>
      </c>
      <c r="F3">
        <v>846</v>
      </c>
      <c r="G3">
        <v>828</v>
      </c>
      <c r="H3">
        <v>831</v>
      </c>
      <c r="I3">
        <v>883</v>
      </c>
      <c r="J3">
        <v>979</v>
      </c>
      <c r="K3">
        <v>1068</v>
      </c>
      <c r="L3">
        <v>1159</v>
      </c>
      <c r="M3">
        <v>1223</v>
      </c>
      <c r="N3">
        <v>1264</v>
      </c>
      <c r="O3">
        <v>1327</v>
      </c>
      <c r="P3">
        <v>1378</v>
      </c>
      <c r="Q3">
        <v>1390</v>
      </c>
      <c r="R3">
        <v>1367</v>
      </c>
      <c r="S3">
        <v>1351</v>
      </c>
      <c r="T3">
        <v>1353</v>
      </c>
      <c r="U3">
        <v>1328</v>
      </c>
      <c r="V3">
        <v>1312</v>
      </c>
      <c r="W3">
        <v>1389</v>
      </c>
      <c r="X3">
        <v>1373</v>
      </c>
      <c r="Y3">
        <v>1309</v>
      </c>
      <c r="Z3">
        <v>1199</v>
      </c>
      <c r="AA3">
        <v>1073</v>
      </c>
      <c r="AB3">
        <v>965</v>
      </c>
      <c r="AC3">
        <v>28084</v>
      </c>
      <c r="AD3">
        <v>1500</v>
      </c>
      <c r="AE3">
        <v>1483</v>
      </c>
      <c r="AF3">
        <v>1414</v>
      </c>
    </row>
    <row r="4" spans="1:32">
      <c r="A4" t="s">
        <v>58</v>
      </c>
      <c r="B4" t="s">
        <v>78</v>
      </c>
      <c r="C4" s="2">
        <v>44533</v>
      </c>
      <c r="D4" t="s">
        <v>62</v>
      </c>
      <c r="E4">
        <v>892</v>
      </c>
      <c r="F4">
        <v>854</v>
      </c>
      <c r="G4">
        <v>830</v>
      </c>
      <c r="H4">
        <v>834</v>
      </c>
      <c r="I4">
        <v>884</v>
      </c>
      <c r="J4">
        <v>972</v>
      </c>
      <c r="K4">
        <v>1069</v>
      </c>
      <c r="L4">
        <v>1158</v>
      </c>
      <c r="M4">
        <v>1218</v>
      </c>
      <c r="N4">
        <v>1268</v>
      </c>
      <c r="O4">
        <v>1324</v>
      </c>
      <c r="P4">
        <v>1377</v>
      </c>
      <c r="Q4">
        <v>1391</v>
      </c>
      <c r="R4">
        <v>1373</v>
      </c>
      <c r="S4">
        <v>1364</v>
      </c>
      <c r="T4">
        <v>1364</v>
      </c>
      <c r="U4">
        <v>1337</v>
      </c>
      <c r="V4">
        <v>1327</v>
      </c>
      <c r="W4">
        <v>1388</v>
      </c>
      <c r="X4">
        <v>1357</v>
      </c>
      <c r="Y4">
        <v>1292</v>
      </c>
      <c r="Z4">
        <v>1194</v>
      </c>
      <c r="AA4">
        <v>1080</v>
      </c>
      <c r="AB4">
        <v>979</v>
      </c>
      <c r="AC4">
        <v>28126</v>
      </c>
      <c r="AD4">
        <v>1499</v>
      </c>
      <c r="AE4">
        <v>1466</v>
      </c>
      <c r="AF4">
        <v>1395</v>
      </c>
    </row>
    <row r="5" spans="1:32">
      <c r="A5" t="s">
        <v>58</v>
      </c>
      <c r="B5" t="s">
        <v>78</v>
      </c>
      <c r="C5" s="2">
        <v>44534</v>
      </c>
      <c r="D5" t="s">
        <v>63</v>
      </c>
      <c r="E5">
        <v>904</v>
      </c>
      <c r="F5">
        <v>864</v>
      </c>
      <c r="G5">
        <v>844</v>
      </c>
      <c r="H5">
        <v>841</v>
      </c>
      <c r="I5">
        <v>874</v>
      </c>
      <c r="J5">
        <v>924</v>
      </c>
      <c r="K5">
        <v>991</v>
      </c>
      <c r="L5">
        <v>1092</v>
      </c>
      <c r="M5">
        <v>1179</v>
      </c>
      <c r="N5">
        <v>1230</v>
      </c>
      <c r="O5">
        <v>1290</v>
      </c>
      <c r="P5">
        <v>1340</v>
      </c>
      <c r="Q5">
        <v>1320</v>
      </c>
      <c r="R5">
        <v>1279</v>
      </c>
      <c r="S5">
        <v>1243</v>
      </c>
      <c r="T5">
        <v>1225</v>
      </c>
      <c r="U5">
        <v>1210</v>
      </c>
      <c r="V5">
        <v>1222</v>
      </c>
      <c r="W5">
        <v>1295</v>
      </c>
      <c r="X5">
        <v>1272</v>
      </c>
      <c r="Y5">
        <v>1208</v>
      </c>
      <c r="Z5">
        <v>1109</v>
      </c>
      <c r="AA5">
        <v>1008</v>
      </c>
      <c r="AB5">
        <v>923</v>
      </c>
      <c r="AC5">
        <v>26687</v>
      </c>
      <c r="AD5">
        <v>1399</v>
      </c>
      <c r="AE5">
        <v>1374</v>
      </c>
      <c r="AF5">
        <v>1305</v>
      </c>
    </row>
    <row r="6" spans="1:32">
      <c r="A6" t="s">
        <v>58</v>
      </c>
      <c r="B6" t="s">
        <v>78</v>
      </c>
      <c r="C6" s="2">
        <v>44535</v>
      </c>
      <c r="D6" t="s">
        <v>64</v>
      </c>
      <c r="E6">
        <v>852</v>
      </c>
      <c r="F6">
        <v>800</v>
      </c>
      <c r="G6">
        <v>768</v>
      </c>
      <c r="H6">
        <v>749</v>
      </c>
      <c r="I6">
        <v>753</v>
      </c>
      <c r="J6">
        <v>760</v>
      </c>
      <c r="K6">
        <v>776</v>
      </c>
      <c r="L6">
        <v>843</v>
      </c>
      <c r="M6">
        <v>910</v>
      </c>
      <c r="N6">
        <v>971</v>
      </c>
      <c r="O6">
        <v>1035</v>
      </c>
      <c r="P6">
        <v>1083</v>
      </c>
      <c r="Q6">
        <v>1107</v>
      </c>
      <c r="R6">
        <v>1096</v>
      </c>
      <c r="S6">
        <v>1064</v>
      </c>
      <c r="T6">
        <v>1053</v>
      </c>
      <c r="U6">
        <v>1038</v>
      </c>
      <c r="V6">
        <v>1050</v>
      </c>
      <c r="W6">
        <v>1155</v>
      </c>
      <c r="X6">
        <v>1155</v>
      </c>
      <c r="Y6">
        <v>1116</v>
      </c>
      <c r="Z6">
        <v>1055</v>
      </c>
      <c r="AA6">
        <v>988</v>
      </c>
      <c r="AB6">
        <v>910</v>
      </c>
      <c r="AC6">
        <v>23087</v>
      </c>
      <c r="AD6">
        <v>1247</v>
      </c>
      <c r="AE6">
        <v>1247</v>
      </c>
      <c r="AF6">
        <v>1205</v>
      </c>
    </row>
    <row r="7" spans="1:32">
      <c r="A7" t="s">
        <v>58</v>
      </c>
      <c r="B7" t="s">
        <v>78</v>
      </c>
      <c r="C7" s="2">
        <v>44536</v>
      </c>
      <c r="D7" t="s">
        <v>65</v>
      </c>
      <c r="E7">
        <v>845</v>
      </c>
      <c r="F7">
        <v>806</v>
      </c>
      <c r="G7">
        <v>790</v>
      </c>
      <c r="H7">
        <v>795</v>
      </c>
      <c r="I7">
        <v>846</v>
      </c>
      <c r="J7">
        <v>936</v>
      </c>
      <c r="K7">
        <v>1040</v>
      </c>
      <c r="L7">
        <v>1148</v>
      </c>
      <c r="M7">
        <v>1228</v>
      </c>
      <c r="N7">
        <v>1274</v>
      </c>
      <c r="O7">
        <v>1322</v>
      </c>
      <c r="P7">
        <v>1377</v>
      </c>
      <c r="Q7">
        <v>1397</v>
      </c>
      <c r="R7">
        <v>1367</v>
      </c>
      <c r="S7">
        <v>1355</v>
      </c>
      <c r="T7">
        <v>1352</v>
      </c>
      <c r="U7">
        <v>1327</v>
      </c>
      <c r="V7">
        <v>1316</v>
      </c>
      <c r="W7">
        <v>1389</v>
      </c>
      <c r="X7">
        <v>1364</v>
      </c>
      <c r="Y7">
        <v>1297</v>
      </c>
      <c r="Z7">
        <v>1191</v>
      </c>
      <c r="AA7">
        <v>1067</v>
      </c>
      <c r="AB7">
        <v>963</v>
      </c>
      <c r="AC7">
        <v>27792</v>
      </c>
      <c r="AD7">
        <v>1500</v>
      </c>
      <c r="AE7">
        <v>1473</v>
      </c>
      <c r="AF7">
        <v>1401</v>
      </c>
    </row>
    <row r="8" spans="1:32">
      <c r="A8" t="s">
        <v>58</v>
      </c>
      <c r="B8" t="s">
        <v>78</v>
      </c>
      <c r="C8" s="2">
        <v>44537</v>
      </c>
      <c r="D8" t="s">
        <v>66</v>
      </c>
      <c r="E8">
        <v>887</v>
      </c>
      <c r="F8">
        <v>847</v>
      </c>
      <c r="G8">
        <v>821</v>
      </c>
      <c r="H8">
        <v>821</v>
      </c>
      <c r="I8">
        <v>873</v>
      </c>
      <c r="J8">
        <v>969</v>
      </c>
      <c r="K8">
        <v>1058</v>
      </c>
      <c r="L8">
        <v>1152</v>
      </c>
      <c r="M8">
        <v>1226</v>
      </c>
      <c r="N8">
        <v>1269</v>
      </c>
      <c r="O8">
        <v>1322</v>
      </c>
      <c r="P8">
        <v>1368</v>
      </c>
      <c r="Q8">
        <v>1380</v>
      </c>
      <c r="R8">
        <v>1352</v>
      </c>
      <c r="S8">
        <v>1335</v>
      </c>
      <c r="T8">
        <v>1339</v>
      </c>
      <c r="U8">
        <v>1317</v>
      </c>
      <c r="V8">
        <v>1311</v>
      </c>
      <c r="W8">
        <v>1385</v>
      </c>
      <c r="X8">
        <v>1356</v>
      </c>
      <c r="Y8">
        <v>1293</v>
      </c>
      <c r="Z8">
        <v>1185</v>
      </c>
      <c r="AA8">
        <v>1056</v>
      </c>
      <c r="AB8">
        <v>957</v>
      </c>
      <c r="AC8">
        <v>27879</v>
      </c>
      <c r="AD8">
        <v>1496</v>
      </c>
      <c r="AE8">
        <v>1464</v>
      </c>
      <c r="AF8">
        <v>1396</v>
      </c>
    </row>
    <row r="9" spans="1:32">
      <c r="A9" t="s">
        <v>58</v>
      </c>
      <c r="B9" t="s">
        <v>78</v>
      </c>
      <c r="C9" s="2">
        <v>44538</v>
      </c>
      <c r="D9" t="s">
        <v>67</v>
      </c>
      <c r="E9">
        <v>810</v>
      </c>
      <c r="F9">
        <v>770</v>
      </c>
      <c r="G9">
        <v>742</v>
      </c>
      <c r="H9">
        <v>728</v>
      </c>
      <c r="I9">
        <v>744</v>
      </c>
      <c r="J9">
        <v>768</v>
      </c>
      <c r="K9">
        <v>774</v>
      </c>
      <c r="L9">
        <v>835</v>
      </c>
      <c r="M9">
        <v>908</v>
      </c>
      <c r="N9">
        <v>974</v>
      </c>
      <c r="O9">
        <v>1040</v>
      </c>
      <c r="P9">
        <v>1096</v>
      </c>
      <c r="Q9">
        <v>1123</v>
      </c>
      <c r="R9">
        <v>1106</v>
      </c>
      <c r="S9">
        <v>1082</v>
      </c>
      <c r="T9">
        <v>1067</v>
      </c>
      <c r="U9">
        <v>1047</v>
      </c>
      <c r="V9">
        <v>1058</v>
      </c>
      <c r="W9">
        <v>1177</v>
      </c>
      <c r="X9">
        <v>1172</v>
      </c>
      <c r="Y9">
        <v>1122</v>
      </c>
      <c r="Z9">
        <v>1054</v>
      </c>
      <c r="AA9">
        <v>989</v>
      </c>
      <c r="AB9">
        <v>909</v>
      </c>
      <c r="AC9">
        <v>23095</v>
      </c>
      <c r="AD9">
        <v>1241.74</v>
      </c>
      <c r="AE9">
        <v>1236.46</v>
      </c>
      <c r="AF9">
        <v>1183.71</v>
      </c>
    </row>
    <row r="10" spans="1:32">
      <c r="A10" t="s">
        <v>58</v>
      </c>
      <c r="B10" t="s">
        <v>78</v>
      </c>
      <c r="C10" s="2">
        <v>44539</v>
      </c>
      <c r="D10" t="s">
        <v>61</v>
      </c>
      <c r="E10">
        <v>878</v>
      </c>
      <c r="F10">
        <v>833</v>
      </c>
      <c r="G10">
        <v>812</v>
      </c>
      <c r="H10">
        <v>816</v>
      </c>
      <c r="I10">
        <v>868</v>
      </c>
      <c r="J10">
        <v>957</v>
      </c>
      <c r="K10">
        <v>1043</v>
      </c>
      <c r="L10">
        <v>1144</v>
      </c>
      <c r="M10">
        <v>1210</v>
      </c>
      <c r="N10">
        <v>1252</v>
      </c>
      <c r="O10">
        <v>1312</v>
      </c>
      <c r="P10">
        <v>1365</v>
      </c>
      <c r="Q10">
        <v>1380</v>
      </c>
      <c r="R10">
        <v>1358</v>
      </c>
      <c r="S10">
        <v>1357</v>
      </c>
      <c r="T10">
        <v>1352</v>
      </c>
      <c r="U10">
        <v>1321</v>
      </c>
      <c r="V10">
        <v>1297</v>
      </c>
      <c r="W10">
        <v>1381</v>
      </c>
      <c r="X10">
        <v>1368</v>
      </c>
      <c r="Y10">
        <v>1306</v>
      </c>
      <c r="Z10">
        <v>1196</v>
      </c>
      <c r="AA10">
        <v>1075</v>
      </c>
      <c r="AB10">
        <v>958</v>
      </c>
      <c r="AC10">
        <v>27839</v>
      </c>
      <c r="AD10">
        <v>1491</v>
      </c>
      <c r="AE10">
        <v>1477</v>
      </c>
      <c r="AF10">
        <v>1410</v>
      </c>
    </row>
    <row r="11" spans="1:32">
      <c r="A11" t="s">
        <v>58</v>
      </c>
      <c r="B11" t="s">
        <v>78</v>
      </c>
      <c r="C11" s="2">
        <v>44540</v>
      </c>
      <c r="D11" t="s">
        <v>62</v>
      </c>
      <c r="E11">
        <v>882</v>
      </c>
      <c r="F11">
        <v>845</v>
      </c>
      <c r="G11">
        <v>820</v>
      </c>
      <c r="H11">
        <v>825</v>
      </c>
      <c r="I11">
        <v>874</v>
      </c>
      <c r="J11">
        <v>957</v>
      </c>
      <c r="K11">
        <v>1053</v>
      </c>
      <c r="L11">
        <v>1154</v>
      </c>
      <c r="M11">
        <v>1223</v>
      </c>
      <c r="N11">
        <v>1276</v>
      </c>
      <c r="O11">
        <v>1326</v>
      </c>
      <c r="P11">
        <v>1377</v>
      </c>
      <c r="Q11">
        <v>1381</v>
      </c>
      <c r="R11">
        <v>1356</v>
      </c>
      <c r="S11">
        <v>1350</v>
      </c>
      <c r="T11">
        <v>1344</v>
      </c>
      <c r="U11">
        <v>1317</v>
      </c>
      <c r="V11">
        <v>1306</v>
      </c>
      <c r="W11">
        <v>1379</v>
      </c>
      <c r="X11">
        <v>1356</v>
      </c>
      <c r="Y11">
        <v>1295</v>
      </c>
      <c r="Z11">
        <v>1199</v>
      </c>
      <c r="AA11">
        <v>1086</v>
      </c>
      <c r="AB11">
        <v>980</v>
      </c>
      <c r="AC11">
        <v>27961</v>
      </c>
      <c r="AD11">
        <v>1489</v>
      </c>
      <c r="AE11">
        <v>1464</v>
      </c>
      <c r="AF11">
        <v>1399</v>
      </c>
    </row>
    <row r="12" spans="1:32">
      <c r="A12" t="s">
        <v>58</v>
      </c>
      <c r="B12" t="s">
        <v>78</v>
      </c>
      <c r="C12" s="2">
        <v>44541</v>
      </c>
      <c r="D12" t="s">
        <v>63</v>
      </c>
      <c r="E12">
        <v>901</v>
      </c>
      <c r="F12">
        <v>852</v>
      </c>
      <c r="G12">
        <v>830</v>
      </c>
      <c r="H12">
        <v>827</v>
      </c>
      <c r="I12">
        <v>863</v>
      </c>
      <c r="J12">
        <v>912</v>
      </c>
      <c r="K12">
        <v>978</v>
      </c>
      <c r="L12">
        <v>1081</v>
      </c>
      <c r="M12">
        <v>1163</v>
      </c>
      <c r="N12">
        <v>1217</v>
      </c>
      <c r="O12">
        <v>1286</v>
      </c>
      <c r="P12">
        <v>1334</v>
      </c>
      <c r="Q12">
        <v>1327</v>
      </c>
      <c r="R12">
        <v>1281</v>
      </c>
      <c r="S12">
        <v>1244</v>
      </c>
      <c r="T12">
        <v>1229</v>
      </c>
      <c r="U12">
        <v>1207</v>
      </c>
      <c r="V12">
        <v>1210</v>
      </c>
      <c r="W12">
        <v>1299</v>
      </c>
      <c r="X12">
        <v>1278</v>
      </c>
      <c r="Y12">
        <v>1216</v>
      </c>
      <c r="Z12">
        <v>1120</v>
      </c>
      <c r="AA12">
        <v>1022</v>
      </c>
      <c r="AB12">
        <v>934</v>
      </c>
      <c r="AC12">
        <v>26611</v>
      </c>
      <c r="AD12">
        <v>1403</v>
      </c>
      <c r="AE12">
        <v>1380</v>
      </c>
      <c r="AF12">
        <v>1313</v>
      </c>
    </row>
    <row r="13" spans="1:32">
      <c r="A13" t="s">
        <v>58</v>
      </c>
      <c r="B13" t="s">
        <v>78</v>
      </c>
      <c r="C13" s="2">
        <v>44542</v>
      </c>
      <c r="D13" t="s">
        <v>64</v>
      </c>
      <c r="E13">
        <v>859</v>
      </c>
      <c r="F13">
        <v>809</v>
      </c>
      <c r="G13">
        <v>778</v>
      </c>
      <c r="H13">
        <v>764</v>
      </c>
      <c r="I13">
        <v>768</v>
      </c>
      <c r="J13">
        <v>779</v>
      </c>
      <c r="K13">
        <v>795</v>
      </c>
      <c r="L13">
        <v>862</v>
      </c>
      <c r="M13">
        <v>934</v>
      </c>
      <c r="N13">
        <v>1000</v>
      </c>
      <c r="O13">
        <v>1057</v>
      </c>
      <c r="P13">
        <v>1104</v>
      </c>
      <c r="Q13">
        <v>1126</v>
      </c>
      <c r="R13">
        <v>1115</v>
      </c>
      <c r="S13">
        <v>1083</v>
      </c>
      <c r="T13">
        <v>1064</v>
      </c>
      <c r="U13">
        <v>1050</v>
      </c>
      <c r="V13">
        <v>1064</v>
      </c>
      <c r="W13">
        <v>1175</v>
      </c>
      <c r="X13">
        <v>1176</v>
      </c>
      <c r="Y13">
        <v>1141</v>
      </c>
      <c r="Z13">
        <v>1080</v>
      </c>
      <c r="AA13">
        <v>1017</v>
      </c>
      <c r="AB13">
        <v>935</v>
      </c>
      <c r="AC13">
        <v>23535</v>
      </c>
      <c r="AD13">
        <v>1269</v>
      </c>
      <c r="AE13">
        <v>1270</v>
      </c>
      <c r="AF13">
        <v>1232</v>
      </c>
    </row>
    <row r="14" spans="1:32">
      <c r="A14" t="s">
        <v>58</v>
      </c>
      <c r="B14" t="s">
        <v>78</v>
      </c>
      <c r="C14" s="2">
        <v>44543</v>
      </c>
      <c r="D14" t="s">
        <v>65</v>
      </c>
      <c r="E14">
        <v>856</v>
      </c>
      <c r="F14">
        <v>818</v>
      </c>
      <c r="G14">
        <v>800</v>
      </c>
      <c r="H14">
        <v>802</v>
      </c>
      <c r="I14">
        <v>854</v>
      </c>
      <c r="J14">
        <v>940</v>
      </c>
      <c r="K14">
        <v>1038</v>
      </c>
      <c r="L14">
        <v>1151</v>
      </c>
      <c r="M14">
        <v>1230</v>
      </c>
      <c r="N14">
        <v>1277</v>
      </c>
      <c r="O14">
        <v>1330</v>
      </c>
      <c r="P14">
        <v>1385</v>
      </c>
      <c r="Q14">
        <v>1408</v>
      </c>
      <c r="R14">
        <v>1386</v>
      </c>
      <c r="S14">
        <v>1387</v>
      </c>
      <c r="T14">
        <v>1384</v>
      </c>
      <c r="U14">
        <v>1353</v>
      </c>
      <c r="V14">
        <v>1326</v>
      </c>
      <c r="W14">
        <v>1400</v>
      </c>
      <c r="X14">
        <v>1380</v>
      </c>
      <c r="Y14">
        <v>1312</v>
      </c>
      <c r="Z14">
        <v>1209</v>
      </c>
      <c r="AA14">
        <v>1091</v>
      </c>
      <c r="AB14">
        <v>987</v>
      </c>
      <c r="AC14">
        <v>28104</v>
      </c>
      <c r="AD14">
        <v>1512</v>
      </c>
      <c r="AE14">
        <v>1490</v>
      </c>
      <c r="AF14">
        <v>1417</v>
      </c>
    </row>
    <row r="15" spans="1:32">
      <c r="A15" t="s">
        <v>58</v>
      </c>
      <c r="B15" t="s">
        <v>78</v>
      </c>
      <c r="C15" s="2">
        <v>44544</v>
      </c>
      <c r="D15" t="s">
        <v>66</v>
      </c>
      <c r="E15">
        <v>897</v>
      </c>
      <c r="F15">
        <v>857</v>
      </c>
      <c r="G15">
        <v>831</v>
      </c>
      <c r="H15">
        <v>831</v>
      </c>
      <c r="I15">
        <v>883</v>
      </c>
      <c r="J15">
        <v>969</v>
      </c>
      <c r="K15">
        <v>1058</v>
      </c>
      <c r="L15">
        <v>1152</v>
      </c>
      <c r="M15">
        <v>1226</v>
      </c>
      <c r="N15">
        <v>1268</v>
      </c>
      <c r="O15">
        <v>1321</v>
      </c>
      <c r="P15">
        <v>1367</v>
      </c>
      <c r="Q15">
        <v>1379</v>
      </c>
      <c r="R15">
        <v>1351</v>
      </c>
      <c r="S15">
        <v>1334</v>
      </c>
      <c r="T15">
        <v>1338</v>
      </c>
      <c r="U15">
        <v>1317</v>
      </c>
      <c r="V15">
        <v>1311</v>
      </c>
      <c r="W15">
        <v>1385</v>
      </c>
      <c r="X15">
        <v>1355</v>
      </c>
      <c r="Y15">
        <v>1290</v>
      </c>
      <c r="Z15">
        <v>1183</v>
      </c>
      <c r="AA15">
        <v>1056</v>
      </c>
      <c r="AB15">
        <v>957</v>
      </c>
      <c r="AC15">
        <v>27916</v>
      </c>
      <c r="AD15">
        <v>1496</v>
      </c>
      <c r="AE15">
        <v>1463</v>
      </c>
      <c r="AF15">
        <v>1393</v>
      </c>
    </row>
    <row r="16" spans="1:32">
      <c r="A16" t="s">
        <v>58</v>
      </c>
      <c r="B16" t="s">
        <v>78</v>
      </c>
      <c r="C16" s="2">
        <v>44545</v>
      </c>
      <c r="D16" t="s">
        <v>60</v>
      </c>
      <c r="E16">
        <v>897</v>
      </c>
      <c r="F16">
        <v>857</v>
      </c>
      <c r="G16">
        <v>831</v>
      </c>
      <c r="H16">
        <v>831</v>
      </c>
      <c r="I16">
        <v>883</v>
      </c>
      <c r="J16">
        <v>969</v>
      </c>
      <c r="K16">
        <v>1058</v>
      </c>
      <c r="L16">
        <v>1152</v>
      </c>
      <c r="M16">
        <v>1226</v>
      </c>
      <c r="N16">
        <v>1268</v>
      </c>
      <c r="O16">
        <v>1321</v>
      </c>
      <c r="P16">
        <v>1367</v>
      </c>
      <c r="Q16">
        <v>1379</v>
      </c>
      <c r="R16">
        <v>1351</v>
      </c>
      <c r="S16">
        <v>1334</v>
      </c>
      <c r="T16">
        <v>1338</v>
      </c>
      <c r="U16">
        <v>1317</v>
      </c>
      <c r="V16">
        <v>1311</v>
      </c>
      <c r="W16">
        <v>1385</v>
      </c>
      <c r="X16">
        <v>1355</v>
      </c>
      <c r="Y16">
        <v>1290</v>
      </c>
      <c r="Z16">
        <v>1183</v>
      </c>
      <c r="AA16">
        <v>1056</v>
      </c>
      <c r="AB16">
        <v>957</v>
      </c>
      <c r="AC16">
        <v>27916</v>
      </c>
      <c r="AD16">
        <v>1496</v>
      </c>
      <c r="AE16">
        <v>1463</v>
      </c>
      <c r="AF16">
        <v>1393</v>
      </c>
    </row>
    <row r="17" spans="1:32">
      <c r="A17" t="s">
        <v>58</v>
      </c>
      <c r="B17" t="s">
        <v>78</v>
      </c>
      <c r="C17" s="2">
        <v>44546</v>
      </c>
      <c r="D17" t="s">
        <v>61</v>
      </c>
      <c r="E17">
        <v>880</v>
      </c>
      <c r="F17">
        <v>841</v>
      </c>
      <c r="G17">
        <v>821</v>
      </c>
      <c r="H17">
        <v>825</v>
      </c>
      <c r="I17">
        <v>879</v>
      </c>
      <c r="J17">
        <v>963</v>
      </c>
      <c r="K17">
        <v>1054</v>
      </c>
      <c r="L17">
        <v>1160</v>
      </c>
      <c r="M17">
        <v>1239</v>
      </c>
      <c r="N17">
        <v>1287</v>
      </c>
      <c r="O17">
        <v>1343</v>
      </c>
      <c r="P17">
        <v>1398</v>
      </c>
      <c r="Q17">
        <v>1412</v>
      </c>
      <c r="R17">
        <v>1390</v>
      </c>
      <c r="S17">
        <v>1400</v>
      </c>
      <c r="T17">
        <v>1402</v>
      </c>
      <c r="U17">
        <v>1366</v>
      </c>
      <c r="V17">
        <v>1337</v>
      </c>
      <c r="W17">
        <v>1424</v>
      </c>
      <c r="X17">
        <v>1413</v>
      </c>
      <c r="Y17">
        <v>1354</v>
      </c>
      <c r="Z17">
        <v>1250</v>
      </c>
      <c r="AA17">
        <v>1132</v>
      </c>
      <c r="AB17">
        <v>1010</v>
      </c>
      <c r="AC17">
        <v>28580</v>
      </c>
      <c r="AD17">
        <v>1538</v>
      </c>
      <c r="AE17">
        <v>1526</v>
      </c>
      <c r="AF17">
        <v>1462</v>
      </c>
    </row>
    <row r="18" spans="1:32">
      <c r="A18" t="s">
        <v>58</v>
      </c>
      <c r="B18" t="s">
        <v>78</v>
      </c>
      <c r="C18" s="2">
        <v>44547</v>
      </c>
      <c r="D18" t="s">
        <v>68</v>
      </c>
      <c r="E18">
        <v>924</v>
      </c>
      <c r="F18">
        <v>882</v>
      </c>
      <c r="G18">
        <v>857</v>
      </c>
      <c r="H18">
        <v>863</v>
      </c>
      <c r="I18">
        <v>907</v>
      </c>
      <c r="J18">
        <v>980</v>
      </c>
      <c r="K18">
        <v>1072</v>
      </c>
      <c r="L18">
        <v>1179</v>
      </c>
      <c r="M18">
        <v>1255</v>
      </c>
      <c r="N18">
        <v>1311</v>
      </c>
      <c r="O18">
        <v>1364</v>
      </c>
      <c r="P18">
        <v>1411</v>
      </c>
      <c r="Q18">
        <v>1413</v>
      </c>
      <c r="R18">
        <v>1384</v>
      </c>
      <c r="S18">
        <v>1379</v>
      </c>
      <c r="T18">
        <v>1373</v>
      </c>
      <c r="U18">
        <v>1345</v>
      </c>
      <c r="V18">
        <v>1330</v>
      </c>
      <c r="W18">
        <v>1405</v>
      </c>
      <c r="X18">
        <v>1383</v>
      </c>
      <c r="Y18">
        <v>1327</v>
      </c>
      <c r="Z18">
        <v>1232</v>
      </c>
      <c r="AA18">
        <v>1123</v>
      </c>
      <c r="AB18">
        <v>1015</v>
      </c>
      <c r="AC18">
        <v>28714</v>
      </c>
      <c r="AD18">
        <v>1517</v>
      </c>
      <c r="AE18">
        <v>1494</v>
      </c>
      <c r="AF18">
        <v>1433</v>
      </c>
    </row>
    <row r="19" spans="1:32">
      <c r="A19" t="s">
        <v>58</v>
      </c>
      <c r="B19" t="s">
        <v>78</v>
      </c>
      <c r="C19" s="2">
        <v>44548</v>
      </c>
      <c r="D19" t="s">
        <v>69</v>
      </c>
      <c r="E19">
        <v>937</v>
      </c>
      <c r="F19">
        <v>885</v>
      </c>
      <c r="G19">
        <v>858</v>
      </c>
      <c r="H19">
        <v>854</v>
      </c>
      <c r="I19">
        <v>891</v>
      </c>
      <c r="J19">
        <v>943</v>
      </c>
      <c r="K19">
        <v>1006</v>
      </c>
      <c r="L19">
        <v>1107</v>
      </c>
      <c r="M19">
        <v>1182</v>
      </c>
      <c r="N19">
        <v>1238</v>
      </c>
      <c r="O19">
        <v>1295</v>
      </c>
      <c r="P19">
        <v>1332</v>
      </c>
      <c r="Q19">
        <v>1343</v>
      </c>
      <c r="R19">
        <v>1301</v>
      </c>
      <c r="S19">
        <v>1259</v>
      </c>
      <c r="T19">
        <v>1243</v>
      </c>
      <c r="U19">
        <v>1223</v>
      </c>
      <c r="V19">
        <v>1234</v>
      </c>
      <c r="W19">
        <v>1314</v>
      </c>
      <c r="X19">
        <v>1294</v>
      </c>
      <c r="Y19">
        <v>1231</v>
      </c>
      <c r="Z19">
        <v>1136</v>
      </c>
      <c r="AA19">
        <v>1038</v>
      </c>
      <c r="AB19">
        <v>950</v>
      </c>
      <c r="AC19">
        <v>27094</v>
      </c>
      <c r="AD19">
        <v>1419</v>
      </c>
      <c r="AE19">
        <v>1398</v>
      </c>
      <c r="AF19">
        <v>1329</v>
      </c>
    </row>
    <row r="20" spans="1:32">
      <c r="A20" t="s">
        <v>58</v>
      </c>
      <c r="B20" t="s">
        <v>78</v>
      </c>
      <c r="C20" s="2">
        <v>44549</v>
      </c>
      <c r="D20" t="s">
        <v>70</v>
      </c>
      <c r="E20">
        <v>873</v>
      </c>
      <c r="F20">
        <v>823</v>
      </c>
      <c r="G20">
        <v>792</v>
      </c>
      <c r="H20">
        <v>778</v>
      </c>
      <c r="I20">
        <v>781</v>
      </c>
      <c r="J20">
        <v>796</v>
      </c>
      <c r="K20">
        <v>809</v>
      </c>
      <c r="L20">
        <v>869</v>
      </c>
      <c r="M20">
        <v>943</v>
      </c>
      <c r="N20">
        <v>1010</v>
      </c>
      <c r="O20">
        <v>1061</v>
      </c>
      <c r="P20">
        <v>1105</v>
      </c>
      <c r="Q20">
        <v>1126</v>
      </c>
      <c r="R20">
        <v>1114</v>
      </c>
      <c r="S20">
        <v>1079</v>
      </c>
      <c r="T20">
        <v>1060</v>
      </c>
      <c r="U20">
        <v>1044</v>
      </c>
      <c r="V20">
        <v>1054</v>
      </c>
      <c r="W20">
        <v>1167</v>
      </c>
      <c r="X20">
        <v>1166</v>
      </c>
      <c r="Y20">
        <v>1130</v>
      </c>
      <c r="Z20">
        <v>1072</v>
      </c>
      <c r="AA20">
        <v>1007</v>
      </c>
      <c r="AB20">
        <v>924</v>
      </c>
      <c r="AC20">
        <v>23583</v>
      </c>
      <c r="AD20">
        <v>1260</v>
      </c>
      <c r="AE20">
        <v>1259</v>
      </c>
      <c r="AF20">
        <v>1220</v>
      </c>
    </row>
    <row r="21" spans="1:32">
      <c r="A21" t="s">
        <v>58</v>
      </c>
      <c r="B21" t="s">
        <v>78</v>
      </c>
      <c r="C21" s="2">
        <v>44550</v>
      </c>
      <c r="D21" t="s">
        <v>71</v>
      </c>
      <c r="E21">
        <v>859</v>
      </c>
      <c r="F21">
        <v>818</v>
      </c>
      <c r="G21">
        <v>799</v>
      </c>
      <c r="H21">
        <v>802</v>
      </c>
      <c r="I21">
        <v>854</v>
      </c>
      <c r="J21">
        <v>934</v>
      </c>
      <c r="K21">
        <v>1025</v>
      </c>
      <c r="L21">
        <v>1132</v>
      </c>
      <c r="M21">
        <v>1210</v>
      </c>
      <c r="N21">
        <v>1257</v>
      </c>
      <c r="O21">
        <v>1320</v>
      </c>
      <c r="P21">
        <v>1371</v>
      </c>
      <c r="Q21">
        <v>1394</v>
      </c>
      <c r="R21">
        <v>1378</v>
      </c>
      <c r="S21">
        <v>1382</v>
      </c>
      <c r="T21">
        <v>1381</v>
      </c>
      <c r="U21">
        <v>1355</v>
      </c>
      <c r="V21">
        <v>1317</v>
      </c>
      <c r="W21">
        <v>1402</v>
      </c>
      <c r="X21">
        <v>1386</v>
      </c>
      <c r="Y21">
        <v>1324</v>
      </c>
      <c r="Z21">
        <v>1228</v>
      </c>
      <c r="AA21">
        <v>1102</v>
      </c>
      <c r="AB21">
        <v>990</v>
      </c>
      <c r="AC21">
        <v>28020</v>
      </c>
      <c r="AD21">
        <v>1514</v>
      </c>
      <c r="AE21">
        <v>1497</v>
      </c>
      <c r="AF21">
        <v>1430</v>
      </c>
    </row>
    <row r="22" spans="1:32">
      <c r="A22" t="s">
        <v>58</v>
      </c>
      <c r="B22" t="s">
        <v>78</v>
      </c>
      <c r="C22" s="2">
        <v>44551</v>
      </c>
      <c r="D22" t="s">
        <v>72</v>
      </c>
      <c r="E22">
        <v>902</v>
      </c>
      <c r="F22">
        <v>862</v>
      </c>
      <c r="G22">
        <v>841</v>
      </c>
      <c r="H22">
        <v>839</v>
      </c>
      <c r="I22">
        <v>893</v>
      </c>
      <c r="J22">
        <v>978</v>
      </c>
      <c r="K22">
        <v>1066</v>
      </c>
      <c r="L22">
        <v>1164</v>
      </c>
      <c r="M22">
        <v>1236</v>
      </c>
      <c r="N22">
        <v>1281</v>
      </c>
      <c r="O22">
        <v>1344</v>
      </c>
      <c r="P22">
        <v>1395</v>
      </c>
      <c r="Q22">
        <v>1404</v>
      </c>
      <c r="R22">
        <v>1382</v>
      </c>
      <c r="S22">
        <v>1385</v>
      </c>
      <c r="T22">
        <v>1381</v>
      </c>
      <c r="U22">
        <v>1362</v>
      </c>
      <c r="V22">
        <v>1321</v>
      </c>
      <c r="W22">
        <v>1401</v>
      </c>
      <c r="X22">
        <v>1372</v>
      </c>
      <c r="Y22">
        <v>1295</v>
      </c>
      <c r="Z22">
        <v>1200</v>
      </c>
      <c r="AA22">
        <v>1094</v>
      </c>
      <c r="AB22">
        <v>988</v>
      </c>
      <c r="AC22">
        <v>28386</v>
      </c>
      <c r="AD22">
        <v>1513</v>
      </c>
      <c r="AE22">
        <v>1482</v>
      </c>
      <c r="AF22">
        <v>1399</v>
      </c>
    </row>
    <row r="23" spans="1:32">
      <c r="A23" t="s">
        <v>58</v>
      </c>
      <c r="B23" t="s">
        <v>78</v>
      </c>
      <c r="C23" s="2">
        <v>44552</v>
      </c>
      <c r="D23" t="s">
        <v>73</v>
      </c>
      <c r="E23">
        <v>902</v>
      </c>
      <c r="F23">
        <v>858</v>
      </c>
      <c r="G23">
        <v>837</v>
      </c>
      <c r="H23">
        <v>836</v>
      </c>
      <c r="I23">
        <v>886</v>
      </c>
      <c r="J23">
        <v>965</v>
      </c>
      <c r="K23">
        <v>1045</v>
      </c>
      <c r="L23">
        <v>1146</v>
      </c>
      <c r="M23">
        <v>1226</v>
      </c>
      <c r="N23">
        <v>1273</v>
      </c>
      <c r="O23">
        <v>1331</v>
      </c>
      <c r="P23">
        <v>1383</v>
      </c>
      <c r="Q23">
        <v>1399</v>
      </c>
      <c r="R23">
        <v>1378</v>
      </c>
      <c r="S23">
        <v>1371</v>
      </c>
      <c r="T23">
        <v>1371</v>
      </c>
      <c r="U23">
        <v>1337</v>
      </c>
      <c r="V23">
        <v>1310</v>
      </c>
      <c r="W23">
        <v>1393</v>
      </c>
      <c r="X23">
        <v>1377</v>
      </c>
      <c r="Y23">
        <v>1319</v>
      </c>
      <c r="Z23">
        <v>1224</v>
      </c>
      <c r="AA23">
        <v>1104</v>
      </c>
      <c r="AB23">
        <v>988</v>
      </c>
      <c r="AC23">
        <v>28259</v>
      </c>
      <c r="AD23">
        <v>1504</v>
      </c>
      <c r="AE23">
        <v>1487</v>
      </c>
      <c r="AF23">
        <v>1425</v>
      </c>
    </row>
    <row r="24" spans="1:32">
      <c r="A24" t="s">
        <v>58</v>
      </c>
      <c r="B24" t="s">
        <v>78</v>
      </c>
      <c r="C24" s="2">
        <v>44553</v>
      </c>
      <c r="D24" t="s">
        <v>74</v>
      </c>
      <c r="E24">
        <v>911</v>
      </c>
      <c r="F24">
        <v>869</v>
      </c>
      <c r="G24">
        <v>849</v>
      </c>
      <c r="H24">
        <v>853</v>
      </c>
      <c r="I24">
        <v>897</v>
      </c>
      <c r="J24">
        <v>979</v>
      </c>
      <c r="K24">
        <v>1069</v>
      </c>
      <c r="L24">
        <v>1169</v>
      </c>
      <c r="M24">
        <v>1249</v>
      </c>
      <c r="N24">
        <v>1301</v>
      </c>
      <c r="O24">
        <v>1357</v>
      </c>
      <c r="P24">
        <v>1404</v>
      </c>
      <c r="Q24">
        <v>1416</v>
      </c>
      <c r="R24">
        <v>1393</v>
      </c>
      <c r="S24">
        <v>1394</v>
      </c>
      <c r="T24">
        <v>1398</v>
      </c>
      <c r="U24">
        <v>1368</v>
      </c>
      <c r="V24">
        <v>1327</v>
      </c>
      <c r="W24">
        <v>1417</v>
      </c>
      <c r="X24">
        <v>1408</v>
      </c>
      <c r="Y24">
        <v>1349</v>
      </c>
      <c r="Z24">
        <v>1254</v>
      </c>
      <c r="AA24">
        <v>1134</v>
      </c>
      <c r="AB24">
        <v>1020</v>
      </c>
      <c r="AC24">
        <v>28785</v>
      </c>
      <c r="AD24">
        <v>1530</v>
      </c>
      <c r="AE24">
        <v>1521</v>
      </c>
      <c r="AF24">
        <v>1457</v>
      </c>
    </row>
    <row r="25" spans="1:32">
      <c r="A25" t="s">
        <v>58</v>
      </c>
      <c r="B25" t="s">
        <v>78</v>
      </c>
      <c r="C25" s="2">
        <v>44554</v>
      </c>
      <c r="D25" t="s">
        <v>75</v>
      </c>
      <c r="E25">
        <v>898</v>
      </c>
      <c r="F25">
        <v>851</v>
      </c>
      <c r="G25">
        <v>826</v>
      </c>
      <c r="H25">
        <v>820</v>
      </c>
      <c r="I25">
        <v>856</v>
      </c>
      <c r="J25">
        <v>908</v>
      </c>
      <c r="K25">
        <v>958</v>
      </c>
      <c r="L25">
        <v>1055</v>
      </c>
      <c r="M25">
        <v>1142</v>
      </c>
      <c r="N25">
        <v>1191</v>
      </c>
      <c r="O25">
        <v>1238</v>
      </c>
      <c r="P25">
        <v>1272</v>
      </c>
      <c r="Q25">
        <v>1275</v>
      </c>
      <c r="R25">
        <v>1222</v>
      </c>
      <c r="S25">
        <v>1194</v>
      </c>
      <c r="T25">
        <v>1184</v>
      </c>
      <c r="U25">
        <v>1166</v>
      </c>
      <c r="V25">
        <v>1155</v>
      </c>
      <c r="W25">
        <v>1246</v>
      </c>
      <c r="X25">
        <v>1208</v>
      </c>
      <c r="Y25">
        <v>1136</v>
      </c>
      <c r="Z25">
        <v>1064</v>
      </c>
      <c r="AA25">
        <v>977</v>
      </c>
      <c r="AB25">
        <v>896</v>
      </c>
      <c r="AC25">
        <v>25738</v>
      </c>
      <c r="AD25">
        <v>1314.53</v>
      </c>
      <c r="AE25">
        <v>1274.44</v>
      </c>
      <c r="AF25">
        <v>1198.48</v>
      </c>
    </row>
    <row r="26" spans="1:32">
      <c r="A26" t="s">
        <v>58</v>
      </c>
      <c r="B26" t="s">
        <v>78</v>
      </c>
      <c r="C26" s="2">
        <v>44555</v>
      </c>
      <c r="D26" t="s">
        <v>76</v>
      </c>
      <c r="E26">
        <v>834</v>
      </c>
      <c r="F26">
        <v>785</v>
      </c>
      <c r="G26">
        <v>753</v>
      </c>
      <c r="H26">
        <v>735</v>
      </c>
      <c r="I26">
        <v>729</v>
      </c>
      <c r="J26">
        <v>731</v>
      </c>
      <c r="K26">
        <v>713</v>
      </c>
      <c r="L26">
        <v>741</v>
      </c>
      <c r="M26">
        <v>798</v>
      </c>
      <c r="N26">
        <v>852</v>
      </c>
      <c r="O26">
        <v>897</v>
      </c>
      <c r="P26">
        <v>938</v>
      </c>
      <c r="Q26">
        <v>977</v>
      </c>
      <c r="R26">
        <v>980</v>
      </c>
      <c r="S26">
        <v>954</v>
      </c>
      <c r="T26">
        <v>941</v>
      </c>
      <c r="U26">
        <v>925</v>
      </c>
      <c r="V26">
        <v>932</v>
      </c>
      <c r="W26">
        <v>1045</v>
      </c>
      <c r="X26">
        <v>1048</v>
      </c>
      <c r="Y26">
        <v>1010</v>
      </c>
      <c r="Z26">
        <v>954</v>
      </c>
      <c r="AA26">
        <v>884</v>
      </c>
      <c r="AB26">
        <v>810</v>
      </c>
      <c r="AC26">
        <v>20966</v>
      </c>
      <c r="AD26">
        <v>1102.48</v>
      </c>
      <c r="AE26">
        <v>1105.64</v>
      </c>
      <c r="AF26">
        <v>1065.55</v>
      </c>
    </row>
    <row r="27" spans="1:32">
      <c r="A27" t="s">
        <v>58</v>
      </c>
      <c r="B27" t="s">
        <v>78</v>
      </c>
      <c r="C27" s="2">
        <v>44556</v>
      </c>
      <c r="D27" t="s">
        <v>70</v>
      </c>
      <c r="E27">
        <v>846</v>
      </c>
      <c r="F27">
        <v>796</v>
      </c>
      <c r="G27">
        <v>765</v>
      </c>
      <c r="H27">
        <v>749</v>
      </c>
      <c r="I27">
        <v>755</v>
      </c>
      <c r="J27">
        <v>766</v>
      </c>
      <c r="K27">
        <v>778</v>
      </c>
      <c r="L27">
        <v>847</v>
      </c>
      <c r="M27">
        <v>917</v>
      </c>
      <c r="N27">
        <v>979</v>
      </c>
      <c r="O27">
        <v>1036</v>
      </c>
      <c r="P27">
        <v>1086</v>
      </c>
      <c r="Q27">
        <v>1112</v>
      </c>
      <c r="R27">
        <v>1099</v>
      </c>
      <c r="S27">
        <v>1067</v>
      </c>
      <c r="T27">
        <v>1052</v>
      </c>
      <c r="U27">
        <v>1041</v>
      </c>
      <c r="V27">
        <v>1053</v>
      </c>
      <c r="W27">
        <v>1161</v>
      </c>
      <c r="X27">
        <v>1163</v>
      </c>
      <c r="Y27">
        <v>1132</v>
      </c>
      <c r="Z27">
        <v>1075</v>
      </c>
      <c r="AA27">
        <v>1005</v>
      </c>
      <c r="AB27">
        <v>929</v>
      </c>
      <c r="AC27">
        <v>23209</v>
      </c>
      <c r="AD27">
        <v>1254</v>
      </c>
      <c r="AE27">
        <v>1256</v>
      </c>
      <c r="AF27">
        <v>1223</v>
      </c>
    </row>
    <row r="28" spans="1:32">
      <c r="A28" t="s">
        <v>58</v>
      </c>
      <c r="B28" t="s">
        <v>78</v>
      </c>
      <c r="C28" s="2">
        <v>44557</v>
      </c>
      <c r="D28" t="s">
        <v>71</v>
      </c>
      <c r="E28">
        <v>866</v>
      </c>
      <c r="F28">
        <v>830</v>
      </c>
      <c r="G28">
        <v>808</v>
      </c>
      <c r="H28">
        <v>812</v>
      </c>
      <c r="I28">
        <v>863</v>
      </c>
      <c r="J28">
        <v>940</v>
      </c>
      <c r="K28">
        <v>1023</v>
      </c>
      <c r="L28">
        <v>1135</v>
      </c>
      <c r="M28">
        <v>1222</v>
      </c>
      <c r="N28">
        <v>1271</v>
      </c>
      <c r="O28">
        <v>1331</v>
      </c>
      <c r="P28">
        <v>1382</v>
      </c>
      <c r="Q28">
        <v>1394</v>
      </c>
      <c r="R28">
        <v>1375</v>
      </c>
      <c r="S28">
        <v>1376</v>
      </c>
      <c r="T28">
        <v>1374</v>
      </c>
      <c r="U28">
        <v>1349</v>
      </c>
      <c r="V28">
        <v>1315</v>
      </c>
      <c r="W28">
        <v>1395</v>
      </c>
      <c r="X28">
        <v>1379</v>
      </c>
      <c r="Y28">
        <v>1322</v>
      </c>
      <c r="Z28">
        <v>1230</v>
      </c>
      <c r="AA28">
        <v>1099</v>
      </c>
      <c r="AB28">
        <v>989</v>
      </c>
      <c r="AC28">
        <v>28080</v>
      </c>
      <c r="AD28">
        <v>1507</v>
      </c>
      <c r="AE28">
        <v>1489</v>
      </c>
      <c r="AF28">
        <v>1428</v>
      </c>
    </row>
    <row r="29" spans="1:32">
      <c r="A29" t="s">
        <v>58</v>
      </c>
      <c r="B29" t="s">
        <v>78</v>
      </c>
      <c r="C29" s="2">
        <v>44558</v>
      </c>
      <c r="D29" t="s">
        <v>72</v>
      </c>
      <c r="E29">
        <v>903</v>
      </c>
      <c r="F29">
        <v>861</v>
      </c>
      <c r="G29">
        <v>840</v>
      </c>
      <c r="H29">
        <v>840</v>
      </c>
      <c r="I29">
        <v>893</v>
      </c>
      <c r="J29">
        <v>975</v>
      </c>
      <c r="K29">
        <v>1059</v>
      </c>
      <c r="L29">
        <v>1155</v>
      </c>
      <c r="M29">
        <v>1228</v>
      </c>
      <c r="N29">
        <v>1266</v>
      </c>
      <c r="O29">
        <v>1325</v>
      </c>
      <c r="P29">
        <v>1369</v>
      </c>
      <c r="Q29">
        <v>1376</v>
      </c>
      <c r="R29">
        <v>1356</v>
      </c>
      <c r="S29">
        <v>1360</v>
      </c>
      <c r="T29">
        <v>1369</v>
      </c>
      <c r="U29">
        <v>1344</v>
      </c>
      <c r="V29">
        <v>1312</v>
      </c>
      <c r="W29">
        <v>1396</v>
      </c>
      <c r="X29">
        <v>1381</v>
      </c>
      <c r="Y29">
        <v>1319</v>
      </c>
      <c r="Z29">
        <v>1227</v>
      </c>
      <c r="AA29">
        <v>1103</v>
      </c>
      <c r="AB29">
        <v>993</v>
      </c>
      <c r="AC29">
        <v>28250</v>
      </c>
      <c r="AD29">
        <v>1508</v>
      </c>
      <c r="AE29">
        <v>1491</v>
      </c>
      <c r="AF29">
        <v>1425</v>
      </c>
    </row>
    <row r="30" spans="1:32">
      <c r="A30" t="s">
        <v>58</v>
      </c>
      <c r="B30" t="s">
        <v>78</v>
      </c>
      <c r="C30" s="2">
        <v>44559</v>
      </c>
      <c r="D30" t="s">
        <v>73</v>
      </c>
      <c r="E30">
        <v>910</v>
      </c>
      <c r="F30">
        <v>867</v>
      </c>
      <c r="G30">
        <v>846</v>
      </c>
      <c r="H30">
        <v>849</v>
      </c>
      <c r="I30">
        <v>898</v>
      </c>
      <c r="J30">
        <v>978</v>
      </c>
      <c r="K30">
        <v>1057</v>
      </c>
      <c r="L30">
        <v>1161</v>
      </c>
      <c r="M30">
        <v>1240</v>
      </c>
      <c r="N30">
        <v>1286</v>
      </c>
      <c r="O30">
        <v>1345</v>
      </c>
      <c r="P30">
        <v>1395</v>
      </c>
      <c r="Q30">
        <v>1407</v>
      </c>
      <c r="R30">
        <v>1382</v>
      </c>
      <c r="S30">
        <v>1381</v>
      </c>
      <c r="T30">
        <v>1376</v>
      </c>
      <c r="U30">
        <v>1345</v>
      </c>
      <c r="V30">
        <v>1310</v>
      </c>
      <c r="W30">
        <v>1398</v>
      </c>
      <c r="X30">
        <v>1387</v>
      </c>
      <c r="Y30">
        <v>1333</v>
      </c>
      <c r="Z30">
        <v>1240</v>
      </c>
      <c r="AA30">
        <v>1122</v>
      </c>
      <c r="AB30">
        <v>1012</v>
      </c>
      <c r="AC30">
        <v>28525</v>
      </c>
      <c r="AD30">
        <v>1510</v>
      </c>
      <c r="AE30">
        <v>1498</v>
      </c>
      <c r="AF30">
        <v>1440</v>
      </c>
    </row>
    <row r="31" spans="1:32">
      <c r="A31" t="s">
        <v>58</v>
      </c>
      <c r="B31" t="s">
        <v>78</v>
      </c>
      <c r="C31" s="2">
        <v>44560</v>
      </c>
      <c r="D31" t="s">
        <v>74</v>
      </c>
      <c r="E31">
        <v>930</v>
      </c>
      <c r="F31">
        <v>884</v>
      </c>
      <c r="G31">
        <v>863</v>
      </c>
      <c r="H31">
        <v>862</v>
      </c>
      <c r="I31">
        <v>907</v>
      </c>
      <c r="J31">
        <v>982</v>
      </c>
      <c r="K31">
        <v>1061</v>
      </c>
      <c r="L31">
        <v>1157</v>
      </c>
      <c r="M31">
        <v>1238</v>
      </c>
      <c r="N31">
        <v>1287</v>
      </c>
      <c r="O31">
        <v>1341</v>
      </c>
      <c r="P31">
        <v>1382</v>
      </c>
      <c r="Q31">
        <v>1390</v>
      </c>
      <c r="R31">
        <v>1361</v>
      </c>
      <c r="S31">
        <v>1356</v>
      </c>
      <c r="T31">
        <v>1358</v>
      </c>
      <c r="U31">
        <v>1326</v>
      </c>
      <c r="V31">
        <v>1283</v>
      </c>
      <c r="W31">
        <v>1368</v>
      </c>
      <c r="X31">
        <v>1354</v>
      </c>
      <c r="Y31">
        <v>1298</v>
      </c>
      <c r="Z31">
        <v>1214</v>
      </c>
      <c r="AA31">
        <v>1101</v>
      </c>
      <c r="AB31">
        <v>995</v>
      </c>
      <c r="AC31">
        <v>28298</v>
      </c>
      <c r="AD31">
        <v>1477</v>
      </c>
      <c r="AE31">
        <v>1462</v>
      </c>
      <c r="AF31">
        <v>1402</v>
      </c>
    </row>
    <row r="32" spans="1:32">
      <c r="A32" t="s">
        <v>58</v>
      </c>
      <c r="B32" t="s">
        <v>78</v>
      </c>
      <c r="C32" s="2">
        <v>44561</v>
      </c>
      <c r="D32" t="s">
        <v>77</v>
      </c>
      <c r="E32">
        <v>858</v>
      </c>
      <c r="F32">
        <v>809</v>
      </c>
      <c r="G32">
        <v>788</v>
      </c>
      <c r="H32">
        <v>776</v>
      </c>
      <c r="I32">
        <v>809</v>
      </c>
      <c r="J32">
        <v>857</v>
      </c>
      <c r="K32">
        <v>911</v>
      </c>
      <c r="L32">
        <v>997</v>
      </c>
      <c r="M32">
        <v>1074</v>
      </c>
      <c r="N32">
        <v>1123</v>
      </c>
      <c r="O32">
        <v>1163</v>
      </c>
      <c r="P32">
        <v>1180</v>
      </c>
      <c r="Q32">
        <v>1159</v>
      </c>
      <c r="R32">
        <v>1119</v>
      </c>
      <c r="S32">
        <v>1093</v>
      </c>
      <c r="T32">
        <v>1086</v>
      </c>
      <c r="U32">
        <v>1065</v>
      </c>
      <c r="V32">
        <v>1064</v>
      </c>
      <c r="W32">
        <v>1147</v>
      </c>
      <c r="X32">
        <v>1134</v>
      </c>
      <c r="Y32">
        <v>1065</v>
      </c>
      <c r="Z32">
        <v>992</v>
      </c>
      <c r="AA32">
        <v>941</v>
      </c>
      <c r="AB32">
        <v>869</v>
      </c>
      <c r="AC32">
        <v>24079</v>
      </c>
      <c r="AD32">
        <v>1238.76</v>
      </c>
      <c r="AE32">
        <v>1224.72</v>
      </c>
      <c r="AF32">
        <v>1150.2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44531</v>
      </c>
      <c r="D2" t="s">
        <v>60</v>
      </c>
      <c r="E2">
        <v>896.70803</v>
      </c>
      <c r="F2">
        <v>846.0282999999999</v>
      </c>
      <c r="G2">
        <v>824.6472</v>
      </c>
      <c r="H2">
        <v>822.16948</v>
      </c>
      <c r="I2">
        <v>870.61898</v>
      </c>
      <c r="J2">
        <v>944.0905299999999</v>
      </c>
      <c r="K2">
        <v>1025.35209</v>
      </c>
      <c r="L2">
        <v>1125.11373</v>
      </c>
      <c r="M2">
        <v>1200.78632</v>
      </c>
      <c r="N2">
        <v>1251.97106</v>
      </c>
      <c r="O2">
        <v>1305.70222</v>
      </c>
      <c r="P2">
        <v>1360.44691</v>
      </c>
      <c r="Q2">
        <v>1377.82654</v>
      </c>
      <c r="R2">
        <v>1358.86558</v>
      </c>
      <c r="S2">
        <v>1349.18973</v>
      </c>
      <c r="T2">
        <v>1353.35093</v>
      </c>
      <c r="U2">
        <v>1319.11567</v>
      </c>
      <c r="V2">
        <v>1296.09934</v>
      </c>
      <c r="W2">
        <v>1375.32872</v>
      </c>
      <c r="X2">
        <v>1351.61622</v>
      </c>
      <c r="Y2">
        <v>1288.30567</v>
      </c>
      <c r="Z2">
        <v>1193.95587</v>
      </c>
      <c r="AA2">
        <v>1079.14825</v>
      </c>
      <c r="AB2">
        <v>964.25209</v>
      </c>
      <c r="AC2">
        <v>27780.68946</v>
      </c>
      <c r="AD2">
        <v>1439.16027832</v>
      </c>
      <c r="AE2">
        <v>1425.50598145</v>
      </c>
      <c r="AF2">
        <v>1385.30529785</v>
      </c>
    </row>
    <row r="3" spans="1:32">
      <c r="A3" t="s">
        <v>58</v>
      </c>
      <c r="B3" t="s">
        <v>59</v>
      </c>
      <c r="C3" s="2">
        <v>44532</v>
      </c>
      <c r="D3" t="s">
        <v>61</v>
      </c>
      <c r="E3">
        <v>884.9557</v>
      </c>
      <c r="F3">
        <v>840.93223</v>
      </c>
      <c r="G3">
        <v>820.06409</v>
      </c>
      <c r="H3">
        <v>823.31215</v>
      </c>
      <c r="I3">
        <v>878.1123700000001</v>
      </c>
      <c r="J3">
        <v>960.9462600000001</v>
      </c>
      <c r="K3">
        <v>1051.64087</v>
      </c>
      <c r="L3">
        <v>1156.26486</v>
      </c>
      <c r="M3">
        <v>1232.1779</v>
      </c>
      <c r="N3">
        <v>1277.62015</v>
      </c>
      <c r="O3">
        <v>1332.16352</v>
      </c>
      <c r="P3">
        <v>1385.8275</v>
      </c>
      <c r="Q3">
        <v>1398.25217</v>
      </c>
      <c r="R3">
        <v>1374.47374</v>
      </c>
      <c r="S3">
        <v>1398.078</v>
      </c>
      <c r="T3">
        <v>1403.23564</v>
      </c>
      <c r="U3">
        <v>1361.82668</v>
      </c>
      <c r="V3">
        <v>1318.31169</v>
      </c>
      <c r="W3">
        <v>1405.39351</v>
      </c>
      <c r="X3">
        <v>1387.48408</v>
      </c>
      <c r="Y3">
        <v>1333.78908</v>
      </c>
      <c r="Z3">
        <v>1230.72796</v>
      </c>
      <c r="AA3">
        <v>1119.03329</v>
      </c>
      <c r="AB3">
        <v>990.12735</v>
      </c>
      <c r="AC3">
        <v>28364.75079</v>
      </c>
      <c r="AD3">
        <v>1474.01818848</v>
      </c>
      <c r="AE3">
        <v>1464.73303223</v>
      </c>
      <c r="AF3">
        <v>1419.52478027</v>
      </c>
    </row>
    <row r="4" spans="1:32">
      <c r="A4" t="s">
        <v>58</v>
      </c>
      <c r="B4" t="s">
        <v>59</v>
      </c>
      <c r="C4" s="2">
        <v>44533</v>
      </c>
      <c r="D4" t="s">
        <v>62</v>
      </c>
      <c r="E4">
        <v>901.93231</v>
      </c>
      <c r="F4">
        <v>860.87063</v>
      </c>
      <c r="G4">
        <v>837.71953</v>
      </c>
      <c r="H4">
        <v>843.7755100000001</v>
      </c>
      <c r="I4">
        <v>892.75616</v>
      </c>
      <c r="J4">
        <v>970.1801</v>
      </c>
      <c r="K4">
        <v>1066.28349</v>
      </c>
      <c r="L4">
        <v>1176.2062</v>
      </c>
      <c r="M4">
        <v>1250.89763</v>
      </c>
      <c r="N4">
        <v>1295.37921</v>
      </c>
      <c r="O4">
        <v>1340.35105</v>
      </c>
      <c r="P4">
        <v>1384.32159</v>
      </c>
      <c r="Q4">
        <v>1395.838</v>
      </c>
      <c r="R4">
        <v>1364.89315</v>
      </c>
      <c r="S4">
        <v>1365.14938</v>
      </c>
      <c r="T4">
        <v>1355.32786</v>
      </c>
      <c r="U4">
        <v>1330.32912</v>
      </c>
      <c r="V4">
        <v>1317.61921</v>
      </c>
      <c r="W4">
        <v>1390.69132</v>
      </c>
      <c r="X4">
        <v>1366.99112</v>
      </c>
      <c r="Y4">
        <v>1310.80024</v>
      </c>
      <c r="Z4">
        <v>1220.03329</v>
      </c>
      <c r="AA4">
        <v>1111.35669</v>
      </c>
      <c r="AB4">
        <v>997.88207</v>
      </c>
      <c r="AC4">
        <v>28347.58486</v>
      </c>
      <c r="AD4">
        <v>1444.20605469</v>
      </c>
      <c r="AE4">
        <v>1444.99206543</v>
      </c>
      <c r="AF4">
        <v>1385.18554688</v>
      </c>
    </row>
    <row r="5" spans="1:32">
      <c r="A5" t="s">
        <v>58</v>
      </c>
      <c r="B5" t="s">
        <v>59</v>
      </c>
      <c r="C5" s="2">
        <v>44534</v>
      </c>
      <c r="D5" t="s">
        <v>63</v>
      </c>
      <c r="E5">
        <v>914.42979</v>
      </c>
      <c r="F5">
        <v>860.07051</v>
      </c>
      <c r="G5">
        <v>835.39495</v>
      </c>
      <c r="H5">
        <v>828.88537</v>
      </c>
      <c r="I5">
        <v>865.06179</v>
      </c>
      <c r="J5">
        <v>916.88622</v>
      </c>
      <c r="K5">
        <v>985.64381</v>
      </c>
      <c r="L5">
        <v>1085.21891</v>
      </c>
      <c r="M5">
        <v>1163.15982</v>
      </c>
      <c r="N5">
        <v>1221.24349</v>
      </c>
      <c r="O5">
        <v>1275.50569</v>
      </c>
      <c r="P5">
        <v>1309.85818</v>
      </c>
      <c r="Q5">
        <v>1318.57368</v>
      </c>
      <c r="R5">
        <v>1268.99294</v>
      </c>
      <c r="S5">
        <v>1227.99626</v>
      </c>
      <c r="T5">
        <v>1210.2793</v>
      </c>
      <c r="U5">
        <v>1187.6305</v>
      </c>
      <c r="V5">
        <v>1192.98745</v>
      </c>
      <c r="W5">
        <v>1301.9227</v>
      </c>
      <c r="X5">
        <v>1282.46526</v>
      </c>
      <c r="Y5">
        <v>1221.10984</v>
      </c>
      <c r="Z5">
        <v>1128.39508</v>
      </c>
      <c r="AA5">
        <v>1030.88709</v>
      </c>
      <c r="AB5">
        <v>942.01</v>
      </c>
      <c r="AC5">
        <v>26574.60863</v>
      </c>
      <c r="AD5">
        <v>1368.49267578</v>
      </c>
      <c r="AE5">
        <v>1351.8737793</v>
      </c>
      <c r="AF5">
        <v>1303.81518555</v>
      </c>
    </row>
    <row r="6" spans="1:32">
      <c r="A6" t="s">
        <v>58</v>
      </c>
      <c r="B6" t="s">
        <v>59</v>
      </c>
      <c r="C6" s="2">
        <v>44535</v>
      </c>
      <c r="D6" t="s">
        <v>64</v>
      </c>
      <c r="E6">
        <v>868.4534</v>
      </c>
      <c r="F6">
        <v>820.9957000000001</v>
      </c>
      <c r="G6">
        <v>790.5092100000001</v>
      </c>
      <c r="H6">
        <v>776.92006</v>
      </c>
      <c r="I6">
        <v>780.75221</v>
      </c>
      <c r="J6">
        <v>797.3088299999999</v>
      </c>
      <c r="K6">
        <v>812.3205799999999</v>
      </c>
      <c r="L6">
        <v>876.54084</v>
      </c>
      <c r="M6">
        <v>952.0461</v>
      </c>
      <c r="N6">
        <v>1019.86074</v>
      </c>
      <c r="O6">
        <v>1075.45633</v>
      </c>
      <c r="P6">
        <v>1120.77833</v>
      </c>
      <c r="Q6">
        <v>1139.67598</v>
      </c>
      <c r="R6">
        <v>1127.52632</v>
      </c>
      <c r="S6">
        <v>1097.22549</v>
      </c>
      <c r="T6">
        <v>1074.57559</v>
      </c>
      <c r="U6">
        <v>1056.35054</v>
      </c>
      <c r="V6">
        <v>1071.27509</v>
      </c>
      <c r="W6">
        <v>1185.73005</v>
      </c>
      <c r="X6">
        <v>1181.40108</v>
      </c>
      <c r="Y6">
        <v>1145.00327</v>
      </c>
      <c r="Z6">
        <v>1087.47035</v>
      </c>
      <c r="AA6">
        <v>1026.14317</v>
      </c>
      <c r="AB6">
        <v>941.49407</v>
      </c>
      <c r="AC6">
        <v>23825.81333</v>
      </c>
      <c r="AD6">
        <v>1245.55908203</v>
      </c>
      <c r="AE6">
        <v>1242.4206543</v>
      </c>
      <c r="AF6">
        <v>1210.75720215</v>
      </c>
    </row>
    <row r="7" spans="1:32">
      <c r="A7" t="s">
        <v>58</v>
      </c>
      <c r="B7" t="s">
        <v>59</v>
      </c>
      <c r="C7" s="2">
        <v>44536</v>
      </c>
      <c r="D7" t="s">
        <v>65</v>
      </c>
      <c r="E7">
        <v>866.59036</v>
      </c>
      <c r="F7">
        <v>827.77499</v>
      </c>
      <c r="G7">
        <v>807.86091</v>
      </c>
      <c r="H7">
        <v>808.21664</v>
      </c>
      <c r="I7">
        <v>860.6457</v>
      </c>
      <c r="J7">
        <v>943.16168</v>
      </c>
      <c r="K7">
        <v>1040.08728</v>
      </c>
      <c r="L7">
        <v>1150.95915</v>
      </c>
      <c r="M7">
        <v>1227.28851</v>
      </c>
      <c r="N7">
        <v>1271.29654</v>
      </c>
      <c r="O7">
        <v>1330.01058</v>
      </c>
      <c r="P7">
        <v>1381.73254</v>
      </c>
      <c r="Q7">
        <v>1409.95106</v>
      </c>
      <c r="R7">
        <v>1394.11736</v>
      </c>
      <c r="S7">
        <v>1400.32853</v>
      </c>
      <c r="T7">
        <v>1397.41608</v>
      </c>
      <c r="U7">
        <v>1369.38994</v>
      </c>
      <c r="V7">
        <v>1331.63284</v>
      </c>
      <c r="W7">
        <v>1407.88185</v>
      </c>
      <c r="X7">
        <v>1387.39769</v>
      </c>
      <c r="Y7">
        <v>1319.70237</v>
      </c>
      <c r="Z7">
        <v>1221.38023</v>
      </c>
      <c r="AA7">
        <v>1105.21591</v>
      </c>
      <c r="AB7">
        <v>995.33333</v>
      </c>
      <c r="AC7">
        <v>28255.37207</v>
      </c>
      <c r="AD7">
        <v>1475.0604248</v>
      </c>
      <c r="AE7">
        <v>1461.17150879</v>
      </c>
      <c r="AF7">
        <v>1397.49157715</v>
      </c>
    </row>
    <row r="8" spans="1:32">
      <c r="A8" t="s">
        <v>58</v>
      </c>
      <c r="B8" t="s">
        <v>59</v>
      </c>
      <c r="C8" s="2">
        <v>44537</v>
      </c>
      <c r="D8" t="s">
        <v>66</v>
      </c>
      <c r="E8">
        <v>911.73439</v>
      </c>
      <c r="F8">
        <v>871.97235</v>
      </c>
      <c r="G8">
        <v>851.46074</v>
      </c>
      <c r="H8">
        <v>848.9393</v>
      </c>
      <c r="I8">
        <v>900.2868099999999</v>
      </c>
      <c r="J8">
        <v>983.45617</v>
      </c>
      <c r="K8">
        <v>1074.55749</v>
      </c>
      <c r="L8">
        <v>1180.43304</v>
      </c>
      <c r="M8">
        <v>1259.64971</v>
      </c>
      <c r="N8">
        <v>1311.76349</v>
      </c>
      <c r="O8">
        <v>1372.5419</v>
      </c>
      <c r="P8">
        <v>1425.43867</v>
      </c>
      <c r="Q8">
        <v>1441.70684</v>
      </c>
      <c r="R8">
        <v>1413.23031</v>
      </c>
      <c r="S8">
        <v>1404.31843</v>
      </c>
      <c r="T8">
        <v>1395.34646</v>
      </c>
      <c r="U8">
        <v>1360.66363</v>
      </c>
      <c r="V8">
        <v>1309.5877</v>
      </c>
      <c r="W8">
        <v>1380.1938</v>
      </c>
      <c r="X8">
        <v>1324.06934</v>
      </c>
      <c r="Y8">
        <v>1234.71187</v>
      </c>
      <c r="Z8">
        <v>1144.10999</v>
      </c>
      <c r="AA8">
        <v>1060.50383</v>
      </c>
      <c r="AB8">
        <v>981.10546</v>
      </c>
      <c r="AC8">
        <v>28441.78172</v>
      </c>
      <c r="AD8">
        <v>1458.30541992</v>
      </c>
      <c r="AE8">
        <v>1435.08190918</v>
      </c>
      <c r="AF8">
        <v>1334.66040039</v>
      </c>
    </row>
    <row r="9" spans="1:32">
      <c r="A9" t="s">
        <v>58</v>
      </c>
      <c r="B9" t="s">
        <v>59</v>
      </c>
      <c r="C9" s="2">
        <v>44538</v>
      </c>
      <c r="D9" t="s">
        <v>67</v>
      </c>
      <c r="E9">
        <v>911.10153</v>
      </c>
      <c r="F9">
        <v>854.27548</v>
      </c>
      <c r="G9">
        <v>822.09277</v>
      </c>
      <c r="H9">
        <v>804.39067</v>
      </c>
      <c r="I9">
        <v>812.44087</v>
      </c>
      <c r="J9">
        <v>827.96728</v>
      </c>
      <c r="K9">
        <v>835.07357</v>
      </c>
      <c r="L9">
        <v>901.45671</v>
      </c>
      <c r="M9">
        <v>975.49457</v>
      </c>
      <c r="N9">
        <v>1036.41226</v>
      </c>
      <c r="O9">
        <v>1100.00674</v>
      </c>
      <c r="P9">
        <v>1163.12711</v>
      </c>
      <c r="Q9">
        <v>1184.53572</v>
      </c>
      <c r="R9">
        <v>1172.07047</v>
      </c>
      <c r="S9">
        <v>1139.48654</v>
      </c>
      <c r="T9">
        <v>1121.07927</v>
      </c>
      <c r="U9">
        <v>1105.54528</v>
      </c>
      <c r="V9">
        <v>1111.05773</v>
      </c>
      <c r="W9">
        <v>1222.75092</v>
      </c>
      <c r="X9">
        <v>1206.61464</v>
      </c>
      <c r="Y9">
        <v>1159.47834</v>
      </c>
      <c r="Z9">
        <v>1099.08115</v>
      </c>
      <c r="AA9">
        <v>1040.52482</v>
      </c>
      <c r="AB9">
        <v>958.5694999999999</v>
      </c>
      <c r="AC9">
        <v>24564.63394</v>
      </c>
      <c r="AD9">
        <v>1288.1373291</v>
      </c>
      <c r="AE9">
        <v>1286.54968262</v>
      </c>
      <c r="AF9">
        <v>1248.7166748</v>
      </c>
    </row>
    <row r="10" spans="1:32">
      <c r="A10" t="s">
        <v>58</v>
      </c>
      <c r="B10" t="s">
        <v>59</v>
      </c>
      <c r="C10" s="2">
        <v>44539</v>
      </c>
      <c r="D10" t="s">
        <v>61</v>
      </c>
      <c r="E10">
        <v>886.31534</v>
      </c>
      <c r="F10">
        <v>850.52071</v>
      </c>
      <c r="G10">
        <v>831.4882700000001</v>
      </c>
      <c r="H10">
        <v>835.77674</v>
      </c>
      <c r="I10">
        <v>886.11221</v>
      </c>
      <c r="J10">
        <v>967.7611000000001</v>
      </c>
      <c r="K10">
        <v>1061.87481</v>
      </c>
      <c r="L10">
        <v>1171.8672</v>
      </c>
      <c r="M10">
        <v>1255.2871</v>
      </c>
      <c r="N10">
        <v>1306.86683</v>
      </c>
      <c r="O10">
        <v>1364.20307</v>
      </c>
      <c r="P10">
        <v>1423.07914</v>
      </c>
      <c r="Q10">
        <v>1441.82276</v>
      </c>
      <c r="R10">
        <v>1421.26748</v>
      </c>
      <c r="S10">
        <v>1421.61499</v>
      </c>
      <c r="T10">
        <v>1420.01144</v>
      </c>
      <c r="U10">
        <v>1386.51965</v>
      </c>
      <c r="V10">
        <v>1351.59075</v>
      </c>
      <c r="W10">
        <v>1444.70968</v>
      </c>
      <c r="X10">
        <v>1433.07578</v>
      </c>
      <c r="Y10">
        <v>1370.6684</v>
      </c>
      <c r="Z10">
        <v>1267.61856</v>
      </c>
      <c r="AA10">
        <v>1148.63789</v>
      </c>
      <c r="AB10">
        <v>1031.96052</v>
      </c>
      <c r="AC10">
        <v>28980.65042</v>
      </c>
      <c r="AD10">
        <v>1512.41650391</v>
      </c>
      <c r="AE10">
        <v>1516.13354492</v>
      </c>
      <c r="AF10">
        <v>1476.52770996</v>
      </c>
    </row>
    <row r="11" spans="1:32">
      <c r="A11" t="s">
        <v>58</v>
      </c>
      <c r="B11" t="s">
        <v>59</v>
      </c>
      <c r="C11" s="2">
        <v>44540</v>
      </c>
      <c r="D11" t="s">
        <v>62</v>
      </c>
      <c r="E11">
        <v>951.04683</v>
      </c>
      <c r="F11">
        <v>908.28317</v>
      </c>
      <c r="G11">
        <v>881.45574</v>
      </c>
      <c r="H11">
        <v>884.6766</v>
      </c>
      <c r="I11">
        <v>923.46404</v>
      </c>
      <c r="J11">
        <v>990.90329</v>
      </c>
      <c r="K11">
        <v>1078.07431</v>
      </c>
      <c r="L11">
        <v>1184.52758</v>
      </c>
      <c r="M11">
        <v>1262.96921</v>
      </c>
      <c r="N11">
        <v>1309.575</v>
      </c>
      <c r="O11">
        <v>1368.70816</v>
      </c>
      <c r="P11">
        <v>1420.857</v>
      </c>
      <c r="Q11">
        <v>1435.06021</v>
      </c>
      <c r="R11">
        <v>1409.16254</v>
      </c>
      <c r="S11">
        <v>1402.25708</v>
      </c>
      <c r="T11">
        <v>1399.17109</v>
      </c>
      <c r="U11">
        <v>1366.69543</v>
      </c>
      <c r="V11">
        <v>1348.21798</v>
      </c>
      <c r="W11">
        <v>1427.49818</v>
      </c>
      <c r="X11">
        <v>1403.55432</v>
      </c>
      <c r="Y11">
        <v>1345.29493</v>
      </c>
      <c r="Z11">
        <v>1247.30904</v>
      </c>
      <c r="AA11">
        <v>1139.63094</v>
      </c>
      <c r="AB11">
        <v>1036.4614</v>
      </c>
      <c r="AC11">
        <v>29124.85407</v>
      </c>
      <c r="AD11">
        <v>1490.13549805</v>
      </c>
      <c r="AE11">
        <v>1483.89709473</v>
      </c>
      <c r="AF11">
        <v>1433.66760254</v>
      </c>
    </row>
    <row r="12" spans="1:32">
      <c r="A12" t="s">
        <v>58</v>
      </c>
      <c r="B12" t="s">
        <v>59</v>
      </c>
      <c r="C12" s="2">
        <v>44541</v>
      </c>
      <c r="D12" t="s">
        <v>63</v>
      </c>
      <c r="E12">
        <v>953.0764799999999</v>
      </c>
      <c r="F12">
        <v>903.86104</v>
      </c>
      <c r="G12">
        <v>874.14995</v>
      </c>
      <c r="H12">
        <v>872.6266000000001</v>
      </c>
      <c r="I12">
        <v>909.01525</v>
      </c>
      <c r="J12">
        <v>963.3355</v>
      </c>
      <c r="K12">
        <v>1022.67629</v>
      </c>
      <c r="L12">
        <v>1120.77664</v>
      </c>
      <c r="M12">
        <v>1193.48705</v>
      </c>
      <c r="N12">
        <v>1246.35525</v>
      </c>
      <c r="O12">
        <v>1306.7887</v>
      </c>
      <c r="P12">
        <v>1346.14762</v>
      </c>
      <c r="Q12">
        <v>1358.09195</v>
      </c>
      <c r="R12">
        <v>1315.21509</v>
      </c>
      <c r="S12">
        <v>1273.90655</v>
      </c>
      <c r="T12">
        <v>1258.84426</v>
      </c>
      <c r="U12">
        <v>1239.4211</v>
      </c>
      <c r="V12">
        <v>1258.92256</v>
      </c>
      <c r="W12">
        <v>1330.22919</v>
      </c>
      <c r="X12">
        <v>1308.38009</v>
      </c>
      <c r="Y12">
        <v>1244.19739</v>
      </c>
      <c r="Z12">
        <v>1145.6709</v>
      </c>
      <c r="AA12">
        <v>1046.91059</v>
      </c>
      <c r="AB12">
        <v>960.97493</v>
      </c>
      <c r="AC12">
        <v>27453.06097</v>
      </c>
      <c r="AD12">
        <v>1385.73205566</v>
      </c>
      <c r="AE12">
        <v>1375.52770996</v>
      </c>
      <c r="AF12">
        <v>1324.54431152</v>
      </c>
    </row>
    <row r="13" spans="1:32">
      <c r="A13" t="s">
        <v>58</v>
      </c>
      <c r="B13" t="s">
        <v>59</v>
      </c>
      <c r="C13" s="2">
        <v>44542</v>
      </c>
      <c r="D13" t="s">
        <v>64</v>
      </c>
      <c r="E13">
        <v>887.00977</v>
      </c>
      <c r="F13">
        <v>834.91994</v>
      </c>
      <c r="G13">
        <v>801.21268</v>
      </c>
      <c r="H13">
        <v>786.64291</v>
      </c>
      <c r="I13">
        <v>789.30885</v>
      </c>
      <c r="J13">
        <v>805.07913</v>
      </c>
      <c r="K13">
        <v>816.2098</v>
      </c>
      <c r="L13">
        <v>874.3664</v>
      </c>
      <c r="M13">
        <v>945.09302</v>
      </c>
      <c r="N13">
        <v>1013.58231</v>
      </c>
      <c r="O13">
        <v>1059.03957</v>
      </c>
      <c r="P13">
        <v>1099.0619</v>
      </c>
      <c r="Q13">
        <v>1124.57799</v>
      </c>
      <c r="R13">
        <v>1110.9515</v>
      </c>
      <c r="S13">
        <v>1072.68759</v>
      </c>
      <c r="T13">
        <v>1056.84255</v>
      </c>
      <c r="U13">
        <v>1042.51938</v>
      </c>
      <c r="V13">
        <v>1047.00376</v>
      </c>
      <c r="W13">
        <v>1157.40847</v>
      </c>
      <c r="X13">
        <v>1156.2095</v>
      </c>
      <c r="Y13">
        <v>1119.52075</v>
      </c>
      <c r="Z13">
        <v>1063.63463</v>
      </c>
      <c r="AA13">
        <v>996.32154</v>
      </c>
      <c r="AB13">
        <v>915.32721</v>
      </c>
      <c r="AC13">
        <v>23574.53115</v>
      </c>
      <c r="AD13">
        <v>1221.55395508</v>
      </c>
      <c r="AE13">
        <v>1224.48852539</v>
      </c>
      <c r="AF13">
        <v>1194.8927002</v>
      </c>
    </row>
    <row r="14" spans="1:32">
      <c r="A14" t="s">
        <v>58</v>
      </c>
      <c r="B14" t="s">
        <v>59</v>
      </c>
      <c r="C14" s="2">
        <v>44543</v>
      </c>
      <c r="D14" t="s">
        <v>65</v>
      </c>
      <c r="E14">
        <v>851.91328</v>
      </c>
      <c r="F14">
        <v>808.87384</v>
      </c>
      <c r="G14">
        <v>791.01744</v>
      </c>
      <c r="H14">
        <v>795.3476899999999</v>
      </c>
      <c r="I14">
        <v>848.37961</v>
      </c>
      <c r="J14">
        <v>925.9550400000001</v>
      </c>
      <c r="K14">
        <v>1010.16769</v>
      </c>
      <c r="L14">
        <v>1113.11676</v>
      </c>
      <c r="M14">
        <v>1195.2628</v>
      </c>
      <c r="N14">
        <v>1245.59902</v>
      </c>
      <c r="O14">
        <v>1312.31696</v>
      </c>
      <c r="P14">
        <v>1363.80833</v>
      </c>
      <c r="Q14">
        <v>1380.8942</v>
      </c>
      <c r="R14">
        <v>1364.4854</v>
      </c>
      <c r="S14">
        <v>1365.7988</v>
      </c>
      <c r="T14">
        <v>1368.47011</v>
      </c>
      <c r="U14">
        <v>1343.09855</v>
      </c>
      <c r="V14">
        <v>1303.31239</v>
      </c>
      <c r="W14">
        <v>1397.15022</v>
      </c>
      <c r="X14">
        <v>1385.2106</v>
      </c>
      <c r="Y14">
        <v>1328.45489</v>
      </c>
      <c r="Z14">
        <v>1234.05138</v>
      </c>
      <c r="AA14">
        <v>1099.43106</v>
      </c>
      <c r="AB14">
        <v>985.69326</v>
      </c>
      <c r="AC14">
        <v>27817.80932</v>
      </c>
      <c r="AD14">
        <v>1469.28222656</v>
      </c>
      <c r="AE14">
        <v>1471.32275391</v>
      </c>
      <c r="AF14">
        <v>1426.87268066</v>
      </c>
    </row>
    <row r="15" spans="1:32">
      <c r="A15" t="s">
        <v>58</v>
      </c>
      <c r="B15" t="s">
        <v>59</v>
      </c>
      <c r="C15" s="2">
        <v>44544</v>
      </c>
      <c r="D15" t="s">
        <v>66</v>
      </c>
      <c r="E15">
        <v>895.24161</v>
      </c>
      <c r="F15">
        <v>854.73916</v>
      </c>
      <c r="G15">
        <v>833.0268</v>
      </c>
      <c r="H15">
        <v>832.08812</v>
      </c>
      <c r="I15">
        <v>886.46994</v>
      </c>
      <c r="J15">
        <v>972.89643</v>
      </c>
      <c r="K15">
        <v>1058.38658</v>
      </c>
      <c r="L15">
        <v>1153.66913</v>
      </c>
      <c r="M15">
        <v>1219.20131</v>
      </c>
      <c r="N15">
        <v>1258.69105</v>
      </c>
      <c r="O15">
        <v>1322.78913</v>
      </c>
      <c r="P15">
        <v>1373.0449</v>
      </c>
      <c r="Q15">
        <v>1382.28171</v>
      </c>
      <c r="R15">
        <v>1367.21754</v>
      </c>
      <c r="S15">
        <v>1374.74449</v>
      </c>
      <c r="T15">
        <v>1391.51839</v>
      </c>
      <c r="U15">
        <v>1366.8503</v>
      </c>
      <c r="V15">
        <v>1335.27575</v>
      </c>
      <c r="W15">
        <v>1422.49137</v>
      </c>
      <c r="X15">
        <v>1401.006</v>
      </c>
      <c r="Y15">
        <v>1336.38989</v>
      </c>
      <c r="Z15">
        <v>1237.32102</v>
      </c>
      <c r="AA15">
        <v>1109.81457</v>
      </c>
      <c r="AB15">
        <v>997.41913</v>
      </c>
      <c r="AC15">
        <v>28382.57432</v>
      </c>
      <c r="AD15">
        <v>1481.90722656</v>
      </c>
      <c r="AE15">
        <v>1456.8927002</v>
      </c>
      <c r="AF15">
        <v>1408.49438477</v>
      </c>
    </row>
    <row r="16" spans="1:32">
      <c r="A16" t="s">
        <v>58</v>
      </c>
      <c r="B16" t="s">
        <v>59</v>
      </c>
      <c r="C16" s="2">
        <v>44545</v>
      </c>
      <c r="D16" t="s">
        <v>60</v>
      </c>
      <c r="E16">
        <v>918.6079099999999</v>
      </c>
      <c r="F16">
        <v>875.81087</v>
      </c>
      <c r="G16">
        <v>856.24037</v>
      </c>
      <c r="H16">
        <v>855.80404</v>
      </c>
      <c r="I16">
        <v>904.4295499999999</v>
      </c>
      <c r="J16">
        <v>986.89718</v>
      </c>
      <c r="K16">
        <v>1066.28031</v>
      </c>
      <c r="L16">
        <v>1170.95977</v>
      </c>
      <c r="M16">
        <v>1254.3349</v>
      </c>
      <c r="N16">
        <v>1299.75467</v>
      </c>
      <c r="O16">
        <v>1361.39232</v>
      </c>
      <c r="P16">
        <v>1412.13064</v>
      </c>
      <c r="Q16">
        <v>1427.73628</v>
      </c>
      <c r="R16">
        <v>1403.26546</v>
      </c>
      <c r="S16">
        <v>1400.46689</v>
      </c>
      <c r="T16">
        <v>1395.37204</v>
      </c>
      <c r="U16">
        <v>1361.72217</v>
      </c>
      <c r="V16">
        <v>1328.55633</v>
      </c>
      <c r="W16">
        <v>1415.91953</v>
      </c>
      <c r="X16">
        <v>1405.2064</v>
      </c>
      <c r="Y16">
        <v>1354.3545</v>
      </c>
      <c r="Z16">
        <v>1261.35619</v>
      </c>
      <c r="AA16">
        <v>1137.7547</v>
      </c>
      <c r="AB16">
        <v>1024.44924</v>
      </c>
      <c r="AC16">
        <v>28878.80226</v>
      </c>
      <c r="AD16">
        <v>1477.21655273</v>
      </c>
      <c r="AE16">
        <v>1468.55773926</v>
      </c>
      <c r="AF16">
        <v>1428.28076172</v>
      </c>
    </row>
    <row r="17" spans="1:32">
      <c r="A17" t="s">
        <v>58</v>
      </c>
      <c r="B17" t="s">
        <v>59</v>
      </c>
      <c r="C17" s="2">
        <v>44546</v>
      </c>
      <c r="D17" t="s">
        <v>61</v>
      </c>
      <c r="E17">
        <v>941.81618</v>
      </c>
      <c r="F17">
        <v>891.84492</v>
      </c>
      <c r="G17">
        <v>872.36531</v>
      </c>
      <c r="H17">
        <v>873.00821</v>
      </c>
      <c r="I17">
        <v>919.26503</v>
      </c>
      <c r="J17">
        <v>995.0016000000001</v>
      </c>
      <c r="K17">
        <v>1081.57728</v>
      </c>
      <c r="L17">
        <v>1175.36364</v>
      </c>
      <c r="M17">
        <v>1254.71778</v>
      </c>
      <c r="N17">
        <v>1309.77429</v>
      </c>
      <c r="O17">
        <v>1364.22232</v>
      </c>
      <c r="P17">
        <v>1399.72024</v>
      </c>
      <c r="Q17">
        <v>1407.99138</v>
      </c>
      <c r="R17">
        <v>1382.94128</v>
      </c>
      <c r="S17">
        <v>1384.95464</v>
      </c>
      <c r="T17">
        <v>1395.05452</v>
      </c>
      <c r="U17">
        <v>1367.6756</v>
      </c>
      <c r="V17">
        <v>1319.42285</v>
      </c>
      <c r="W17">
        <v>1413.09253</v>
      </c>
      <c r="X17">
        <v>1398.02227</v>
      </c>
      <c r="Y17">
        <v>1345.42492</v>
      </c>
      <c r="Z17">
        <v>1265.33134</v>
      </c>
      <c r="AA17">
        <v>1147.34851</v>
      </c>
      <c r="AB17">
        <v>1038.97167</v>
      </c>
      <c r="AC17">
        <v>28944.90831</v>
      </c>
      <c r="AD17">
        <v>1474.71154785</v>
      </c>
      <c r="AE17">
        <v>1463.08081055</v>
      </c>
      <c r="AF17">
        <v>1411.43005371</v>
      </c>
    </row>
    <row r="18" spans="1:32">
      <c r="A18" t="s">
        <v>58</v>
      </c>
      <c r="B18" t="s">
        <v>59</v>
      </c>
      <c r="C18" s="2">
        <v>44547</v>
      </c>
      <c r="D18" t="s">
        <v>68</v>
      </c>
      <c r="E18">
        <v>954.94224</v>
      </c>
      <c r="F18">
        <v>909.53189</v>
      </c>
      <c r="G18">
        <v>892.7545</v>
      </c>
      <c r="H18">
        <v>883.71912</v>
      </c>
      <c r="I18">
        <v>935.1522200000001</v>
      </c>
      <c r="J18">
        <v>1001.56692</v>
      </c>
      <c r="K18">
        <v>1086.02749</v>
      </c>
      <c r="L18">
        <v>1186.87938</v>
      </c>
      <c r="M18">
        <v>1266.86033</v>
      </c>
      <c r="N18">
        <v>1305.93912</v>
      </c>
      <c r="O18">
        <v>1362.02737</v>
      </c>
      <c r="P18">
        <v>1413.68738</v>
      </c>
      <c r="Q18">
        <v>1435.05019</v>
      </c>
      <c r="R18">
        <v>1396.02553</v>
      </c>
      <c r="S18">
        <v>1377.99939</v>
      </c>
      <c r="T18">
        <v>1376.00964</v>
      </c>
      <c r="U18">
        <v>1360.54215</v>
      </c>
      <c r="V18">
        <v>1336.16826</v>
      </c>
      <c r="W18">
        <v>1386.73572</v>
      </c>
      <c r="X18">
        <v>1343.96647</v>
      </c>
      <c r="Y18">
        <v>1281.97676</v>
      </c>
      <c r="Z18">
        <v>1196.80891</v>
      </c>
      <c r="AA18">
        <v>1092.89623</v>
      </c>
      <c r="AB18">
        <v>987.2261999999999</v>
      </c>
      <c r="AC18">
        <v>28770.49341</v>
      </c>
      <c r="AD18">
        <v>1448.92456055</v>
      </c>
      <c r="AE18">
        <v>1435.65124512</v>
      </c>
      <c r="AF18">
        <v>1374.74975586</v>
      </c>
    </row>
    <row r="19" spans="1:32">
      <c r="A19" t="s">
        <v>58</v>
      </c>
      <c r="B19" t="s">
        <v>59</v>
      </c>
      <c r="C19" s="2">
        <v>44548</v>
      </c>
      <c r="D19" t="s">
        <v>69</v>
      </c>
      <c r="E19">
        <v>905.27325</v>
      </c>
      <c r="F19">
        <v>862.12682</v>
      </c>
      <c r="G19">
        <v>838.73734</v>
      </c>
      <c r="H19">
        <v>820.89049</v>
      </c>
      <c r="I19">
        <v>855.71174</v>
      </c>
      <c r="J19">
        <v>905.35966</v>
      </c>
      <c r="K19">
        <v>971.7569999999999</v>
      </c>
      <c r="L19">
        <v>1064.2627</v>
      </c>
      <c r="M19">
        <v>1150.77873</v>
      </c>
      <c r="N19">
        <v>1200.00902</v>
      </c>
      <c r="O19">
        <v>1244.04138</v>
      </c>
      <c r="P19">
        <v>1289.0548</v>
      </c>
      <c r="Q19">
        <v>1288.4521</v>
      </c>
      <c r="R19">
        <v>1231.43793</v>
      </c>
      <c r="S19">
        <v>1182.05891</v>
      </c>
      <c r="T19">
        <v>1163.99591</v>
      </c>
      <c r="U19">
        <v>1148.85811</v>
      </c>
      <c r="V19">
        <v>1151.88665</v>
      </c>
      <c r="W19">
        <v>1261.45431</v>
      </c>
      <c r="X19">
        <v>1242.44702</v>
      </c>
      <c r="Y19">
        <v>1190.71533</v>
      </c>
      <c r="Z19">
        <v>1105.85206</v>
      </c>
      <c r="AA19">
        <v>1010.65841</v>
      </c>
      <c r="AB19">
        <v>934.10988</v>
      </c>
      <c r="AC19">
        <v>26019.92955</v>
      </c>
      <c r="AD19">
        <v>1323.76257324</v>
      </c>
      <c r="AE19">
        <v>1311.70349121</v>
      </c>
      <c r="AF19">
        <v>1269.28991699</v>
      </c>
    </row>
    <row r="20" spans="1:32">
      <c r="A20" t="s">
        <v>58</v>
      </c>
      <c r="B20" t="s">
        <v>59</v>
      </c>
      <c r="C20" s="2">
        <v>44549</v>
      </c>
      <c r="D20" t="s">
        <v>70</v>
      </c>
      <c r="E20">
        <v>859.9378400000001</v>
      </c>
      <c r="F20">
        <v>812.76226</v>
      </c>
      <c r="G20">
        <v>782.67668</v>
      </c>
      <c r="H20">
        <v>767.13927</v>
      </c>
      <c r="I20">
        <v>774.58107</v>
      </c>
      <c r="J20">
        <v>789.74783</v>
      </c>
      <c r="K20">
        <v>796.43699</v>
      </c>
      <c r="L20">
        <v>865.20143</v>
      </c>
      <c r="M20">
        <v>935.08626</v>
      </c>
      <c r="N20">
        <v>995.92373</v>
      </c>
      <c r="O20">
        <v>1054.25586</v>
      </c>
      <c r="P20">
        <v>1103.00156</v>
      </c>
      <c r="Q20">
        <v>1131.7359</v>
      </c>
      <c r="R20">
        <v>1117.00134</v>
      </c>
      <c r="S20">
        <v>1081.98736</v>
      </c>
      <c r="T20">
        <v>1070.44494</v>
      </c>
      <c r="U20">
        <v>1061.69689</v>
      </c>
      <c r="V20">
        <v>1068.32416</v>
      </c>
      <c r="W20">
        <v>1176.75484</v>
      </c>
      <c r="X20">
        <v>1175.47727</v>
      </c>
      <c r="Y20">
        <v>1148.024</v>
      </c>
      <c r="Z20">
        <v>1095.29265</v>
      </c>
      <c r="AA20">
        <v>1020.49794</v>
      </c>
      <c r="AB20">
        <v>946.72372</v>
      </c>
      <c r="AC20">
        <v>23630.71179</v>
      </c>
      <c r="AD20">
        <v>1227.47070313</v>
      </c>
      <c r="AE20">
        <v>1221.76391602</v>
      </c>
      <c r="AF20">
        <v>1199.03210449</v>
      </c>
    </row>
    <row r="21" spans="1:32">
      <c r="A21" t="s">
        <v>58</v>
      </c>
      <c r="B21" t="s">
        <v>59</v>
      </c>
      <c r="C21" s="2">
        <v>44550</v>
      </c>
      <c r="D21" t="s">
        <v>71</v>
      </c>
      <c r="E21">
        <v>880.48254</v>
      </c>
      <c r="F21">
        <v>851.57645</v>
      </c>
      <c r="G21">
        <v>825.14956</v>
      </c>
      <c r="H21">
        <v>828.32606</v>
      </c>
      <c r="I21">
        <v>877.42012</v>
      </c>
      <c r="J21">
        <v>955.25868</v>
      </c>
      <c r="K21">
        <v>1036.32938</v>
      </c>
      <c r="L21">
        <v>1157.03953</v>
      </c>
      <c r="M21">
        <v>1251.46877</v>
      </c>
      <c r="N21">
        <v>1298.8621</v>
      </c>
      <c r="O21">
        <v>1351.15378</v>
      </c>
      <c r="P21">
        <v>1401.14281</v>
      </c>
      <c r="Q21">
        <v>1409.197</v>
      </c>
      <c r="R21">
        <v>1386.23551</v>
      </c>
      <c r="S21">
        <v>1387.05905</v>
      </c>
      <c r="T21">
        <v>1381.97269</v>
      </c>
      <c r="U21">
        <v>1355.67651</v>
      </c>
      <c r="V21">
        <v>1328.14346</v>
      </c>
      <c r="W21">
        <v>1392.50384</v>
      </c>
      <c r="X21">
        <v>1373.72483</v>
      </c>
      <c r="Y21">
        <v>1315.56818</v>
      </c>
      <c r="Z21">
        <v>1226.76606</v>
      </c>
      <c r="AA21">
        <v>1099.40806</v>
      </c>
      <c r="AB21">
        <v>992.19113</v>
      </c>
      <c r="AC21">
        <v>28362.6561</v>
      </c>
      <c r="AD21">
        <v>1449.5859375</v>
      </c>
      <c r="AE21">
        <v>1444.23632813</v>
      </c>
      <c r="AF21">
        <v>1382.22155762</v>
      </c>
    </row>
    <row r="22" spans="1:32">
      <c r="A22" t="s">
        <v>58</v>
      </c>
      <c r="B22" t="s">
        <v>59</v>
      </c>
      <c r="C22" s="2">
        <v>44551</v>
      </c>
      <c r="D22" t="s">
        <v>72</v>
      </c>
      <c r="E22">
        <v>910.97367</v>
      </c>
      <c r="F22">
        <v>868.5356</v>
      </c>
      <c r="G22">
        <v>846.88666</v>
      </c>
      <c r="H22">
        <v>848.86071</v>
      </c>
      <c r="I22">
        <v>902.7657799999999</v>
      </c>
      <c r="J22">
        <v>979.15869</v>
      </c>
      <c r="K22">
        <v>1061.10031</v>
      </c>
      <c r="L22">
        <v>1158.37555</v>
      </c>
      <c r="M22">
        <v>1239.54033</v>
      </c>
      <c r="N22">
        <v>1276.47738</v>
      </c>
      <c r="O22">
        <v>1329.76819</v>
      </c>
      <c r="P22">
        <v>1368.37858</v>
      </c>
      <c r="Q22">
        <v>1373.61577</v>
      </c>
      <c r="R22">
        <v>1349.27909</v>
      </c>
      <c r="S22">
        <v>1349.36529</v>
      </c>
      <c r="T22">
        <v>1349.82206</v>
      </c>
      <c r="U22">
        <v>1324.76688</v>
      </c>
      <c r="V22">
        <v>1291.4687</v>
      </c>
      <c r="W22">
        <v>1371.44996</v>
      </c>
      <c r="X22">
        <v>1362.62772</v>
      </c>
      <c r="Y22">
        <v>1305.66161</v>
      </c>
      <c r="Z22">
        <v>1220.43968</v>
      </c>
      <c r="AA22">
        <v>1099.4826</v>
      </c>
      <c r="AB22">
        <v>990.7477</v>
      </c>
      <c r="AC22">
        <v>28179.54851</v>
      </c>
      <c r="AD22">
        <v>1450.13391113</v>
      </c>
      <c r="AE22">
        <v>1444.21520996</v>
      </c>
      <c r="AF22">
        <v>1396.56506348</v>
      </c>
    </row>
    <row r="23" spans="1:32">
      <c r="A23" t="s">
        <v>58</v>
      </c>
      <c r="B23" t="s">
        <v>59</v>
      </c>
      <c r="C23" s="2">
        <v>44552</v>
      </c>
      <c r="D23" t="s">
        <v>73</v>
      </c>
      <c r="E23">
        <v>910.4897</v>
      </c>
      <c r="F23">
        <v>866.73311</v>
      </c>
      <c r="G23">
        <v>844.96158</v>
      </c>
      <c r="H23">
        <v>850.09077</v>
      </c>
      <c r="I23">
        <v>897.02233</v>
      </c>
      <c r="J23">
        <v>972.36074</v>
      </c>
      <c r="K23">
        <v>1050.62911</v>
      </c>
      <c r="L23">
        <v>1155.21856</v>
      </c>
      <c r="M23">
        <v>1232.68692</v>
      </c>
      <c r="N23">
        <v>1281.58844</v>
      </c>
      <c r="O23">
        <v>1337.69161</v>
      </c>
      <c r="P23">
        <v>1387.99948</v>
      </c>
      <c r="Q23">
        <v>1398.10474</v>
      </c>
      <c r="R23">
        <v>1371.48214</v>
      </c>
      <c r="S23">
        <v>1373.40726</v>
      </c>
      <c r="T23">
        <v>1366.58971</v>
      </c>
      <c r="U23">
        <v>1336.37093</v>
      </c>
      <c r="V23">
        <v>1300.81213</v>
      </c>
      <c r="W23">
        <v>1387.74845</v>
      </c>
      <c r="X23">
        <v>1375.06471</v>
      </c>
      <c r="Y23">
        <v>1317.50698</v>
      </c>
      <c r="Z23">
        <v>1228.48298</v>
      </c>
      <c r="AA23">
        <v>1123.80388</v>
      </c>
      <c r="AB23">
        <v>1013.6893</v>
      </c>
      <c r="AC23">
        <v>28380.53556</v>
      </c>
      <c r="AD23">
        <v>1455.78857422</v>
      </c>
      <c r="AE23">
        <v>1445.39074707</v>
      </c>
      <c r="AF23">
        <v>1408.41687012</v>
      </c>
    </row>
    <row r="24" spans="1:32">
      <c r="A24" t="s">
        <v>58</v>
      </c>
      <c r="B24" t="s">
        <v>59</v>
      </c>
      <c r="C24" s="2">
        <v>44553</v>
      </c>
      <c r="D24" t="s">
        <v>74</v>
      </c>
      <c r="E24">
        <v>934.0694099999999</v>
      </c>
      <c r="F24">
        <v>887.18989</v>
      </c>
      <c r="G24">
        <v>863.57312</v>
      </c>
      <c r="H24">
        <v>859.75473</v>
      </c>
      <c r="I24">
        <v>908.53984</v>
      </c>
      <c r="J24">
        <v>973.76634</v>
      </c>
      <c r="K24">
        <v>1045.23993</v>
      </c>
      <c r="L24">
        <v>1145.87297</v>
      </c>
      <c r="M24">
        <v>1231.63926</v>
      </c>
      <c r="N24">
        <v>1277.46364</v>
      </c>
      <c r="O24">
        <v>1328.70649</v>
      </c>
      <c r="P24">
        <v>1374.709</v>
      </c>
      <c r="Q24">
        <v>1383.39333</v>
      </c>
      <c r="R24">
        <v>1348.05198</v>
      </c>
      <c r="S24">
        <v>1337.09317</v>
      </c>
      <c r="T24">
        <v>1333.02454</v>
      </c>
      <c r="U24">
        <v>1293.65891</v>
      </c>
      <c r="V24">
        <v>1254.18678</v>
      </c>
      <c r="W24">
        <v>1332.56855</v>
      </c>
      <c r="X24">
        <v>1314.61308</v>
      </c>
      <c r="Y24">
        <v>1258.08125</v>
      </c>
      <c r="Z24">
        <v>1176.64842</v>
      </c>
      <c r="AA24">
        <v>1071.50724</v>
      </c>
      <c r="AB24">
        <v>971.82575</v>
      </c>
      <c r="AC24">
        <v>27905.17762</v>
      </c>
      <c r="AD24">
        <v>1389.86071777</v>
      </c>
      <c r="AE24">
        <v>1381.11230469</v>
      </c>
      <c r="AF24">
        <v>1327.19384766</v>
      </c>
    </row>
    <row r="25" spans="1:32">
      <c r="A25" t="s">
        <v>58</v>
      </c>
      <c r="B25" t="s">
        <v>59</v>
      </c>
      <c r="C25" s="2">
        <v>44554</v>
      </c>
      <c r="D25" t="s">
        <v>75</v>
      </c>
      <c r="E25">
        <v>889.16604</v>
      </c>
      <c r="F25">
        <v>835.80659</v>
      </c>
      <c r="G25">
        <v>811.82751</v>
      </c>
      <c r="H25">
        <v>811.43774</v>
      </c>
      <c r="I25">
        <v>837.12015</v>
      </c>
      <c r="J25">
        <v>881.94537</v>
      </c>
      <c r="K25">
        <v>927.98772</v>
      </c>
      <c r="L25">
        <v>1017.62547</v>
      </c>
      <c r="M25">
        <v>1098.7175</v>
      </c>
      <c r="N25">
        <v>1149.45419</v>
      </c>
      <c r="O25">
        <v>1189.87971</v>
      </c>
      <c r="P25">
        <v>1208.24355</v>
      </c>
      <c r="Q25">
        <v>1197.649</v>
      </c>
      <c r="R25">
        <v>1154.25148</v>
      </c>
      <c r="S25">
        <v>1115.55011</v>
      </c>
      <c r="T25">
        <v>1101.81336</v>
      </c>
      <c r="U25">
        <v>1082.45713</v>
      </c>
      <c r="V25">
        <v>1076.51615</v>
      </c>
      <c r="W25">
        <v>1175.72281</v>
      </c>
      <c r="X25">
        <v>1154.16885</v>
      </c>
      <c r="Y25">
        <v>1070.45631</v>
      </c>
      <c r="Z25">
        <v>998.87736</v>
      </c>
      <c r="AA25">
        <v>934.4059</v>
      </c>
      <c r="AB25">
        <v>877.39456</v>
      </c>
      <c r="AC25">
        <v>24598.47456</v>
      </c>
      <c r="AD25">
        <v>1244.04284668</v>
      </c>
      <c r="AE25">
        <v>1235.90258789</v>
      </c>
      <c r="AF25">
        <v>1154.90966797</v>
      </c>
    </row>
    <row r="26" spans="1:32">
      <c r="A26" t="s">
        <v>58</v>
      </c>
      <c r="B26" t="s">
        <v>59</v>
      </c>
      <c r="C26" s="2">
        <v>44555</v>
      </c>
      <c r="D26" t="s">
        <v>76</v>
      </c>
      <c r="E26">
        <v>823.61742</v>
      </c>
      <c r="F26">
        <v>781.9845299999999</v>
      </c>
      <c r="G26">
        <v>753.78283</v>
      </c>
      <c r="H26">
        <v>733.96189</v>
      </c>
      <c r="I26">
        <v>726.9638200000001</v>
      </c>
      <c r="J26">
        <v>730.34159</v>
      </c>
      <c r="K26">
        <v>696.56326</v>
      </c>
      <c r="L26">
        <v>719.10681</v>
      </c>
      <c r="M26">
        <v>772.32159</v>
      </c>
      <c r="N26">
        <v>825.13921</v>
      </c>
      <c r="O26">
        <v>885.35565</v>
      </c>
      <c r="P26">
        <v>925.81157</v>
      </c>
      <c r="Q26">
        <v>954.5222</v>
      </c>
      <c r="R26">
        <v>962.7923500000001</v>
      </c>
      <c r="S26">
        <v>955.40239</v>
      </c>
      <c r="T26">
        <v>948.29328</v>
      </c>
      <c r="U26">
        <v>938.14966</v>
      </c>
      <c r="V26">
        <v>944.68051</v>
      </c>
      <c r="W26">
        <v>1044.0242</v>
      </c>
      <c r="X26">
        <v>1043.14102</v>
      </c>
      <c r="Y26">
        <v>1010.38071</v>
      </c>
      <c r="Z26">
        <v>958.3772</v>
      </c>
      <c r="AA26">
        <v>896.3191399999999</v>
      </c>
      <c r="AB26">
        <v>832.66732</v>
      </c>
      <c r="AC26">
        <v>20863.70015</v>
      </c>
      <c r="AD26">
        <v>1099.72521973</v>
      </c>
      <c r="AE26">
        <v>1106.2434082</v>
      </c>
      <c r="AF26">
        <v>1084.9050293</v>
      </c>
    </row>
    <row r="27" spans="1:32">
      <c r="A27" t="s">
        <v>58</v>
      </c>
      <c r="B27" t="s">
        <v>59</v>
      </c>
      <c r="C27" s="2">
        <v>44556</v>
      </c>
      <c r="D27" t="s">
        <v>70</v>
      </c>
      <c r="E27">
        <v>782.5396</v>
      </c>
      <c r="F27">
        <v>748.04678</v>
      </c>
      <c r="G27">
        <v>722.5573900000001</v>
      </c>
      <c r="H27">
        <v>712.65569</v>
      </c>
      <c r="I27">
        <v>720.70669</v>
      </c>
      <c r="J27">
        <v>740.37758</v>
      </c>
      <c r="K27">
        <v>740.51878</v>
      </c>
      <c r="L27">
        <v>795.02146</v>
      </c>
      <c r="M27">
        <v>863.73163</v>
      </c>
      <c r="N27">
        <v>933.83358</v>
      </c>
      <c r="O27">
        <v>985.80084</v>
      </c>
      <c r="P27">
        <v>1036.97842</v>
      </c>
      <c r="Q27">
        <v>1069.77005</v>
      </c>
      <c r="R27">
        <v>1068.25118</v>
      </c>
      <c r="S27">
        <v>1049.30832</v>
      </c>
      <c r="T27">
        <v>1031.8118</v>
      </c>
      <c r="U27">
        <v>1012.89363</v>
      </c>
      <c r="V27">
        <v>1025.8714</v>
      </c>
      <c r="W27">
        <v>1136.20686</v>
      </c>
      <c r="X27">
        <v>1140.38693</v>
      </c>
      <c r="Y27">
        <v>1098.80621</v>
      </c>
      <c r="Z27">
        <v>1047.90764</v>
      </c>
      <c r="AA27">
        <v>991.25351</v>
      </c>
      <c r="AB27">
        <v>924.02815</v>
      </c>
      <c r="AC27">
        <v>22379.26412</v>
      </c>
      <c r="AD27">
        <v>1205.26220703</v>
      </c>
      <c r="AE27">
        <v>1204.00378418</v>
      </c>
      <c r="AF27">
        <v>1171.34399414</v>
      </c>
    </row>
    <row r="28" spans="1:32">
      <c r="A28" t="s">
        <v>58</v>
      </c>
      <c r="B28" t="s">
        <v>59</v>
      </c>
      <c r="C28" s="2">
        <v>44557</v>
      </c>
      <c r="D28" t="s">
        <v>71</v>
      </c>
      <c r="E28">
        <v>864.88887</v>
      </c>
      <c r="F28">
        <v>822.96773</v>
      </c>
      <c r="G28">
        <v>802.7068400000001</v>
      </c>
      <c r="H28">
        <v>800.8861900000001</v>
      </c>
      <c r="I28">
        <v>837.03523</v>
      </c>
      <c r="J28">
        <v>910.9039</v>
      </c>
      <c r="K28">
        <v>981.00989</v>
      </c>
      <c r="L28">
        <v>1075.95704</v>
      </c>
      <c r="M28">
        <v>1161.01644</v>
      </c>
      <c r="N28">
        <v>1209.06756</v>
      </c>
      <c r="O28">
        <v>1270.47139</v>
      </c>
      <c r="P28">
        <v>1317.91471</v>
      </c>
      <c r="Q28">
        <v>1342.65367</v>
      </c>
      <c r="R28">
        <v>1323.67554</v>
      </c>
      <c r="S28">
        <v>1306.62902</v>
      </c>
      <c r="T28">
        <v>1305.6658</v>
      </c>
      <c r="U28">
        <v>1279.29447</v>
      </c>
      <c r="V28">
        <v>1248.78329</v>
      </c>
      <c r="W28">
        <v>1327.65765</v>
      </c>
      <c r="X28">
        <v>1313.07161</v>
      </c>
      <c r="Y28">
        <v>1245.32919</v>
      </c>
      <c r="Z28">
        <v>1153.01303</v>
      </c>
      <c r="AA28">
        <v>1038.55685</v>
      </c>
      <c r="AB28">
        <v>943.82424</v>
      </c>
      <c r="AC28">
        <v>26882.98015</v>
      </c>
      <c r="AD28">
        <v>1416.37145996</v>
      </c>
      <c r="AE28">
        <v>1408.890625</v>
      </c>
      <c r="AF28">
        <v>1357.95825195</v>
      </c>
    </row>
    <row r="29" spans="1:32">
      <c r="A29" t="s">
        <v>58</v>
      </c>
      <c r="B29" t="s">
        <v>59</v>
      </c>
      <c r="C29" s="2">
        <v>44558</v>
      </c>
      <c r="D29" t="s">
        <v>72</v>
      </c>
      <c r="E29">
        <v>874.17351</v>
      </c>
      <c r="F29">
        <v>829.85163</v>
      </c>
      <c r="G29">
        <v>810.41948</v>
      </c>
      <c r="H29">
        <v>805.7368</v>
      </c>
      <c r="I29">
        <v>847.22131</v>
      </c>
      <c r="J29">
        <v>911.30609</v>
      </c>
      <c r="K29">
        <v>985.44937</v>
      </c>
      <c r="L29">
        <v>1084.22079</v>
      </c>
      <c r="M29">
        <v>1163.32522</v>
      </c>
      <c r="N29">
        <v>1214.79964</v>
      </c>
      <c r="O29">
        <v>1272.36977</v>
      </c>
      <c r="P29">
        <v>1330.4893</v>
      </c>
      <c r="Q29">
        <v>1356.28132</v>
      </c>
      <c r="R29">
        <v>1331.82264</v>
      </c>
      <c r="S29">
        <v>1321.50407</v>
      </c>
      <c r="T29">
        <v>1320.90496</v>
      </c>
      <c r="U29">
        <v>1294.22809</v>
      </c>
      <c r="V29">
        <v>1271.78229</v>
      </c>
      <c r="W29">
        <v>1353.96548</v>
      </c>
      <c r="X29">
        <v>1337.31906</v>
      </c>
      <c r="Y29">
        <v>1265.64623</v>
      </c>
      <c r="Z29">
        <v>1174.80478</v>
      </c>
      <c r="AA29">
        <v>1063.97616</v>
      </c>
      <c r="AB29">
        <v>967.10463</v>
      </c>
      <c r="AC29">
        <v>27188.70262</v>
      </c>
      <c r="AD29">
        <v>1408.11889648</v>
      </c>
      <c r="AE29">
        <v>1401.75891113</v>
      </c>
      <c r="AF29">
        <v>1348.5592041</v>
      </c>
    </row>
    <row r="30" spans="1:32">
      <c r="A30" t="s">
        <v>58</v>
      </c>
      <c r="B30" t="s">
        <v>59</v>
      </c>
      <c r="C30" s="2">
        <v>44559</v>
      </c>
      <c r="D30" t="s">
        <v>73</v>
      </c>
      <c r="E30">
        <v>889.53081</v>
      </c>
      <c r="F30">
        <v>843.51827</v>
      </c>
      <c r="G30">
        <v>823.87366</v>
      </c>
      <c r="H30">
        <v>820.71917</v>
      </c>
      <c r="I30">
        <v>860.19176</v>
      </c>
      <c r="J30">
        <v>924.49469</v>
      </c>
      <c r="K30">
        <v>996.33923</v>
      </c>
      <c r="L30">
        <v>1086.01457</v>
      </c>
      <c r="M30">
        <v>1158.26117</v>
      </c>
      <c r="N30">
        <v>1208.49151</v>
      </c>
      <c r="O30">
        <v>1266.73895</v>
      </c>
      <c r="P30">
        <v>1314.67385</v>
      </c>
      <c r="Q30">
        <v>1332.80301</v>
      </c>
      <c r="R30">
        <v>1308.09045</v>
      </c>
      <c r="S30">
        <v>1294.10552</v>
      </c>
      <c r="T30">
        <v>1280.85861</v>
      </c>
      <c r="U30">
        <v>1253.89705</v>
      </c>
      <c r="V30">
        <v>1238.40569</v>
      </c>
      <c r="W30">
        <v>1323.96349</v>
      </c>
      <c r="X30">
        <v>1310.96526</v>
      </c>
      <c r="Y30">
        <v>1246.38113</v>
      </c>
      <c r="Z30">
        <v>1151.97377</v>
      </c>
      <c r="AA30">
        <v>1039.30194</v>
      </c>
      <c r="AB30">
        <v>948.98428</v>
      </c>
      <c r="AC30">
        <v>26922.57784</v>
      </c>
      <c r="AD30">
        <v>1412.06396484</v>
      </c>
      <c r="AE30">
        <v>1402.06262207</v>
      </c>
      <c r="AF30">
        <v>1342.54223633</v>
      </c>
    </row>
    <row r="31" spans="1:32">
      <c r="A31" t="s">
        <v>58</v>
      </c>
      <c r="B31" t="s">
        <v>59</v>
      </c>
      <c r="C31" s="2">
        <v>44560</v>
      </c>
      <c r="D31" t="s">
        <v>74</v>
      </c>
      <c r="E31">
        <v>875.26383</v>
      </c>
      <c r="F31">
        <v>830.5642</v>
      </c>
      <c r="G31">
        <v>810.80553</v>
      </c>
      <c r="H31">
        <v>804.91809</v>
      </c>
      <c r="I31">
        <v>840.23474</v>
      </c>
      <c r="J31">
        <v>902.44657</v>
      </c>
      <c r="K31">
        <v>966.11751</v>
      </c>
      <c r="L31">
        <v>1044.22972</v>
      </c>
      <c r="M31">
        <v>1119.30246</v>
      </c>
      <c r="N31">
        <v>1165.41641</v>
      </c>
      <c r="O31">
        <v>1227.63757</v>
      </c>
      <c r="P31">
        <v>1267.89143</v>
      </c>
      <c r="Q31">
        <v>1285.38279</v>
      </c>
      <c r="R31">
        <v>1262.95621</v>
      </c>
      <c r="S31">
        <v>1248.59459</v>
      </c>
      <c r="T31">
        <v>1243.81503</v>
      </c>
      <c r="U31">
        <v>1212.00121</v>
      </c>
      <c r="V31">
        <v>1186.80457</v>
      </c>
      <c r="W31">
        <v>1269.32128</v>
      </c>
      <c r="X31">
        <v>1255.81877</v>
      </c>
      <c r="Y31">
        <v>1196.7896</v>
      </c>
      <c r="Z31">
        <v>1106.26417</v>
      </c>
      <c r="AA31">
        <v>1004.33855</v>
      </c>
      <c r="AB31">
        <v>910.67544</v>
      </c>
      <c r="AC31">
        <v>26037.59027</v>
      </c>
      <c r="AD31">
        <v>0</v>
      </c>
      <c r="AE31">
        <v>0</v>
      </c>
      <c r="AF31">
        <v>0</v>
      </c>
    </row>
    <row r="32" spans="1:32">
      <c r="A32" t="s">
        <v>58</v>
      </c>
      <c r="B32" t="s">
        <v>59</v>
      </c>
      <c r="C32" s="2">
        <v>44561</v>
      </c>
      <c r="D32" t="s">
        <v>77</v>
      </c>
      <c r="E32">
        <v>837.16884</v>
      </c>
      <c r="F32">
        <v>787.3190499999999</v>
      </c>
      <c r="G32">
        <v>763.2087</v>
      </c>
      <c r="H32">
        <v>752.11876</v>
      </c>
      <c r="I32">
        <v>773.06134</v>
      </c>
      <c r="J32">
        <v>808.99619</v>
      </c>
      <c r="K32">
        <v>834.07537</v>
      </c>
      <c r="L32">
        <v>896.0632900000001</v>
      </c>
      <c r="M32">
        <v>974.31449</v>
      </c>
      <c r="N32">
        <v>1033.55745</v>
      </c>
      <c r="O32">
        <v>1080.40911</v>
      </c>
      <c r="P32">
        <v>1113.14713</v>
      </c>
      <c r="Q32">
        <v>1117.09579</v>
      </c>
      <c r="R32">
        <v>1092.18531</v>
      </c>
      <c r="S32">
        <v>1061.37651</v>
      </c>
      <c r="T32">
        <v>1041.50605</v>
      </c>
      <c r="U32">
        <v>1025.66745</v>
      </c>
      <c r="V32">
        <v>1025.65875</v>
      </c>
      <c r="W32">
        <v>1122.30011</v>
      </c>
      <c r="X32">
        <v>1104.40021</v>
      </c>
      <c r="Y32">
        <v>1042.23593</v>
      </c>
      <c r="Z32">
        <v>975.17408</v>
      </c>
      <c r="AA32">
        <v>913.19224</v>
      </c>
      <c r="AB32">
        <v>855.65708</v>
      </c>
      <c r="AC32">
        <v>23029.88923</v>
      </c>
      <c r="AD32">
        <v>1175.73266602</v>
      </c>
      <c r="AE32">
        <v>1165.56787109</v>
      </c>
      <c r="AF32">
        <v>1121.79077148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2022-01-13T13:52:19Z</dcterms:created>
  <dcterms:modified xsi:type="dcterms:W3CDTF">2022-01-13T13:52:19Z</dcterms:modified>
</cp:coreProperties>
</file>