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<sst xmlns="http://schemas.openxmlformats.org/spreadsheetml/2006/main" count="550" uniqueCount="77">
  <si>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</si>
  <si>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</si>
  <si>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</si>
  <si>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</si>
  <si>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</si>
  <si>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</si>
  <si>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</si>
  <si>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</si>
  <si>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</si>
  <si>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</si>
  <si>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</si>
  <si>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</si>
  <si>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</si>
  <si>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</si>
  <si>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</si>
  <si>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</si>
  <si>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</si>
  <si>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</si>
  <si>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</si>
  <si>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</si>
  <si>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</si>
  <si>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</si>
  <si>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</si>
  <si>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</si>
  <si>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</si>
  <si>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</si>
  <si>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</si>
  <si>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</si>
  <si>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</si>
  <si>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</si>
  <si>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</si>
  <si>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</si>
  <si>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</si>
  <si>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</si>
  <si>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</si>
  <si>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</si>
  <si>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</si>
  <si>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</si>
  <si>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</si>
  <si>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</si>
  <si>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</si>
  <si>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</si>
  <si>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</si>
  <si>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</si>
  <si>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</si>
  <si>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</si>
  <si>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</si>
  <si>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</si>
  <si>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</si>
  <si>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</si>
  <si>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</si>
  <si>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</si>
  <si>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</si>
  <si>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</si>
  <si>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</si>
  <si>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</si>
  <si>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</si>
  <si>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</si>
  <si>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</si>
  <si>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</si>
  <si>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JUEVES</t>
  </si>
  <si>
    <t>VIERNES</t>
  </si>
  <si>
    <t>SABADO</t>
  </si>
  <si>
    <t>DOMINGO</t>
  </si>
  <si>
    <t>LUNES</t>
  </si>
  <si>
    <t>MARTES</t>
  </si>
  <si>
    <t>MIERCOLES</t>
  </si>
  <si>
    <t>8--DIC</t>
  </si>
  <si>
    <t>LUVDIC</t>
  </si>
  <si>
    <t>MAVDIC</t>
  </si>
  <si>
    <t>MIVDIC</t>
  </si>
  <si>
    <t>JUVDIC</t>
  </si>
  <si>
    <t>VIVDIC</t>
  </si>
  <si>
    <t>24--DIC</t>
  </si>
  <si>
    <t>25--DIC</t>
  </si>
  <si>
    <t>31--DIC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</si>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</sst>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-7.254400000001624</c:v>
                </c:pt>
                <c:pt idx="1">
                  <c:v>-190.6501199999984</c:v>
                </c:pt>
                <c:pt idx="2">
                  <c:v>80.95227000000159</c:v>
                </c:pt>
                <c:pt idx="3">
                  <c:v>318.1996099999997</c:v>
                </c:pt>
                <c:pt idx="4">
                  <c:v>-405.0615800000014</c:v>
                </c:pt>
                <c:pt idx="5">
                  <c:v>-214.2189499999986</c:v>
                </c:pt>
                <c:pt idx="6">
                  <c:v>-972.5113400000009</c:v>
                </c:pt>
                <c:pt idx="7">
                  <c:v>-1942.64647</c:v>
                </c:pt>
                <c:pt idx="8">
                  <c:v>-740.1676699999989</c:v>
                </c:pt>
                <c:pt idx="9">
                  <c:v>374.4236799999999</c:v>
                </c:pt>
                <c:pt idx="10">
                  <c:v>-135.1157300000013</c:v>
                </c:pt>
                <c:pt idx="11">
                  <c:v>877.366109999999</c:v>
                </c:pt>
                <c:pt idx="12">
                  <c:v>653.4152099999992</c:v>
                </c:pt>
                <c:pt idx="13">
                  <c:v>1083.644840000001</c:v>
                </c:pt>
                <c:pt idx="14">
                  <c:v>1991.54074</c:v>
                </c:pt>
                <c:pt idx="15">
                  <c:v>1444.366460000001</c:v>
                </c:pt>
                <c:pt idx="16">
                  <c:v>887.1157899999998</c:v>
                </c:pt>
                <c:pt idx="17">
                  <c:v>1134.153460000001</c:v>
                </c:pt>
                <c:pt idx="18">
                  <c:v>669.0794800000003</c:v>
                </c:pt>
                <c:pt idx="19">
                  <c:v>1170.352589999999</c:v>
                </c:pt>
                <c:pt idx="20">
                  <c:v>1178.259419999998</c:v>
                </c:pt>
                <c:pt idx="21">
                  <c:v>809.334429999999</c:v>
                </c:pt>
                <c:pt idx="22">
                  <c:v>535.446820000001</c:v>
                </c:pt>
                <c:pt idx="23">
                  <c:v>-625.6210600000013</c:v>
                </c:pt>
                <c:pt idx="24">
                  <c:v>1061.17599</c:v>
                </c:pt>
                <c:pt idx="25">
                  <c:v>-1101.47652</c:v>
                </c:pt>
                <c:pt idx="26">
                  <c:v>-580.8643300000003</c:v>
                </c:pt>
                <c:pt idx="27">
                  <c:v>-190.6434200000003</c:v>
                </c:pt>
                <c:pt idx="28">
                  <c:v>-46.1059099999984</c:v>
                </c:pt>
                <c:pt idx="29">
                  <c:v>-1240.16502</c:v>
                </c:pt>
                <c:pt idx="30">
                  <c:v>-463.2308100000009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2022-12-01	2022-12-31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9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9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2022-12-01	2022-12-31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-0.02617618024177008</c:v>
                </c:pt>
                <c:pt idx="1">
                  <c:v>-0.6850931543627639</c:v>
                </c:pt>
                <c:pt idx="2">
                  <c:v>0.3120154901714975</c:v>
                </c:pt>
                <c:pt idx="3">
                  <c:v>1.402118671150613</c:v>
                </c:pt>
                <c:pt idx="4">
                  <c:v>-1.500787344145417</c:v>
                </c:pt>
                <c:pt idx="5">
                  <c:v>-0.7752068007356473</c:v>
                </c:pt>
                <c:pt idx="6">
                  <c:v>-3.578502551109195</c:v>
                </c:pt>
                <c:pt idx="7">
                  <c:v>-8.438088084559093</c:v>
                </c:pt>
                <c:pt idx="8">
                  <c:v>-2.7284438395082</c:v>
                </c:pt>
                <c:pt idx="9">
                  <c:v>1.427331628093008</c:v>
                </c:pt>
                <c:pt idx="10">
                  <c:v>-0.6045477836382611</c:v>
                </c:pt>
                <c:pt idx="11">
                  <c:v>3.142387555175218</c:v>
                </c:pt>
                <c:pt idx="12">
                  <c:v>2.29797309061662</c:v>
                </c:pt>
                <c:pt idx="13">
                  <c:v>3.767018524500269</c:v>
                </c:pt>
                <c:pt idx="14">
                  <c:v>6.925522641983815</c:v>
                </c:pt>
                <c:pt idx="15">
                  <c:v>5.003977696865761</c:v>
                </c:pt>
                <c:pt idx="16">
                  <c:v>3.333879250258243</c:v>
                </c:pt>
                <c:pt idx="17">
                  <c:v>4.813862787122955</c:v>
                </c:pt>
                <c:pt idx="18">
                  <c:v>2.420685803324616</c:v>
                </c:pt>
                <c:pt idx="19">
                  <c:v>4.097679149865495</c:v>
                </c:pt>
                <c:pt idx="20">
                  <c:v>4.084617706734881</c:v>
                </c:pt>
                <c:pt idx="21">
                  <c:v>2.836452332570929</c:v>
                </c:pt>
                <c:pt idx="22">
                  <c:v>1.921268202624486</c:v>
                </c:pt>
                <c:pt idx="23">
                  <c:v>-2.614556805409741</c:v>
                </c:pt>
                <c:pt idx="24">
                  <c:v>5.145550765384317</c:v>
                </c:pt>
                <c:pt idx="25">
                  <c:v>-4.251898329135791</c:v>
                </c:pt>
                <c:pt idx="26">
                  <c:v>-2.172256480552106</c:v>
                </c:pt>
                <c:pt idx="27">
                  <c:v>-0.7084388474498629</c:v>
                </c:pt>
                <c:pt idx="28">
                  <c:v>-0.1710991621001261</c:v>
                </c:pt>
                <c:pt idx="29">
                  <c:v>-4.767695247004063</c:v>
                </c:pt>
                <c:pt idx="30">
                  <c:v>-2.028620504747046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0.6609578720210391</c:v>
                </c:pt>
                <c:pt idx="1">
                  <c:v>0.6609578720210391</c:v>
                </c:pt>
                <c:pt idx="2">
                  <c:v>0.6609578720210391</c:v>
                </c:pt>
                <c:pt idx="3">
                  <c:v>0.6609578720210391</c:v>
                </c:pt>
                <c:pt idx="4">
                  <c:v>0.6609578720210391</c:v>
                </c:pt>
                <c:pt idx="5">
                  <c:v>0.6609578720210391</c:v>
                </c:pt>
                <c:pt idx="6">
                  <c:v>0.6609578720210391</c:v>
                </c:pt>
                <c:pt idx="7">
                  <c:v>0.6609578720210391</c:v>
                </c:pt>
                <c:pt idx="8">
                  <c:v>0.6609578720210391</c:v>
                </c:pt>
                <c:pt idx="9">
                  <c:v>0.6609578720210391</c:v>
                </c:pt>
                <c:pt idx="10">
                  <c:v>0.6609578720210391</c:v>
                </c:pt>
                <c:pt idx="11">
                  <c:v>0.6609578720210391</c:v>
                </c:pt>
                <c:pt idx="12">
                  <c:v>0.6609578720210391</c:v>
                </c:pt>
                <c:pt idx="13">
                  <c:v>0.6609578720210391</c:v>
                </c:pt>
                <c:pt idx="14">
                  <c:v>0.6609578720210391</c:v>
                </c:pt>
                <c:pt idx="15">
                  <c:v>0.6609578720210391</c:v>
                </c:pt>
                <c:pt idx="16">
                  <c:v>0.6609578720210391</c:v>
                </c:pt>
                <c:pt idx="17">
                  <c:v>0.6609578720210391</c:v>
                </c:pt>
                <c:pt idx="18">
                  <c:v>0.6609578720210391</c:v>
                </c:pt>
                <c:pt idx="19">
                  <c:v>0.6609578720210391</c:v>
                </c:pt>
                <c:pt idx="20">
                  <c:v>0.6609578720210391</c:v>
                </c:pt>
                <c:pt idx="21">
                  <c:v>0.6609578720210391</c:v>
                </c:pt>
                <c:pt idx="22">
                  <c:v>0.6609578720210391</c:v>
                </c:pt>
                <c:pt idx="23">
                  <c:v>0.6609578720210391</c:v>
                </c:pt>
                <c:pt idx="24">
                  <c:v>0.6609578720210391</c:v>
                </c:pt>
                <c:pt idx="25">
                  <c:v>0.6609578720210391</c:v>
                </c:pt>
                <c:pt idx="26">
                  <c:v>0.6609578720210391</c:v>
                </c:pt>
                <c:pt idx="27">
                  <c:v>0.6609578720210391</c:v>
                </c:pt>
                <c:pt idx="28">
                  <c:v>0.6609578720210391</c:v>
                </c:pt>
                <c:pt idx="29">
                  <c:v>0.6609578720210391</c:v>
                </c:pt>
                <c:pt idx="30">
                  <c:v>0.6609578720210391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10.39406920401886</c:v>
                </c:pt>
                <c:pt idx="1">
                  <c:v>10.39406920401886</c:v>
                </c:pt>
                <c:pt idx="2">
                  <c:v>10.39406920401886</c:v>
                </c:pt>
                <c:pt idx="3">
                  <c:v>10.39406920401886</c:v>
                </c:pt>
                <c:pt idx="4">
                  <c:v>10.39406920401886</c:v>
                </c:pt>
                <c:pt idx="5">
                  <c:v>10.39406920401886</c:v>
                </c:pt>
                <c:pt idx="6">
                  <c:v>10.39406920401886</c:v>
                </c:pt>
                <c:pt idx="7">
                  <c:v>10.39406920401886</c:v>
                </c:pt>
                <c:pt idx="8">
                  <c:v>10.39406920401886</c:v>
                </c:pt>
                <c:pt idx="9">
                  <c:v>10.39406920401886</c:v>
                </c:pt>
                <c:pt idx="10">
                  <c:v>10.39406920401886</c:v>
                </c:pt>
                <c:pt idx="11">
                  <c:v>10.39406920401886</c:v>
                </c:pt>
                <c:pt idx="12">
                  <c:v>10.39406920401886</c:v>
                </c:pt>
                <c:pt idx="13">
                  <c:v>10.39406920401886</c:v>
                </c:pt>
                <c:pt idx="14">
                  <c:v>10.39406920401886</c:v>
                </c:pt>
                <c:pt idx="15">
                  <c:v>10.39406920401886</c:v>
                </c:pt>
                <c:pt idx="16">
                  <c:v>10.39406920401886</c:v>
                </c:pt>
                <c:pt idx="17">
                  <c:v>10.39406920401886</c:v>
                </c:pt>
                <c:pt idx="18">
                  <c:v>10.39406920401886</c:v>
                </c:pt>
                <c:pt idx="19">
                  <c:v>10.39406920401886</c:v>
                </c:pt>
                <c:pt idx="20">
                  <c:v>10.39406920401886</c:v>
                </c:pt>
                <c:pt idx="21">
                  <c:v>10.39406920401886</c:v>
                </c:pt>
                <c:pt idx="22">
                  <c:v>10.39406920401886</c:v>
                </c:pt>
                <c:pt idx="23">
                  <c:v>10.39406920401886</c:v>
                </c:pt>
                <c:pt idx="24">
                  <c:v>10.39406920401886</c:v>
                </c:pt>
                <c:pt idx="25">
                  <c:v>10.39406920401886</c:v>
                </c:pt>
                <c:pt idx="26">
                  <c:v>10.39406920401886</c:v>
                </c:pt>
                <c:pt idx="27">
                  <c:v>10.39406920401886</c:v>
                </c:pt>
                <c:pt idx="28">
                  <c:v>10.39406920401886</c:v>
                </c:pt>
                <c:pt idx="29">
                  <c:v>10.39406920401886</c:v>
                </c:pt>
                <c:pt idx="30">
                  <c:v>10.39406920401886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44896</c:v>
                </c:pt>
                <c:pt idx="1">
                  <c:v>44897</c:v>
                </c:pt>
                <c:pt idx="2">
                  <c:v>44898</c:v>
                </c:pt>
                <c:pt idx="3">
                  <c:v>44899</c:v>
                </c:pt>
                <c:pt idx="4">
                  <c:v>44900</c:v>
                </c:pt>
                <c:pt idx="5">
                  <c:v>44901</c:v>
                </c:pt>
                <c:pt idx="6">
                  <c:v>44902</c:v>
                </c:pt>
                <c:pt idx="7">
                  <c:v>44903</c:v>
                </c:pt>
                <c:pt idx="8">
                  <c:v>44904</c:v>
                </c:pt>
                <c:pt idx="9">
                  <c:v>44905</c:v>
                </c:pt>
                <c:pt idx="10">
                  <c:v>44906</c:v>
                </c:pt>
                <c:pt idx="11">
                  <c:v>44907</c:v>
                </c:pt>
                <c:pt idx="12">
                  <c:v>44908</c:v>
                </c:pt>
                <c:pt idx="13">
                  <c:v>44909</c:v>
                </c:pt>
                <c:pt idx="14">
                  <c:v>44910</c:v>
                </c:pt>
                <c:pt idx="15">
                  <c:v>44911</c:v>
                </c:pt>
                <c:pt idx="16">
                  <c:v>44912</c:v>
                </c:pt>
                <c:pt idx="17">
                  <c:v>44913</c:v>
                </c:pt>
                <c:pt idx="18">
                  <c:v>44914</c:v>
                </c:pt>
                <c:pt idx="19">
                  <c:v>44915</c:v>
                </c:pt>
                <c:pt idx="20">
                  <c:v>44916</c:v>
                </c:pt>
                <c:pt idx="21">
                  <c:v>44917</c:v>
                </c:pt>
                <c:pt idx="22">
                  <c:v>44918</c:v>
                </c:pt>
                <c:pt idx="23">
                  <c:v>44919</c:v>
                </c:pt>
                <c:pt idx="24">
                  <c:v>44920</c:v>
                </c:pt>
                <c:pt idx="25">
                  <c:v>44921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44926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-10.39406920401886</c:v>
                </c:pt>
                <c:pt idx="1">
                  <c:v>-10.39406920401886</c:v>
                </c:pt>
                <c:pt idx="2">
                  <c:v>-10.39406920401886</c:v>
                </c:pt>
                <c:pt idx="3">
                  <c:v>-10.39406920401886</c:v>
                </c:pt>
                <c:pt idx="4">
                  <c:v>-10.39406920401886</c:v>
                </c:pt>
                <c:pt idx="5">
                  <c:v>-10.39406920401886</c:v>
                </c:pt>
                <c:pt idx="6">
                  <c:v>-10.39406920401886</c:v>
                </c:pt>
                <c:pt idx="7">
                  <c:v>-10.39406920401886</c:v>
                </c:pt>
                <c:pt idx="8">
                  <c:v>-10.39406920401886</c:v>
                </c:pt>
                <c:pt idx="9">
                  <c:v>-10.39406920401886</c:v>
                </c:pt>
                <c:pt idx="10">
                  <c:v>-10.39406920401886</c:v>
                </c:pt>
                <c:pt idx="11">
                  <c:v>-10.39406920401886</c:v>
                </c:pt>
                <c:pt idx="12">
                  <c:v>-10.39406920401886</c:v>
                </c:pt>
                <c:pt idx="13">
                  <c:v>-10.39406920401886</c:v>
                </c:pt>
                <c:pt idx="14">
                  <c:v>-10.39406920401886</c:v>
                </c:pt>
                <c:pt idx="15">
                  <c:v>-10.39406920401886</c:v>
                </c:pt>
                <c:pt idx="16">
                  <c:v>-10.39406920401886</c:v>
                </c:pt>
                <c:pt idx="17">
                  <c:v>-10.39406920401886</c:v>
                </c:pt>
                <c:pt idx="18">
                  <c:v>-10.39406920401886</c:v>
                </c:pt>
                <c:pt idx="19">
                  <c:v>-10.39406920401886</c:v>
                </c:pt>
                <c:pt idx="20">
                  <c:v>-10.39406920401886</c:v>
                </c:pt>
                <c:pt idx="21">
                  <c:v>-10.39406920401886</c:v>
                </c:pt>
                <c:pt idx="22">
                  <c:v>-10.39406920401886</c:v>
                </c:pt>
                <c:pt idx="23">
                  <c:v>-10.39406920401886</c:v>
                </c:pt>
                <c:pt idx="24">
                  <c:v>-10.39406920401886</c:v>
                </c:pt>
                <c:pt idx="25">
                  <c:v>-10.39406920401886</c:v>
                </c:pt>
                <c:pt idx="26">
                  <c:v>-10.39406920401886</c:v>
                </c:pt>
                <c:pt idx="27">
                  <c:v>-10.39406920401886</c:v>
                </c:pt>
                <c:pt idx="28">
                  <c:v>-10.39406920401886</c:v>
                </c:pt>
                <c:pt idx="29">
                  <c:v>-10.39406920401886</c:v>
                </c:pt>
                <c:pt idx="30">
                  <c:v>-10.39406920401886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</row>
    <row r="8" spans="1:25">
      <c r="A8" t="s">
        <v>31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2</v>
      </c>
      <c r="Q8">
        <v>2</v>
      </c>
      <c r="R8">
        <v>2</v>
      </c>
      <c r="S8">
        <v>0</v>
      </c>
      <c r="T8">
        <v>0</v>
      </c>
      <c r="U8">
        <v>1</v>
      </c>
      <c r="V8">
        <v>1</v>
      </c>
      <c r="W8">
        <v>2</v>
      </c>
      <c r="X8">
        <v>1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2</v>
      </c>
      <c r="T9">
        <v>2</v>
      </c>
      <c r="U9">
        <v>1</v>
      </c>
      <c r="V9">
        <v>0</v>
      </c>
      <c r="W9">
        <v>0</v>
      </c>
      <c r="X9">
        <v>1</v>
      </c>
      <c r="Y9">
        <v>2</v>
      </c>
    </row>
    <row r="10" spans="1:25">
      <c r="A10" t="s">
        <v>33</v>
      </c>
      <c r="B10">
        <v>1</v>
      </c>
      <c r="C10">
        <v>1</v>
      </c>
      <c r="D10">
        <v>1</v>
      </c>
      <c r="E10">
        <v>2</v>
      </c>
      <c r="F10">
        <v>1</v>
      </c>
      <c r="G10">
        <v>3</v>
      </c>
      <c r="H10">
        <v>6</v>
      </c>
      <c r="I10">
        <v>4</v>
      </c>
      <c r="J10">
        <v>4</v>
      </c>
      <c r="K10">
        <v>4</v>
      </c>
      <c r="L10">
        <v>5</v>
      </c>
      <c r="M10">
        <v>4</v>
      </c>
      <c r="N10">
        <v>3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</row>
    <row r="11" spans="1:25">
      <c r="A11" t="s">
        <v>34</v>
      </c>
      <c r="B11">
        <v>2</v>
      </c>
      <c r="C11">
        <v>3</v>
      </c>
      <c r="D11">
        <v>3</v>
      </c>
      <c r="E11">
        <v>2</v>
      </c>
      <c r="F11">
        <v>4</v>
      </c>
      <c r="G11">
        <v>5</v>
      </c>
      <c r="H11">
        <v>5</v>
      </c>
      <c r="I11">
        <v>5</v>
      </c>
      <c r="J11">
        <v>2</v>
      </c>
      <c r="K11">
        <v>3</v>
      </c>
      <c r="L11">
        <v>2</v>
      </c>
      <c r="M11">
        <v>3</v>
      </c>
      <c r="N11">
        <v>2</v>
      </c>
      <c r="O11">
        <v>3</v>
      </c>
      <c r="P11">
        <v>7</v>
      </c>
      <c r="Q11">
        <v>4</v>
      </c>
      <c r="R11">
        <v>5</v>
      </c>
      <c r="S11">
        <v>5</v>
      </c>
      <c r="T11">
        <v>4</v>
      </c>
      <c r="U11">
        <v>4</v>
      </c>
      <c r="V11">
        <v>4</v>
      </c>
      <c r="W11">
        <v>4</v>
      </c>
      <c r="X11">
        <v>1</v>
      </c>
      <c r="Y11">
        <v>1</v>
      </c>
    </row>
    <row r="12" spans="1:25">
      <c r="A12" t="s">
        <v>35</v>
      </c>
      <c r="B12">
        <v>3</v>
      </c>
      <c r="C12">
        <v>1</v>
      </c>
      <c r="D12">
        <v>2</v>
      </c>
      <c r="E12">
        <v>3</v>
      </c>
      <c r="F12">
        <v>4</v>
      </c>
      <c r="G12">
        <v>5</v>
      </c>
      <c r="H12">
        <v>3</v>
      </c>
      <c r="I12">
        <v>4</v>
      </c>
      <c r="J12">
        <v>9</v>
      </c>
      <c r="K12">
        <v>8</v>
      </c>
      <c r="L12">
        <v>8</v>
      </c>
      <c r="M12">
        <v>9</v>
      </c>
      <c r="N12">
        <v>9</v>
      </c>
      <c r="O12">
        <v>8</v>
      </c>
      <c r="P12">
        <v>7</v>
      </c>
      <c r="Q12">
        <v>9</v>
      </c>
      <c r="R12">
        <v>10</v>
      </c>
      <c r="S12">
        <v>8</v>
      </c>
      <c r="T12">
        <v>7</v>
      </c>
      <c r="U12">
        <v>6</v>
      </c>
      <c r="V12">
        <v>3</v>
      </c>
      <c r="W12">
        <v>3</v>
      </c>
      <c r="X12">
        <v>6</v>
      </c>
      <c r="Y12">
        <v>5</v>
      </c>
    </row>
    <row r="13" spans="1:25">
      <c r="A13" t="s">
        <v>36</v>
      </c>
      <c r="B13">
        <v>5</v>
      </c>
      <c r="C13">
        <v>7</v>
      </c>
      <c r="D13">
        <v>8</v>
      </c>
      <c r="E13">
        <v>10</v>
      </c>
      <c r="F13">
        <v>6</v>
      </c>
      <c r="G13">
        <v>3</v>
      </c>
      <c r="H13">
        <v>3</v>
      </c>
      <c r="I13">
        <v>6</v>
      </c>
      <c r="J13">
        <v>3</v>
      </c>
      <c r="K13">
        <v>4</v>
      </c>
      <c r="L13">
        <v>5</v>
      </c>
      <c r="M13">
        <v>5</v>
      </c>
      <c r="N13">
        <v>6</v>
      </c>
      <c r="O13">
        <v>7</v>
      </c>
      <c r="P13">
        <v>5</v>
      </c>
      <c r="Q13">
        <v>6</v>
      </c>
      <c r="R13">
        <v>5</v>
      </c>
      <c r="S13">
        <v>7</v>
      </c>
      <c r="T13">
        <v>9</v>
      </c>
      <c r="U13">
        <v>8</v>
      </c>
      <c r="V13">
        <v>9</v>
      </c>
      <c r="W13">
        <v>7</v>
      </c>
      <c r="X13">
        <v>5</v>
      </c>
      <c r="Y13">
        <v>6</v>
      </c>
    </row>
    <row r="14" spans="1:25">
      <c r="A14" t="s">
        <v>37</v>
      </c>
      <c r="B14">
        <v>7</v>
      </c>
      <c r="C14">
        <v>6</v>
      </c>
      <c r="D14">
        <v>5</v>
      </c>
      <c r="E14">
        <v>1</v>
      </c>
      <c r="F14">
        <v>3</v>
      </c>
      <c r="G14">
        <v>4</v>
      </c>
      <c r="H14">
        <v>4</v>
      </c>
      <c r="I14">
        <v>4</v>
      </c>
      <c r="J14">
        <v>7</v>
      </c>
      <c r="K14">
        <v>5</v>
      </c>
      <c r="L14">
        <v>6</v>
      </c>
      <c r="M14">
        <v>6</v>
      </c>
      <c r="N14">
        <v>7</v>
      </c>
      <c r="O14">
        <v>7</v>
      </c>
      <c r="P14">
        <v>6</v>
      </c>
      <c r="Q14">
        <v>6</v>
      </c>
      <c r="R14">
        <v>5</v>
      </c>
      <c r="S14">
        <v>5</v>
      </c>
      <c r="T14">
        <v>5</v>
      </c>
      <c r="U14">
        <v>7</v>
      </c>
      <c r="V14">
        <v>9</v>
      </c>
      <c r="W14">
        <v>6</v>
      </c>
      <c r="X14">
        <v>7</v>
      </c>
      <c r="Y14">
        <v>4</v>
      </c>
    </row>
    <row r="15" spans="1:25">
      <c r="A15" t="s">
        <v>38</v>
      </c>
      <c r="B15">
        <v>4</v>
      </c>
      <c r="C15">
        <v>5</v>
      </c>
      <c r="D15">
        <v>3</v>
      </c>
      <c r="E15">
        <v>7</v>
      </c>
      <c r="F15">
        <v>7</v>
      </c>
      <c r="G15">
        <v>7</v>
      </c>
      <c r="H15">
        <v>6</v>
      </c>
      <c r="I15">
        <v>3</v>
      </c>
      <c r="J15">
        <v>2</v>
      </c>
      <c r="K15">
        <v>4</v>
      </c>
      <c r="L15">
        <v>2</v>
      </c>
      <c r="M15">
        <v>2</v>
      </c>
      <c r="N15">
        <v>2</v>
      </c>
      <c r="O15">
        <v>2</v>
      </c>
      <c r="P15">
        <v>3</v>
      </c>
      <c r="Q15">
        <v>3</v>
      </c>
      <c r="R15">
        <v>3</v>
      </c>
      <c r="S15">
        <v>2</v>
      </c>
      <c r="T15">
        <v>2</v>
      </c>
      <c r="U15">
        <v>2</v>
      </c>
      <c r="V15">
        <v>2</v>
      </c>
      <c r="W15">
        <v>6</v>
      </c>
      <c r="X15">
        <v>4</v>
      </c>
      <c r="Y15">
        <v>5</v>
      </c>
    </row>
    <row r="16" spans="1:25">
      <c r="A16" t="s">
        <v>39</v>
      </c>
      <c r="B16">
        <v>4</v>
      </c>
      <c r="C16">
        <v>5</v>
      </c>
      <c r="D16">
        <v>5</v>
      </c>
      <c r="E16">
        <v>3</v>
      </c>
      <c r="F16">
        <v>4</v>
      </c>
      <c r="G16">
        <v>1</v>
      </c>
      <c r="H16">
        <v>1</v>
      </c>
      <c r="I16">
        <v>2</v>
      </c>
      <c r="J16">
        <v>2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5</v>
      </c>
      <c r="Y16">
        <v>5</v>
      </c>
    </row>
    <row r="17" spans="1:25">
      <c r="A17" t="s">
        <v>40</v>
      </c>
      <c r="B17">
        <v>3</v>
      </c>
      <c r="C17">
        <v>1</v>
      </c>
      <c r="D17">
        <v>3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2</v>
      </c>
    </row>
    <row r="18" spans="1:25">
      <c r="A18" t="s">
        <v>41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44896</v>
      </c>
      <c r="D2" t="s">
        <v>60</v>
      </c>
      <c r="E2">
        <v>3.060251469147254</v>
      </c>
      <c r="F2">
        <v>3.292333114536182</v>
      </c>
      <c r="G2">
        <v>1.105699929587751</v>
      </c>
      <c r="H2">
        <v>1.465161762519396</v>
      </c>
      <c r="I2">
        <v>-0.003496658058661439</v>
      </c>
      <c r="J2">
        <v>-2.635953978419544</v>
      </c>
      <c r="K2">
        <v>-3.324969569013335</v>
      </c>
      <c r="L2">
        <v>-2.024953669159183</v>
      </c>
      <c r="M2">
        <v>-1.903389780074938</v>
      </c>
      <c r="N2">
        <v>-1.680217325375887</v>
      </c>
      <c r="O2">
        <v>-0.6062918335254797</v>
      </c>
      <c r="P2">
        <v>-0.53427828004427</v>
      </c>
      <c r="Q2">
        <v>-0.007063633892229581</v>
      </c>
      <c r="R2">
        <v>0.1864883510813108</v>
      </c>
      <c r="S2">
        <v>1.293182961119495</v>
      </c>
      <c r="T2">
        <v>1.05341474538433</v>
      </c>
      <c r="U2">
        <v>-0.2307415201548002</v>
      </c>
      <c r="V2">
        <v>0.0735215233692932</v>
      </c>
      <c r="W2">
        <v>0.1102170975541385</v>
      </c>
      <c r="X2">
        <v>-0.2207268157962479</v>
      </c>
      <c r="Y2">
        <v>0.1004406166515922</v>
      </c>
      <c r="Z2">
        <v>0.2909012954704565</v>
      </c>
      <c r="AA2">
        <v>0.6964725189805439</v>
      </c>
      <c r="AB2">
        <v>1.611793289783447</v>
      </c>
      <c r="AC2">
        <v>-0.02617618024177008</v>
      </c>
      <c r="AD2">
        <v>-1.301560631991285</v>
      </c>
      <c r="AE2">
        <v>-1.05959167682607</v>
      </c>
      <c r="AF2">
        <v>0.4094170515204719</v>
      </c>
      <c r="AG2">
        <v>0.6609578720210391</v>
      </c>
      <c r="AH2">
        <v>10.39406920401886</v>
      </c>
      <c r="AI2">
        <v>-10.39406920401886</v>
      </c>
    </row>
    <row r="3" spans="1:35">
      <c r="A3" t="s">
        <v>58</v>
      </c>
      <c r="B3" t="s">
        <v>59</v>
      </c>
      <c r="C3" s="2">
        <v>44897</v>
      </c>
      <c r="D3" t="s">
        <v>61</v>
      </c>
      <c r="E3">
        <v>1.248275394065855</v>
      </c>
      <c r="F3">
        <v>0.9582705974351444</v>
      </c>
      <c r="G3">
        <v>-1.071373839860447</v>
      </c>
      <c r="H3">
        <v>-0.4477215550985887</v>
      </c>
      <c r="I3">
        <v>-2.649042760602112</v>
      </c>
      <c r="J3">
        <v>-4.813164195315948</v>
      </c>
      <c r="K3">
        <v>-5.485725365985564</v>
      </c>
      <c r="L3">
        <v>-3.436487064780795</v>
      </c>
      <c r="M3">
        <v>-1.553964324699363</v>
      </c>
      <c r="N3">
        <v>-1.266195832348216</v>
      </c>
      <c r="O3">
        <v>-1.188660934580746</v>
      </c>
      <c r="P3">
        <v>-0.4055037309587285</v>
      </c>
      <c r="Q3">
        <v>0.2084313231098025</v>
      </c>
      <c r="R3">
        <v>-0.4302490947837574</v>
      </c>
      <c r="S3">
        <v>0.06226164931589656</v>
      </c>
      <c r="T3">
        <v>1.005639298264753</v>
      </c>
      <c r="U3">
        <v>0.5763877723623104</v>
      </c>
      <c r="V3">
        <v>-1.081350609189242</v>
      </c>
      <c r="W3">
        <v>-0.5780562977775884</v>
      </c>
      <c r="X3">
        <v>-0.07828428468098426</v>
      </c>
      <c r="Y3">
        <v>0.4888965659312307</v>
      </c>
      <c r="Z3">
        <v>0.4205024669291173</v>
      </c>
      <c r="AA3">
        <v>0.5387503089198987</v>
      </c>
      <c r="AB3">
        <v>1.054113782590678</v>
      </c>
      <c r="AC3">
        <v>-0.6850931543627639</v>
      </c>
      <c r="AD3">
        <v>-4.988123269565507</v>
      </c>
      <c r="AE3">
        <v>-4.26572317226206</v>
      </c>
      <c r="AF3">
        <v>-1.999475876130887</v>
      </c>
      <c r="AG3">
        <v>0.6609578720210391</v>
      </c>
      <c r="AH3">
        <v>10.39406920401886</v>
      </c>
      <c r="AI3">
        <v>-10.39406920401886</v>
      </c>
    </row>
    <row r="4" spans="1:35">
      <c r="A4" t="s">
        <v>58</v>
      </c>
      <c r="B4" t="s">
        <v>59</v>
      </c>
      <c r="C4" s="2">
        <v>44898</v>
      </c>
      <c r="D4" t="s">
        <v>62</v>
      </c>
      <c r="E4">
        <v>1.160322898242907</v>
      </c>
      <c r="F4">
        <v>1.33734274396844</v>
      </c>
      <c r="G4">
        <v>1.849429324102539</v>
      </c>
      <c r="H4">
        <v>1.341442745698029</v>
      </c>
      <c r="I4">
        <v>0.8388333201257219</v>
      </c>
      <c r="J4">
        <v>0.7201653872062058</v>
      </c>
      <c r="K4">
        <v>-0.5407279335121598</v>
      </c>
      <c r="L4">
        <v>-0.6827353272770271</v>
      </c>
      <c r="M4">
        <v>-1.67958541110882</v>
      </c>
      <c r="N4">
        <v>-0.9434448817051349</v>
      </c>
      <c r="O4">
        <v>-0.2929549988642576</v>
      </c>
      <c r="P4">
        <v>-0.9143157493877146</v>
      </c>
      <c r="Q4">
        <v>-1.1099825713624</v>
      </c>
      <c r="R4">
        <v>-0.4472435564836796</v>
      </c>
      <c r="S4">
        <v>-0.4808601439959512</v>
      </c>
      <c r="T4">
        <v>-0.5528086620386738</v>
      </c>
      <c r="U4">
        <v>-0.09640684645757412</v>
      </c>
      <c r="V4">
        <v>0.3158771035781191</v>
      </c>
      <c r="W4">
        <v>0.1290991014141286</v>
      </c>
      <c r="X4">
        <v>0.4271698484291341</v>
      </c>
      <c r="Y4">
        <v>0.7753610224106708</v>
      </c>
      <c r="Z4">
        <v>1.711458832297531</v>
      </c>
      <c r="AA4">
        <v>3.451607049001174</v>
      </c>
      <c r="AB4">
        <v>4.107359052413706</v>
      </c>
      <c r="AC4">
        <v>0.3120154901714975</v>
      </c>
      <c r="AD4">
        <v>-4.126517370035363</v>
      </c>
      <c r="AE4">
        <v>-2.540055176452292</v>
      </c>
      <c r="AF4">
        <v>-1.319884662134417</v>
      </c>
      <c r="AG4">
        <v>0.6609578720210391</v>
      </c>
      <c r="AH4">
        <v>10.39406920401886</v>
      </c>
      <c r="AI4">
        <v>-10.39406920401886</v>
      </c>
    </row>
    <row r="5" spans="1:35">
      <c r="A5" t="s">
        <v>58</v>
      </c>
      <c r="B5" t="s">
        <v>59</v>
      </c>
      <c r="C5" s="2">
        <v>44899</v>
      </c>
      <c r="D5" t="s">
        <v>63</v>
      </c>
      <c r="E5">
        <v>3.636425558367129</v>
      </c>
      <c r="F5">
        <v>3.29195931119227</v>
      </c>
      <c r="G5">
        <v>3.943306871146119</v>
      </c>
      <c r="H5">
        <v>4.547817890864988</v>
      </c>
      <c r="I5">
        <v>4.103333697476122</v>
      </c>
      <c r="J5">
        <v>4.189931387397952</v>
      </c>
      <c r="K5">
        <v>5.400191249492229</v>
      </c>
      <c r="L5">
        <v>3.364797150166948</v>
      </c>
      <c r="M5">
        <v>1.409629223254604</v>
      </c>
      <c r="N5">
        <v>0.008229932760762006</v>
      </c>
      <c r="O5">
        <v>0.5474404242532845</v>
      </c>
      <c r="P5">
        <v>-0.1648173328859243</v>
      </c>
      <c r="Q5">
        <v>-1.207093802123372</v>
      </c>
      <c r="R5">
        <v>-1.963777991853445</v>
      </c>
      <c r="S5">
        <v>-0.740083558249886</v>
      </c>
      <c r="T5">
        <v>0.2233816720755121</v>
      </c>
      <c r="U5">
        <v>1.714971996372995</v>
      </c>
      <c r="V5">
        <v>0.225567493740299</v>
      </c>
      <c r="W5">
        <v>0.9217055930099907</v>
      </c>
      <c r="X5">
        <v>0.7686087512442806</v>
      </c>
      <c r="Y5">
        <v>0.4709602017854522</v>
      </c>
      <c r="Z5">
        <v>1.245070322456194</v>
      </c>
      <c r="AA5">
        <v>1.658241702037131</v>
      </c>
      <c r="AB5">
        <v>1.637938031808273</v>
      </c>
      <c r="AC5">
        <v>1.402118671150613</v>
      </c>
      <c r="AD5">
        <v>-0.2740804999427777</v>
      </c>
      <c r="AE5">
        <v>0.3552077874681349</v>
      </c>
      <c r="AF5">
        <v>0.7114966431632772</v>
      </c>
      <c r="AG5">
        <v>0.6609578720210391</v>
      </c>
      <c r="AH5">
        <v>10.39406920401886</v>
      </c>
      <c r="AI5">
        <v>-10.39406920401886</v>
      </c>
    </row>
    <row r="6" spans="1:35">
      <c r="A6" t="s">
        <v>58</v>
      </c>
      <c r="B6" t="s">
        <v>59</v>
      </c>
      <c r="C6" s="2">
        <v>44900</v>
      </c>
      <c r="D6" t="s">
        <v>64</v>
      </c>
      <c r="E6">
        <v>2.097053943560304</v>
      </c>
      <c r="F6">
        <v>0.5115195693258794</v>
      </c>
      <c r="G6">
        <v>1.206984215118375</v>
      </c>
      <c r="H6">
        <v>0.9579835750456227</v>
      </c>
      <c r="I6">
        <v>0.4989376357559894</v>
      </c>
      <c r="J6">
        <v>-0.9453633332132296</v>
      </c>
      <c r="K6">
        <v>-2.100014400523682</v>
      </c>
      <c r="L6">
        <v>-1.415278712029227</v>
      </c>
      <c r="M6">
        <v>-1.825610359185271</v>
      </c>
      <c r="N6">
        <v>-1.134618589019394</v>
      </c>
      <c r="O6">
        <v>-0.1668183400083701</v>
      </c>
      <c r="P6">
        <v>-0.115357664350622</v>
      </c>
      <c r="Q6">
        <v>-0.4056673333617599</v>
      </c>
      <c r="R6">
        <v>-0.986592975363679</v>
      </c>
      <c r="S6">
        <v>-2.225733908418769</v>
      </c>
      <c r="T6">
        <v>-2.731649592909488</v>
      </c>
      <c r="U6">
        <v>-2.885691622322406</v>
      </c>
      <c r="V6">
        <v>-4.590001880495176</v>
      </c>
      <c r="W6">
        <v>-3.104967936096852</v>
      </c>
      <c r="X6">
        <v>-3.521501495201842</v>
      </c>
      <c r="Y6">
        <v>-2.964106402901149</v>
      </c>
      <c r="Z6">
        <v>-2.51266336850875</v>
      </c>
      <c r="AA6">
        <v>-1.891584540551605</v>
      </c>
      <c r="AB6">
        <v>-0.7719871838859194</v>
      </c>
      <c r="AC6">
        <v>-1.500787344145417</v>
      </c>
      <c r="AD6">
        <v>-4.460929995645258</v>
      </c>
      <c r="AE6">
        <v>-3.955754051500377</v>
      </c>
      <c r="AF6">
        <v>-1.712460790679094</v>
      </c>
      <c r="AG6">
        <v>0.6609578720210391</v>
      </c>
      <c r="AH6">
        <v>10.39406920401886</v>
      </c>
      <c r="AI6">
        <v>-10.39406920401886</v>
      </c>
    </row>
    <row r="7" spans="1:35">
      <c r="A7" t="s">
        <v>58</v>
      </c>
      <c r="B7" t="s">
        <v>59</v>
      </c>
      <c r="C7" s="2">
        <v>44901</v>
      </c>
      <c r="D7" t="s">
        <v>65</v>
      </c>
      <c r="E7">
        <v>-1.162287238849561</v>
      </c>
      <c r="F7">
        <v>-2.1749966618681</v>
      </c>
      <c r="G7">
        <v>-2.915344666369383</v>
      </c>
      <c r="H7">
        <v>-2.071582510623544</v>
      </c>
      <c r="I7">
        <v>-0.4688325344361512</v>
      </c>
      <c r="J7">
        <v>-1.028739094440111</v>
      </c>
      <c r="K7">
        <v>-1.369990510408351</v>
      </c>
      <c r="L7">
        <v>-0.6075992825475133</v>
      </c>
      <c r="M7">
        <v>-0.651409642824841</v>
      </c>
      <c r="N7">
        <v>-0.1225465033498788</v>
      </c>
      <c r="O7">
        <v>-0.1274210224752222</v>
      </c>
      <c r="P7">
        <v>-0.2749450085570027</v>
      </c>
      <c r="Q7">
        <v>-0.2596768940270954</v>
      </c>
      <c r="R7">
        <v>0.1755695104514743</v>
      </c>
      <c r="S7">
        <v>-0.9093607853020279</v>
      </c>
      <c r="T7">
        <v>-1.73407288947368</v>
      </c>
      <c r="U7">
        <v>-1.61461240472535</v>
      </c>
      <c r="V7">
        <v>-2.286999905926831</v>
      </c>
      <c r="W7">
        <v>-1.659141691353638</v>
      </c>
      <c r="X7">
        <v>-0.6829997608778787</v>
      </c>
      <c r="Y7">
        <v>0.2180554603614402</v>
      </c>
      <c r="Z7">
        <v>1.015502839887301</v>
      </c>
      <c r="AA7">
        <v>0.5955724868082787</v>
      </c>
      <c r="AB7">
        <v>0.09407509020044433</v>
      </c>
      <c r="AC7">
        <v>-0.7752068007356473</v>
      </c>
      <c r="AD7">
        <v>-3.441030740553291</v>
      </c>
      <c r="AE7">
        <v>-1.813978490341641</v>
      </c>
      <c r="AF7">
        <v>0.6008408774537722</v>
      </c>
      <c r="AG7">
        <v>0.6609578720210391</v>
      </c>
      <c r="AH7">
        <v>10.39406920401886</v>
      </c>
      <c r="AI7">
        <v>-10.39406920401886</v>
      </c>
    </row>
    <row r="8" spans="1:35">
      <c r="A8" t="s">
        <v>58</v>
      </c>
      <c r="B8" t="s">
        <v>59</v>
      </c>
      <c r="C8" s="2">
        <v>44902</v>
      </c>
      <c r="D8" t="s">
        <v>66</v>
      </c>
      <c r="E8">
        <v>-2.462362839880466</v>
      </c>
      <c r="F8">
        <v>-3.029054193282508</v>
      </c>
      <c r="G8">
        <v>-2.415393008890821</v>
      </c>
      <c r="H8">
        <v>-2.467699647122702</v>
      </c>
      <c r="I8">
        <v>-2.827606806913048</v>
      </c>
      <c r="J8">
        <v>-4.450897638343915</v>
      </c>
      <c r="K8">
        <v>-4.186779498376344</v>
      </c>
      <c r="L8">
        <v>-3.191647457459585</v>
      </c>
      <c r="M8">
        <v>-1.03553019205852</v>
      </c>
      <c r="N8">
        <v>-1.151022715925675</v>
      </c>
      <c r="O8">
        <v>-1.790801091785546</v>
      </c>
      <c r="P8">
        <v>-1.446442752446926</v>
      </c>
      <c r="Q8">
        <v>-1.386444063622527</v>
      </c>
      <c r="R8">
        <v>-1.235508867927826</v>
      </c>
      <c r="S8">
        <v>-1.374465354679717</v>
      </c>
      <c r="T8">
        <v>-1.330652333308768</v>
      </c>
      <c r="U8">
        <v>-2.110457930757843</v>
      </c>
      <c r="V8">
        <v>-1.545712074547734</v>
      </c>
      <c r="W8">
        <v>-5.032187664296737</v>
      </c>
      <c r="X8">
        <v>-8.316493750548421</v>
      </c>
      <c r="Y8">
        <v>-10.33742649296529</v>
      </c>
      <c r="Z8">
        <v>-9.557516617460898</v>
      </c>
      <c r="AA8">
        <v>-9.230451340838025</v>
      </c>
      <c r="AB8">
        <v>-7.49730173503622</v>
      </c>
      <c r="AC8">
        <v>-3.578502551109195</v>
      </c>
      <c r="AD8">
        <v>-8.364376370898334</v>
      </c>
      <c r="AE8">
        <v>-7.528868360277135</v>
      </c>
      <c r="AF8">
        <v>-11.07804233458241</v>
      </c>
      <c r="AG8">
        <v>0.6609578720210391</v>
      </c>
      <c r="AH8">
        <v>10.39406920401886</v>
      </c>
      <c r="AI8">
        <v>-10.39406920401886</v>
      </c>
    </row>
    <row r="9" spans="1:35">
      <c r="A9" t="s">
        <v>58</v>
      </c>
      <c r="B9" t="s">
        <v>59</v>
      </c>
      <c r="C9" s="2">
        <v>44903</v>
      </c>
      <c r="D9" t="s">
        <v>67</v>
      </c>
      <c r="E9">
        <v>-8.73752717738472</v>
      </c>
      <c r="F9">
        <v>-9.076395870458553</v>
      </c>
      <c r="G9">
        <v>-8.728764947201352</v>
      </c>
      <c r="H9">
        <v>-10.0968620886866</v>
      </c>
      <c r="I9">
        <v>-8.275851173454413</v>
      </c>
      <c r="J9">
        <v>-6.680967793386341</v>
      </c>
      <c r="K9">
        <v>-8.828579647527958</v>
      </c>
      <c r="L9">
        <v>-10.95603807113067</v>
      </c>
      <c r="M9">
        <v>-9.983869142290139</v>
      </c>
      <c r="N9">
        <v>-9.521681006760387</v>
      </c>
      <c r="O9">
        <v>-8.667781975441818</v>
      </c>
      <c r="P9">
        <v>-8.234540313056925</v>
      </c>
      <c r="Q9">
        <v>-7.998552176764827</v>
      </c>
      <c r="R9">
        <v>-8.344172208229299</v>
      </c>
      <c r="S9">
        <v>-8.54627679532917</v>
      </c>
      <c r="T9">
        <v>-9.132596814396813</v>
      </c>
      <c r="U9">
        <v>-8.784070457450616</v>
      </c>
      <c r="V9">
        <v>-6.362134554853374</v>
      </c>
      <c r="W9">
        <v>-7.341873464422134</v>
      </c>
      <c r="X9">
        <v>-7.859667851841273</v>
      </c>
      <c r="Y9">
        <v>-8.090794972167782</v>
      </c>
      <c r="Z9">
        <v>-9.074567951275329</v>
      </c>
      <c r="AA9">
        <v>-7.593111764359615</v>
      </c>
      <c r="AB9">
        <v>-6.690129211180134</v>
      </c>
      <c r="AC9">
        <v>-8.438088084559093</v>
      </c>
      <c r="AD9">
        <v>-11.50856870508139</v>
      </c>
      <c r="AE9">
        <v>-10.16716910504942</v>
      </c>
      <c r="AF9">
        <v>-9.976595331997855</v>
      </c>
      <c r="AG9">
        <v>0.6609578720210391</v>
      </c>
      <c r="AH9">
        <v>10.39406920401886</v>
      </c>
      <c r="AI9">
        <v>-10.39406920401886</v>
      </c>
    </row>
    <row r="10" spans="1:35">
      <c r="A10" t="s">
        <v>58</v>
      </c>
      <c r="B10" t="s">
        <v>59</v>
      </c>
      <c r="C10" s="2">
        <v>44904</v>
      </c>
      <c r="D10" t="s">
        <v>61</v>
      </c>
      <c r="E10">
        <v>-4.789284883473646</v>
      </c>
      <c r="F10">
        <v>-4.884223967390438</v>
      </c>
      <c r="G10">
        <v>-5.173982594526942</v>
      </c>
      <c r="H10">
        <v>-5.853866296803771</v>
      </c>
      <c r="I10">
        <v>-6.646216925416233</v>
      </c>
      <c r="J10">
        <v>-7.470184889428124</v>
      </c>
      <c r="K10">
        <v>-7.431141769698694</v>
      </c>
      <c r="L10">
        <v>-5.256475553499477</v>
      </c>
      <c r="M10">
        <v>-3.443864422192022</v>
      </c>
      <c r="N10">
        <v>-3.021241856055604</v>
      </c>
      <c r="O10">
        <v>-2.881558399373522</v>
      </c>
      <c r="P10">
        <v>-3.358779784526885</v>
      </c>
      <c r="Q10">
        <v>-2.728990057947674</v>
      </c>
      <c r="R10">
        <v>-1.660083809527792</v>
      </c>
      <c r="S10">
        <v>-2.474791498750781</v>
      </c>
      <c r="T10">
        <v>-1.665843705406275</v>
      </c>
      <c r="U10">
        <v>-1.351566510584493</v>
      </c>
      <c r="V10">
        <v>-1.570019153914131</v>
      </c>
      <c r="W10">
        <v>-0.314103315129055</v>
      </c>
      <c r="X10">
        <v>0.2388958315916968</v>
      </c>
      <c r="Y10">
        <v>0.259849709756547</v>
      </c>
      <c r="Z10">
        <v>-0.1461144594573834</v>
      </c>
      <c r="AA10">
        <v>-0.8826818652147085</v>
      </c>
      <c r="AB10">
        <v>-0.5485185744593454</v>
      </c>
      <c r="AC10">
        <v>-2.7284438395082</v>
      </c>
      <c r="AD10">
        <v>-2.339246883510687</v>
      </c>
      <c r="AE10">
        <v>-0.6391025987034514</v>
      </c>
      <c r="AF10">
        <v>0.4189893299404228</v>
      </c>
      <c r="AG10">
        <v>0.6609578720210391</v>
      </c>
      <c r="AH10">
        <v>10.39406920401886</v>
      </c>
      <c r="AI10">
        <v>-10.39406920401886</v>
      </c>
    </row>
    <row r="11" spans="1:35">
      <c r="A11" t="s">
        <v>58</v>
      </c>
      <c r="B11" t="s">
        <v>59</v>
      </c>
      <c r="C11" s="2">
        <v>44905</v>
      </c>
      <c r="D11" t="s">
        <v>62</v>
      </c>
      <c r="E11">
        <v>0.458164125202514</v>
      </c>
      <c r="F11">
        <v>0.2291679271009065</v>
      </c>
      <c r="G11">
        <v>1.448142383154773</v>
      </c>
      <c r="H11">
        <v>1.901247539848202</v>
      </c>
      <c r="I11">
        <v>0.3849171971021227</v>
      </c>
      <c r="J11">
        <v>0.2493050066465398</v>
      </c>
      <c r="K11">
        <v>0.1112275542689239</v>
      </c>
      <c r="L11">
        <v>0.176437201946663</v>
      </c>
      <c r="M11">
        <v>-0.2405623620739071</v>
      </c>
      <c r="N11">
        <v>0.3755174930278182</v>
      </c>
      <c r="O11">
        <v>1.482808754084102</v>
      </c>
      <c r="P11">
        <v>0.9736948622420648</v>
      </c>
      <c r="Q11">
        <v>1.369141944437553</v>
      </c>
      <c r="R11">
        <v>0.9916732805314876</v>
      </c>
      <c r="S11">
        <v>2.205756863855323</v>
      </c>
      <c r="T11">
        <v>2.958479312568335</v>
      </c>
      <c r="U11">
        <v>2.46057532931738</v>
      </c>
      <c r="V11">
        <v>0.4103103652754796</v>
      </c>
      <c r="W11">
        <v>1.720779452498156</v>
      </c>
      <c r="X11">
        <v>2.364647017875229</v>
      </c>
      <c r="Y11">
        <v>2.3042611274578</v>
      </c>
      <c r="Z11">
        <v>2.373598013202658</v>
      </c>
      <c r="AA11">
        <v>3.168706650130901</v>
      </c>
      <c r="AB11">
        <v>3.564967700714683</v>
      </c>
      <c r="AC11">
        <v>1.427331628093008</v>
      </c>
      <c r="AD11">
        <v>0</v>
      </c>
      <c r="AE11">
        <v>0</v>
      </c>
      <c r="AF11">
        <v>0</v>
      </c>
      <c r="AG11">
        <v>0.6609578720210391</v>
      </c>
      <c r="AH11">
        <v>10.39406920401886</v>
      </c>
      <c r="AI11">
        <v>-10.39406920401886</v>
      </c>
    </row>
    <row r="12" spans="1:35">
      <c r="A12" t="s">
        <v>58</v>
      </c>
      <c r="B12" t="s">
        <v>59</v>
      </c>
      <c r="C12" s="2">
        <v>44906</v>
      </c>
      <c r="D12" t="s">
        <v>63</v>
      </c>
      <c r="E12">
        <v>1.197791450038256</v>
      </c>
      <c r="F12">
        <v>1.059470742373868</v>
      </c>
      <c r="G12">
        <v>1.100314097437353</v>
      </c>
      <c r="H12">
        <v>1.792910805056984</v>
      </c>
      <c r="I12">
        <v>0.6362140526225252</v>
      </c>
      <c r="J12">
        <v>-1.07328810680027</v>
      </c>
      <c r="K12">
        <v>0.8438396361657577</v>
      </c>
      <c r="L12">
        <v>0.3209941880131922</v>
      </c>
      <c r="M12">
        <v>-0.2905242262761983</v>
      </c>
      <c r="N12">
        <v>-1.090488767799133</v>
      </c>
      <c r="O12">
        <v>-0.8848113789813961</v>
      </c>
      <c r="P12">
        <v>-1.044405622776125</v>
      </c>
      <c r="Q12">
        <v>-1.176787306064816</v>
      </c>
      <c r="R12">
        <v>-2.695974340480221</v>
      </c>
      <c r="S12">
        <v>-2.430115084173909</v>
      </c>
      <c r="T12">
        <v>-1.413234861213819</v>
      </c>
      <c r="U12">
        <v>-1.240156661335351</v>
      </c>
      <c r="V12">
        <v>-0.4458832146440506</v>
      </c>
      <c r="W12">
        <v>-0.243740765978979</v>
      </c>
      <c r="X12">
        <v>-0.04795716280268655</v>
      </c>
      <c r="Y12">
        <v>-0.3708680143890759</v>
      </c>
      <c r="Z12">
        <v>-1.394252285102692</v>
      </c>
      <c r="AA12">
        <v>-1.536855120550741</v>
      </c>
      <c r="AB12">
        <v>-1.837798380743396</v>
      </c>
      <c r="AC12">
        <v>-0.6045477836382611</v>
      </c>
      <c r="AD12">
        <v>0</v>
      </c>
      <c r="AE12">
        <v>0</v>
      </c>
      <c r="AF12">
        <v>0</v>
      </c>
      <c r="AG12">
        <v>0.6609578720210391</v>
      </c>
      <c r="AH12">
        <v>10.39406920401886</v>
      </c>
      <c r="AI12">
        <v>-10.39406920401886</v>
      </c>
    </row>
    <row r="13" spans="1:35">
      <c r="A13" t="s">
        <v>58</v>
      </c>
      <c r="B13" t="s">
        <v>59</v>
      </c>
      <c r="C13" s="2">
        <v>44907</v>
      </c>
      <c r="D13" t="s">
        <v>64</v>
      </c>
      <c r="E13">
        <v>7.48705208530941</v>
      </c>
      <c r="F13">
        <v>7.526463397036617</v>
      </c>
      <c r="G13">
        <v>8.10637532672796</v>
      </c>
      <c r="H13">
        <v>7.599459788502627</v>
      </c>
      <c r="I13">
        <v>6.62174562391044</v>
      </c>
      <c r="J13">
        <v>4.854660441860009</v>
      </c>
      <c r="K13">
        <v>4.383950084528589</v>
      </c>
      <c r="L13">
        <v>4.200511028021297</v>
      </c>
      <c r="M13">
        <v>3.493140062694715</v>
      </c>
      <c r="N13">
        <v>3.265568586952616</v>
      </c>
      <c r="O13">
        <v>2.056642518504388</v>
      </c>
      <c r="P13">
        <v>1.569654961038129</v>
      </c>
      <c r="Q13">
        <v>2.227948766414462</v>
      </c>
      <c r="R13">
        <v>1.98929572210891</v>
      </c>
      <c r="S13">
        <v>0.7024239339224246</v>
      </c>
      <c r="T13">
        <v>0.6153371731858648</v>
      </c>
      <c r="U13">
        <v>1.704941636953492</v>
      </c>
      <c r="V13">
        <v>1.17040911193235</v>
      </c>
      <c r="W13">
        <v>1.162071489670054</v>
      </c>
      <c r="X13">
        <v>1.688520645753104</v>
      </c>
      <c r="Y13">
        <v>1.766367760626759</v>
      </c>
      <c r="Z13">
        <v>2.329610988464089</v>
      </c>
      <c r="AA13">
        <v>3.724548739113761</v>
      </c>
      <c r="AB13">
        <v>4.829400421278837</v>
      </c>
      <c r="AC13">
        <v>3.142387555175218</v>
      </c>
      <c r="AD13">
        <v>0</v>
      </c>
      <c r="AE13">
        <v>0</v>
      </c>
      <c r="AF13">
        <v>0</v>
      </c>
      <c r="AG13">
        <v>0.6609578720210391</v>
      </c>
      <c r="AH13">
        <v>10.39406920401886</v>
      </c>
      <c r="AI13">
        <v>-10.39406920401886</v>
      </c>
    </row>
    <row r="14" spans="1:35">
      <c r="A14" t="s">
        <v>58</v>
      </c>
      <c r="B14" t="s">
        <v>59</v>
      </c>
      <c r="C14" s="2">
        <v>44908</v>
      </c>
      <c r="D14" t="s">
        <v>65</v>
      </c>
      <c r="E14">
        <v>4.667841152923959</v>
      </c>
      <c r="F14">
        <v>5.393742443368605</v>
      </c>
      <c r="G14">
        <v>5.539124130314001</v>
      </c>
      <c r="H14">
        <v>5.666059979810202</v>
      </c>
      <c r="I14">
        <v>5.254786033815771</v>
      </c>
      <c r="J14">
        <v>4.879431635340356</v>
      </c>
      <c r="K14">
        <v>3.868584333240081</v>
      </c>
      <c r="L14">
        <v>3.256934040308194</v>
      </c>
      <c r="M14">
        <v>3.508602088900474</v>
      </c>
      <c r="N14">
        <v>3.088864255448336</v>
      </c>
      <c r="O14">
        <v>1.850508435154402</v>
      </c>
      <c r="P14">
        <v>1.490325014435396</v>
      </c>
      <c r="Q14">
        <v>0.5030354800023978</v>
      </c>
      <c r="R14">
        <v>0.1427499478173005</v>
      </c>
      <c r="S14">
        <v>1.014596752131333</v>
      </c>
      <c r="T14">
        <v>1.643646841084885</v>
      </c>
      <c r="U14">
        <v>0.1219235530668725</v>
      </c>
      <c r="V14">
        <v>-0.8372499984421646</v>
      </c>
      <c r="W14">
        <v>0.2599395591180549</v>
      </c>
      <c r="X14">
        <v>1.564683237262072</v>
      </c>
      <c r="Y14">
        <v>2.005674978914983</v>
      </c>
      <c r="Z14">
        <v>2.092576285199362</v>
      </c>
      <c r="AA14">
        <v>2.320228567306544</v>
      </c>
      <c r="AB14">
        <v>2.47440821594225</v>
      </c>
      <c r="AC14">
        <v>2.29797309061662</v>
      </c>
      <c r="AD14">
        <v>0</v>
      </c>
      <c r="AE14">
        <v>0</v>
      </c>
      <c r="AF14">
        <v>0</v>
      </c>
      <c r="AG14">
        <v>0.6609578720210391</v>
      </c>
      <c r="AH14">
        <v>10.39406920401886</v>
      </c>
      <c r="AI14">
        <v>-10.39406920401886</v>
      </c>
    </row>
    <row r="15" spans="1:35">
      <c r="A15" t="s">
        <v>58</v>
      </c>
      <c r="B15" t="s">
        <v>59</v>
      </c>
      <c r="C15" s="2">
        <v>44909</v>
      </c>
      <c r="D15" t="s">
        <v>66</v>
      </c>
      <c r="E15">
        <v>4.352966840141066</v>
      </c>
      <c r="F15">
        <v>4.362240753339209</v>
      </c>
      <c r="G15">
        <v>4.630661750883558</v>
      </c>
      <c r="H15">
        <v>5.359932630275497</v>
      </c>
      <c r="I15">
        <v>4.473693724750898</v>
      </c>
      <c r="J15">
        <v>2.502138054050624</v>
      </c>
      <c r="K15">
        <v>2.022315837735514</v>
      </c>
      <c r="L15">
        <v>1.9854433969539</v>
      </c>
      <c r="M15">
        <v>3.867368838276042</v>
      </c>
      <c r="N15">
        <v>4.607263713127818</v>
      </c>
      <c r="O15">
        <v>3.635690360556274</v>
      </c>
      <c r="P15">
        <v>3.336113962565723</v>
      </c>
      <c r="Q15">
        <v>3.576334076451988</v>
      </c>
      <c r="R15">
        <v>3.375723926634645</v>
      </c>
      <c r="S15">
        <v>3.471164124519984</v>
      </c>
      <c r="T15">
        <v>4.404582629981955</v>
      </c>
      <c r="U15">
        <v>3.673491960025241</v>
      </c>
      <c r="V15">
        <v>2.691694152696603</v>
      </c>
      <c r="W15">
        <v>3.145660801975129</v>
      </c>
      <c r="X15">
        <v>3.745010024494924</v>
      </c>
      <c r="Y15">
        <v>3.817605228556457</v>
      </c>
      <c r="Z15">
        <v>3.827584001237319</v>
      </c>
      <c r="AA15">
        <v>5.31244955269066</v>
      </c>
      <c r="AB15">
        <v>5.733892436313451</v>
      </c>
      <c r="AC15">
        <v>3.767018524500269</v>
      </c>
      <c r="AD15">
        <v>0</v>
      </c>
      <c r="AE15">
        <v>0</v>
      </c>
      <c r="AF15">
        <v>0</v>
      </c>
      <c r="AG15">
        <v>0.6609578720210391</v>
      </c>
      <c r="AH15">
        <v>10.39406920401886</v>
      </c>
      <c r="AI15">
        <v>-10.39406920401886</v>
      </c>
    </row>
    <row r="16" spans="1:35">
      <c r="A16" t="s">
        <v>58</v>
      </c>
      <c r="B16" t="s">
        <v>59</v>
      </c>
      <c r="C16" s="2">
        <v>44910</v>
      </c>
      <c r="D16" t="s">
        <v>60</v>
      </c>
      <c r="E16">
        <v>10.19289761996844</v>
      </c>
      <c r="F16">
        <v>10.19835816876082</v>
      </c>
      <c r="G16">
        <v>9.565953193513407</v>
      </c>
      <c r="H16">
        <v>8.715047105789479</v>
      </c>
      <c r="I16">
        <v>6.262510188651389</v>
      </c>
      <c r="J16">
        <v>4.274400769930232</v>
      </c>
      <c r="K16">
        <v>4.08277712208474</v>
      </c>
      <c r="L16">
        <v>5.275043384030132</v>
      </c>
      <c r="M16">
        <v>6.030479998141341</v>
      </c>
      <c r="N16">
        <v>5.554453218142667</v>
      </c>
      <c r="O16">
        <v>5.091784925963429</v>
      </c>
      <c r="P16">
        <v>5.349422424361581</v>
      </c>
      <c r="Q16">
        <v>6.47388673626284</v>
      </c>
      <c r="R16">
        <v>6.684171244493725</v>
      </c>
      <c r="S16">
        <v>6.985087002777021</v>
      </c>
      <c r="T16">
        <v>6.822234101470115</v>
      </c>
      <c r="U16">
        <v>6.633610808756242</v>
      </c>
      <c r="V16">
        <v>6.138489901958899</v>
      </c>
      <c r="W16">
        <v>7.356957817884513</v>
      </c>
      <c r="X16">
        <v>6.146878704140201</v>
      </c>
      <c r="Y16">
        <v>6.898890198128965</v>
      </c>
      <c r="Z16">
        <v>8.364502688761029</v>
      </c>
      <c r="AA16">
        <v>9.843722094286949</v>
      </c>
      <c r="AB16">
        <v>10.87988836463052</v>
      </c>
      <c r="AC16">
        <v>6.925522641983815</v>
      </c>
      <c r="AD16">
        <v>0</v>
      </c>
      <c r="AE16">
        <v>0</v>
      </c>
      <c r="AF16">
        <v>0</v>
      </c>
      <c r="AG16">
        <v>0.6609578720210391</v>
      </c>
      <c r="AH16">
        <v>10.39406920401886</v>
      </c>
      <c r="AI16">
        <v>-10.39406920401886</v>
      </c>
    </row>
    <row r="17" spans="1:35">
      <c r="A17" t="s">
        <v>58</v>
      </c>
      <c r="B17" t="s">
        <v>59</v>
      </c>
      <c r="C17" s="2">
        <v>44911</v>
      </c>
      <c r="D17" t="s">
        <v>61</v>
      </c>
      <c r="E17">
        <v>8.692309518461498</v>
      </c>
      <c r="F17">
        <v>7.863414878979438</v>
      </c>
      <c r="G17">
        <v>7.543157686666153</v>
      </c>
      <c r="H17">
        <v>6.639000768167779</v>
      </c>
      <c r="I17">
        <v>6.283131272381929</v>
      </c>
      <c r="J17">
        <v>4.200358062036569</v>
      </c>
      <c r="K17">
        <v>4.333690305598988</v>
      </c>
      <c r="L17">
        <v>4.046279545527636</v>
      </c>
      <c r="M17">
        <v>3.896835235200634</v>
      </c>
      <c r="N17">
        <v>3.841762742083929</v>
      </c>
      <c r="O17">
        <v>3.735527061189861</v>
      </c>
      <c r="P17">
        <v>3.55215561572339</v>
      </c>
      <c r="Q17">
        <v>4.626147295728749</v>
      </c>
      <c r="R17">
        <v>4.62534635644819</v>
      </c>
      <c r="S17">
        <v>3.997414101775552</v>
      </c>
      <c r="T17">
        <v>3.986389041673304</v>
      </c>
      <c r="U17">
        <v>4.342673103296431</v>
      </c>
      <c r="V17">
        <v>4.316107237835111</v>
      </c>
      <c r="W17">
        <v>4.165649674537568</v>
      </c>
      <c r="X17">
        <v>4.290743414288285</v>
      </c>
      <c r="Y17">
        <v>4.814763145627014</v>
      </c>
      <c r="Z17">
        <v>5.991069881647701</v>
      </c>
      <c r="AA17">
        <v>6.996378467375565</v>
      </c>
      <c r="AB17">
        <v>8.138271551400361</v>
      </c>
      <c r="AC17">
        <v>5.003977696865761</v>
      </c>
      <c r="AD17">
        <v>0</v>
      </c>
      <c r="AE17">
        <v>0</v>
      </c>
      <c r="AF17">
        <v>0</v>
      </c>
      <c r="AG17">
        <v>0.6609578720210391</v>
      </c>
      <c r="AH17">
        <v>10.39406920401886</v>
      </c>
      <c r="AI17">
        <v>-10.39406920401886</v>
      </c>
    </row>
    <row r="18" spans="1:35">
      <c r="A18" t="s">
        <v>58</v>
      </c>
      <c r="B18" t="s">
        <v>59</v>
      </c>
      <c r="C18" s="2">
        <v>44912</v>
      </c>
      <c r="D18" t="s">
        <v>62</v>
      </c>
      <c r="E18">
        <v>6.72115805587628</v>
      </c>
      <c r="F18">
        <v>6.154251492718613</v>
      </c>
      <c r="G18">
        <v>6.103080015744766</v>
      </c>
      <c r="H18">
        <v>5.68837917971996</v>
      </c>
      <c r="I18">
        <v>5.284074090991812</v>
      </c>
      <c r="J18">
        <v>4.805656239702149</v>
      </c>
      <c r="K18">
        <v>4.205372078120308</v>
      </c>
      <c r="L18">
        <v>3.338625972350716</v>
      </c>
      <c r="M18">
        <v>3.994868589389987</v>
      </c>
      <c r="N18">
        <v>4.073107825806834</v>
      </c>
      <c r="O18">
        <v>3.92540880671315</v>
      </c>
      <c r="P18">
        <v>3.640108916581725</v>
      </c>
      <c r="Q18">
        <v>3.301377903953568</v>
      </c>
      <c r="R18">
        <v>2.234795935487952</v>
      </c>
      <c r="S18">
        <v>1.268139636412565</v>
      </c>
      <c r="T18">
        <v>1.37618680184793</v>
      </c>
      <c r="U18">
        <v>-0.1019135265631387</v>
      </c>
      <c r="V18">
        <v>0.007171280562268383</v>
      </c>
      <c r="W18">
        <v>2.548770778296447</v>
      </c>
      <c r="X18">
        <v>1.396039680157603</v>
      </c>
      <c r="Y18">
        <v>1.531991511771771</v>
      </c>
      <c r="Z18">
        <v>3.613979875156971</v>
      </c>
      <c r="AA18">
        <v>4.368069670471185</v>
      </c>
      <c r="AB18">
        <v>4.816448145551688</v>
      </c>
      <c r="AC18">
        <v>3.333879250258243</v>
      </c>
      <c r="AD18">
        <v>0</v>
      </c>
      <c r="AE18">
        <v>0</v>
      </c>
      <c r="AF18">
        <v>0</v>
      </c>
      <c r="AG18">
        <v>0.6609578720210391</v>
      </c>
      <c r="AH18">
        <v>10.39406920401886</v>
      </c>
      <c r="AI18">
        <v>-10.39406920401886</v>
      </c>
    </row>
    <row r="19" spans="1:35">
      <c r="A19" t="s">
        <v>58</v>
      </c>
      <c r="B19" t="s">
        <v>59</v>
      </c>
      <c r="C19" s="2">
        <v>44913</v>
      </c>
      <c r="D19" t="s">
        <v>63</v>
      </c>
      <c r="E19">
        <v>4.410375150465844</v>
      </c>
      <c r="F19">
        <v>5.824206785897987</v>
      </c>
      <c r="G19">
        <v>6.053458025497322</v>
      </c>
      <c r="H19">
        <v>5.789620877329322</v>
      </c>
      <c r="I19">
        <v>5.754753249403004</v>
      </c>
      <c r="J19">
        <v>6.360321210493322</v>
      </c>
      <c r="K19">
        <v>6.171497078130708</v>
      </c>
      <c r="L19">
        <v>6.32181155295121</v>
      </c>
      <c r="M19">
        <v>5.818178331818976</v>
      </c>
      <c r="N19">
        <v>6.700125173286792</v>
      </c>
      <c r="O19">
        <v>7.2181852210421</v>
      </c>
      <c r="P19">
        <v>5.602466874703386</v>
      </c>
      <c r="Q19">
        <v>2.839192397938369</v>
      </c>
      <c r="R19">
        <v>2.952243547627528</v>
      </c>
      <c r="S19">
        <v>4.140037040544591</v>
      </c>
      <c r="T19">
        <v>3.936436706381905</v>
      </c>
      <c r="U19">
        <v>4.035787410882094</v>
      </c>
      <c r="V19">
        <v>2.487483062702607</v>
      </c>
      <c r="W19">
        <v>2.773458658868779</v>
      </c>
      <c r="X19">
        <v>3.146411107355396</v>
      </c>
      <c r="Y19">
        <v>3.551329454164191</v>
      </c>
      <c r="Z19">
        <v>4.627854437984003</v>
      </c>
      <c r="AA19">
        <v>5.46728589999876</v>
      </c>
      <c r="AB19">
        <v>6.355656832924114</v>
      </c>
      <c r="AC19">
        <v>4.813862787122955</v>
      </c>
      <c r="AD19">
        <v>0</v>
      </c>
      <c r="AE19">
        <v>0</v>
      </c>
      <c r="AF19">
        <v>0</v>
      </c>
      <c r="AG19">
        <v>0.6609578720210391</v>
      </c>
      <c r="AH19">
        <v>10.39406920401886</v>
      </c>
      <c r="AI19">
        <v>-10.39406920401886</v>
      </c>
    </row>
    <row r="20" spans="1:35">
      <c r="A20" t="s">
        <v>58</v>
      </c>
      <c r="B20" t="s">
        <v>59</v>
      </c>
      <c r="C20" s="2">
        <v>44914</v>
      </c>
      <c r="D20" t="s">
        <v>68</v>
      </c>
      <c r="E20">
        <v>5.94112704124105</v>
      </c>
      <c r="F20">
        <v>5.522291927855823</v>
      </c>
      <c r="G20">
        <v>3.937161268744255</v>
      </c>
      <c r="H20">
        <v>3.958979298660122</v>
      </c>
      <c r="I20">
        <v>2.53557987086339</v>
      </c>
      <c r="J20">
        <v>0.893168623438632</v>
      </c>
      <c r="K20">
        <v>-0.1532254391231641</v>
      </c>
      <c r="L20">
        <v>0.2533286377977941</v>
      </c>
      <c r="M20">
        <v>1.035256119258956</v>
      </c>
      <c r="N20">
        <v>1.430224373131227</v>
      </c>
      <c r="O20">
        <v>0.4998844663474799</v>
      </c>
      <c r="P20">
        <v>0.5334976245730415</v>
      </c>
      <c r="Q20">
        <v>1.607443165539835</v>
      </c>
      <c r="R20">
        <v>2.719397390541336</v>
      </c>
      <c r="S20">
        <v>2.892152772970499</v>
      </c>
      <c r="T20">
        <v>2.131310676665874</v>
      </c>
      <c r="U20">
        <v>1.976163536204369</v>
      </c>
      <c r="V20">
        <v>0.8034886683084231</v>
      </c>
      <c r="W20">
        <v>1.59240220353945</v>
      </c>
      <c r="X20">
        <v>2.103345246198292</v>
      </c>
      <c r="Y20">
        <v>3.270507553498165</v>
      </c>
      <c r="Z20">
        <v>4.69066976627267</v>
      </c>
      <c r="AA20">
        <v>5.779844188257409</v>
      </c>
      <c r="AB20">
        <v>6.209268600545627</v>
      </c>
      <c r="AC20">
        <v>2.420685803324616</v>
      </c>
      <c r="AD20">
        <v>0</v>
      </c>
      <c r="AE20">
        <v>0</v>
      </c>
      <c r="AF20">
        <v>0</v>
      </c>
      <c r="AG20">
        <v>0.6609578720210391</v>
      </c>
      <c r="AH20">
        <v>10.39406920401886</v>
      </c>
      <c r="AI20">
        <v>-10.39406920401886</v>
      </c>
    </row>
    <row r="21" spans="1:35">
      <c r="A21" t="s">
        <v>58</v>
      </c>
      <c r="B21" t="s">
        <v>59</v>
      </c>
      <c r="C21" s="2">
        <v>44915</v>
      </c>
      <c r="D21" t="s">
        <v>69</v>
      </c>
      <c r="E21">
        <v>8.511743167352932</v>
      </c>
      <c r="F21">
        <v>7.733452564904049</v>
      </c>
      <c r="G21">
        <v>7.815996130925976</v>
      </c>
      <c r="H21">
        <v>6.523083437389089</v>
      </c>
      <c r="I21">
        <v>4.675994765363086</v>
      </c>
      <c r="J21">
        <v>3.398464553936115</v>
      </c>
      <c r="K21">
        <v>2.337432879845312</v>
      </c>
      <c r="L21">
        <v>1.684440396222247</v>
      </c>
      <c r="M21">
        <v>3.061689414520005</v>
      </c>
      <c r="N21">
        <v>3.217781542633649</v>
      </c>
      <c r="O21">
        <v>2.923377695992189</v>
      </c>
      <c r="P21">
        <v>2.737092107350657</v>
      </c>
      <c r="Q21">
        <v>2.866524431589607</v>
      </c>
      <c r="R21">
        <v>2.890592688974151</v>
      </c>
      <c r="S21">
        <v>3.699177931835652</v>
      </c>
      <c r="T21">
        <v>4.253578242384871</v>
      </c>
      <c r="U21">
        <v>3.455586330731622</v>
      </c>
      <c r="V21">
        <v>2.213380365199565</v>
      </c>
      <c r="W21">
        <v>2.427536081675654</v>
      </c>
      <c r="X21">
        <v>3.011822409090145</v>
      </c>
      <c r="Y21">
        <v>3.502380713004914</v>
      </c>
      <c r="Z21">
        <v>5.972980770569833</v>
      </c>
      <c r="AA21">
        <v>7.216405285906474</v>
      </c>
      <c r="AB21">
        <v>8.264484929905429</v>
      </c>
      <c r="AC21">
        <v>4.097679149865495</v>
      </c>
      <c r="AD21">
        <v>0</v>
      </c>
      <c r="AE21">
        <v>0</v>
      </c>
      <c r="AF21">
        <v>0</v>
      </c>
      <c r="AG21">
        <v>0.6609578720210391</v>
      </c>
      <c r="AH21">
        <v>10.39406920401886</v>
      </c>
      <c r="AI21">
        <v>-10.39406920401886</v>
      </c>
    </row>
    <row r="22" spans="1:35">
      <c r="A22" t="s">
        <v>58</v>
      </c>
      <c r="B22" t="s">
        <v>59</v>
      </c>
      <c r="C22" s="2">
        <v>44916</v>
      </c>
      <c r="D22" t="s">
        <v>70</v>
      </c>
      <c r="E22">
        <v>6.817296791365815</v>
      </c>
      <c r="F22">
        <v>7.369186086120571</v>
      </c>
      <c r="G22">
        <v>6.689849261040333</v>
      </c>
      <c r="H22">
        <v>5.934805928603208</v>
      </c>
      <c r="I22">
        <v>5.020925531854989</v>
      </c>
      <c r="J22">
        <v>2.732479470252539</v>
      </c>
      <c r="K22">
        <v>0.6975509898870914</v>
      </c>
      <c r="L22">
        <v>1.437866618367243</v>
      </c>
      <c r="M22">
        <v>4.706474700053768</v>
      </c>
      <c r="N22">
        <v>5.547147992355509</v>
      </c>
      <c r="O22">
        <v>4.416626886331316</v>
      </c>
      <c r="P22">
        <v>3.507175320338674</v>
      </c>
      <c r="Q22">
        <v>3.855733798948888</v>
      </c>
      <c r="R22">
        <v>3.89595703858056</v>
      </c>
      <c r="S22">
        <v>3.12730317868423</v>
      </c>
      <c r="T22">
        <v>3.325662426499646</v>
      </c>
      <c r="U22">
        <v>3.553074812238377</v>
      </c>
      <c r="V22">
        <v>2.538203278562275</v>
      </c>
      <c r="W22">
        <v>1.853040314227989</v>
      </c>
      <c r="X22">
        <v>2.138694132045619</v>
      </c>
      <c r="Y22">
        <v>2.827996071184045</v>
      </c>
      <c r="Z22">
        <v>6.032234597834938</v>
      </c>
      <c r="AA22">
        <v>6.45014110211737</v>
      </c>
      <c r="AB22">
        <v>7.779319402894867</v>
      </c>
      <c r="AC22">
        <v>4.084617706734881</v>
      </c>
      <c r="AD22">
        <v>0</v>
      </c>
      <c r="AE22">
        <v>0</v>
      </c>
      <c r="AF22">
        <v>0</v>
      </c>
      <c r="AG22">
        <v>0.6609578720210391</v>
      </c>
      <c r="AH22">
        <v>10.39406920401886</v>
      </c>
      <c r="AI22">
        <v>-10.39406920401886</v>
      </c>
    </row>
    <row r="23" spans="1:35">
      <c r="A23" t="s">
        <v>58</v>
      </c>
      <c r="B23" t="s">
        <v>59</v>
      </c>
      <c r="C23" s="2">
        <v>44917</v>
      </c>
      <c r="D23" t="s">
        <v>71</v>
      </c>
      <c r="E23">
        <v>6.087115404487874</v>
      </c>
      <c r="F23">
        <v>5.931828370007213</v>
      </c>
      <c r="G23">
        <v>5.22632839067759</v>
      </c>
      <c r="H23">
        <v>4.281967506902778</v>
      </c>
      <c r="I23">
        <v>2.54002611994746</v>
      </c>
      <c r="J23">
        <v>-1.374598800880634</v>
      </c>
      <c r="K23">
        <v>-2.824437670223831</v>
      </c>
      <c r="L23">
        <v>-1.270376247360348</v>
      </c>
      <c r="M23">
        <v>0.1866062321690431</v>
      </c>
      <c r="N23">
        <v>1.621243795071034</v>
      </c>
      <c r="O23">
        <v>1.949402112301508</v>
      </c>
      <c r="P23">
        <v>2.495192221819105</v>
      </c>
      <c r="Q23">
        <v>2.234980655712747</v>
      </c>
      <c r="R23">
        <v>2.862827465807224</v>
      </c>
      <c r="S23">
        <v>4.457509420011857</v>
      </c>
      <c r="T23">
        <v>3.554789405003908</v>
      </c>
      <c r="U23">
        <v>2.639043479288232</v>
      </c>
      <c r="V23">
        <v>2.373257853613429</v>
      </c>
      <c r="W23">
        <v>2.131010428651185</v>
      </c>
      <c r="X23">
        <v>2.345992006997616</v>
      </c>
      <c r="Y23">
        <v>3.251875335955779</v>
      </c>
      <c r="Z23">
        <v>5.0916484489259</v>
      </c>
      <c r="AA23">
        <v>6.8340449878797</v>
      </c>
      <c r="AB23">
        <v>7.529114818796241</v>
      </c>
      <c r="AC23">
        <v>2.836452332570929</v>
      </c>
      <c r="AD23">
        <v>0</v>
      </c>
      <c r="AE23">
        <v>0</v>
      </c>
      <c r="AF23">
        <v>0</v>
      </c>
      <c r="AG23">
        <v>0.6609578720210391</v>
      </c>
      <c r="AH23">
        <v>10.39406920401886</v>
      </c>
      <c r="AI23">
        <v>-10.39406920401886</v>
      </c>
    </row>
    <row r="24" spans="1:35">
      <c r="A24" t="s">
        <v>58</v>
      </c>
      <c r="B24" t="s">
        <v>59</v>
      </c>
      <c r="C24" s="2">
        <v>44918</v>
      </c>
      <c r="D24" t="s">
        <v>72</v>
      </c>
      <c r="E24">
        <v>9.870119973179987</v>
      </c>
      <c r="F24">
        <v>9.506858013280979</v>
      </c>
      <c r="G24">
        <v>9.414471425758197</v>
      </c>
      <c r="H24">
        <v>8.435280295252689</v>
      </c>
      <c r="I24">
        <v>6.612904570858589</v>
      </c>
      <c r="J24">
        <v>4.19850514269833</v>
      </c>
      <c r="K24">
        <v>2.457138864249108</v>
      </c>
      <c r="L24">
        <v>2.07712783238224</v>
      </c>
      <c r="M24">
        <v>2.119661230141596</v>
      </c>
      <c r="N24">
        <v>2.698490778085996</v>
      </c>
      <c r="O24">
        <v>2.026026579263761</v>
      </c>
      <c r="P24">
        <v>1.317594409894299</v>
      </c>
      <c r="Q24">
        <v>1.032395480965594</v>
      </c>
      <c r="R24">
        <v>0.03341035841249181</v>
      </c>
      <c r="S24">
        <v>-1.389921903807334</v>
      </c>
      <c r="T24">
        <v>-1.20893003165286</v>
      </c>
      <c r="U24">
        <v>-1.57084199316004</v>
      </c>
      <c r="V24">
        <v>-2.507806530554292</v>
      </c>
      <c r="W24">
        <v>-2.288795532007303</v>
      </c>
      <c r="X24">
        <v>-1.571640384820024</v>
      </c>
      <c r="Y24">
        <v>-0.767451940552763</v>
      </c>
      <c r="Z24">
        <v>0.6792960996639343</v>
      </c>
      <c r="AA24">
        <v>2.650410249651771</v>
      </c>
      <c r="AB24">
        <v>4.23200580882281</v>
      </c>
      <c r="AC24">
        <v>1.921268202624486</v>
      </c>
      <c r="AD24">
        <v>0</v>
      </c>
      <c r="AE24">
        <v>0</v>
      </c>
      <c r="AF24">
        <v>0</v>
      </c>
      <c r="AG24">
        <v>0.6609578720210391</v>
      </c>
      <c r="AH24">
        <v>10.39406920401886</v>
      </c>
      <c r="AI24">
        <v>-10.39406920401886</v>
      </c>
    </row>
    <row r="25" spans="1:35">
      <c r="A25" t="s">
        <v>58</v>
      </c>
      <c r="B25" t="s">
        <v>59</v>
      </c>
      <c r="C25" s="2">
        <v>44919</v>
      </c>
      <c r="D25" t="s">
        <v>73</v>
      </c>
      <c r="E25">
        <v>3.95446231076617</v>
      </c>
      <c r="F25">
        <v>3.786823360255705</v>
      </c>
      <c r="G25">
        <v>2.578734800988746</v>
      </c>
      <c r="H25">
        <v>1.243508001310535</v>
      </c>
      <c r="I25">
        <v>0.2668547759575111</v>
      </c>
      <c r="J25">
        <v>-2.993299999742523</v>
      </c>
      <c r="K25">
        <v>-5.500190222832069</v>
      </c>
      <c r="L25">
        <v>-6.70192565442998</v>
      </c>
      <c r="M25">
        <v>-4.466717756512308</v>
      </c>
      <c r="N25">
        <v>-3.778155022617233</v>
      </c>
      <c r="O25">
        <v>-4.512806290721459</v>
      </c>
      <c r="P25">
        <v>-5.253779334243512</v>
      </c>
      <c r="Q25">
        <v>-4.890393151564347</v>
      </c>
      <c r="R25">
        <v>-4.523556306252623</v>
      </c>
      <c r="S25">
        <v>-3.810172938637118</v>
      </c>
      <c r="T25">
        <v>-2.982709212417703</v>
      </c>
      <c r="U25">
        <v>-2.52261249715753</v>
      </c>
      <c r="V25">
        <v>-3.47435358595673</v>
      </c>
      <c r="W25">
        <v>-2.654126307805404</v>
      </c>
      <c r="X25">
        <v>-3.493485514832898</v>
      </c>
      <c r="Y25">
        <v>-3.179677715531508</v>
      </c>
      <c r="Z25">
        <v>-2.176658684788757</v>
      </c>
      <c r="AA25">
        <v>-1.764564725053484</v>
      </c>
      <c r="AB25">
        <v>-0.8487362253319534</v>
      </c>
      <c r="AC25">
        <v>-2.614556805409741</v>
      </c>
      <c r="AD25">
        <v>0</v>
      </c>
      <c r="AE25">
        <v>0</v>
      </c>
      <c r="AF25">
        <v>0</v>
      </c>
      <c r="AG25">
        <v>0.6609578720210391</v>
      </c>
      <c r="AH25">
        <v>10.39406920401886</v>
      </c>
      <c r="AI25">
        <v>-10.39406920401886</v>
      </c>
    </row>
    <row r="26" spans="1:35">
      <c r="A26" t="s">
        <v>58</v>
      </c>
      <c r="B26" t="s">
        <v>59</v>
      </c>
      <c r="C26" s="2">
        <v>44920</v>
      </c>
      <c r="D26" t="s">
        <v>74</v>
      </c>
      <c r="E26">
        <v>2.104422892878263</v>
      </c>
      <c r="F26">
        <v>3.479511472547347</v>
      </c>
      <c r="G26">
        <v>3.23055255897988</v>
      </c>
      <c r="H26">
        <v>1.973147804403828</v>
      </c>
      <c r="I26">
        <v>2.429259815504641</v>
      </c>
      <c r="J26">
        <v>3.233625979366253</v>
      </c>
      <c r="K26">
        <v>4.937474771308394</v>
      </c>
      <c r="L26">
        <v>6.748553569196289</v>
      </c>
      <c r="M26">
        <v>6.780384210852308</v>
      </c>
      <c r="N26">
        <v>8.215983797257485</v>
      </c>
      <c r="O26">
        <v>7.231049700658968</v>
      </c>
      <c r="P26">
        <v>6.546688374199253</v>
      </c>
      <c r="Q26">
        <v>5.757361498848539</v>
      </c>
      <c r="R26">
        <v>5.410652557719605</v>
      </c>
      <c r="S26">
        <v>5.609825795164546</v>
      </c>
      <c r="T26">
        <v>4.761717206287311</v>
      </c>
      <c r="U26">
        <v>5.528588480839396</v>
      </c>
      <c r="V26">
        <v>5.120626817826459</v>
      </c>
      <c r="W26">
        <v>4.370062177014379</v>
      </c>
      <c r="X26">
        <v>4.633029535266354</v>
      </c>
      <c r="Y26">
        <v>5.17262406265098</v>
      </c>
      <c r="Z26">
        <v>5.655593015404587</v>
      </c>
      <c r="AA26">
        <v>6.577075685916421</v>
      </c>
      <c r="AB26">
        <v>6.762586020304662</v>
      </c>
      <c r="AC26">
        <v>5.145550765384317</v>
      </c>
      <c r="AD26">
        <v>0</v>
      </c>
      <c r="AE26">
        <v>0</v>
      </c>
      <c r="AF26">
        <v>0</v>
      </c>
      <c r="AG26">
        <v>0.6609578720210391</v>
      </c>
      <c r="AH26">
        <v>10.39406920401886</v>
      </c>
      <c r="AI26">
        <v>-10.39406920401886</v>
      </c>
    </row>
    <row r="27" spans="1:35">
      <c r="A27" t="s">
        <v>58</v>
      </c>
      <c r="B27" t="s">
        <v>59</v>
      </c>
      <c r="C27" s="2">
        <v>44921</v>
      </c>
      <c r="D27" t="s">
        <v>68</v>
      </c>
      <c r="E27">
        <v>-3.068536796063256</v>
      </c>
      <c r="F27">
        <v>-3.296833128133239</v>
      </c>
      <c r="G27">
        <v>-3.683755982698655</v>
      </c>
      <c r="H27">
        <v>-4.469704943241432</v>
      </c>
      <c r="I27">
        <v>-5.986493713210338</v>
      </c>
      <c r="J27">
        <v>-8.685855623958066</v>
      </c>
      <c r="K27">
        <v>-10.34652520168718</v>
      </c>
      <c r="L27">
        <v>-9.437931131618624</v>
      </c>
      <c r="M27">
        <v>-7.259242377363489</v>
      </c>
      <c r="N27">
        <v>-5.736782863738846</v>
      </c>
      <c r="O27">
        <v>-5.561617265729253</v>
      </c>
      <c r="P27">
        <v>-5.826175262510588</v>
      </c>
      <c r="Q27">
        <v>-3.918160447114046</v>
      </c>
      <c r="R27">
        <v>-2.823697819134722</v>
      </c>
      <c r="S27">
        <v>-3.258887505557386</v>
      </c>
      <c r="T27">
        <v>-3.67272223679314</v>
      </c>
      <c r="U27">
        <v>-3.331325599643369</v>
      </c>
      <c r="V27">
        <v>-3.497009340965564</v>
      </c>
      <c r="W27">
        <v>-2.514208170850773</v>
      </c>
      <c r="X27">
        <v>-2.586857871971418</v>
      </c>
      <c r="Y27">
        <v>-3.024394860460685</v>
      </c>
      <c r="Z27">
        <v>-2.326361980681784</v>
      </c>
      <c r="AA27">
        <v>-0.7501046793587666</v>
      </c>
      <c r="AB27">
        <v>0.5769841790008916</v>
      </c>
      <c r="AC27">
        <v>-4.251898329135791</v>
      </c>
      <c r="AD27">
        <v>0</v>
      </c>
      <c r="AE27">
        <v>0</v>
      </c>
      <c r="AF27">
        <v>0</v>
      </c>
      <c r="AG27">
        <v>0.6609578720210391</v>
      </c>
      <c r="AH27">
        <v>10.39406920401886</v>
      </c>
      <c r="AI27">
        <v>-10.39406920401886</v>
      </c>
    </row>
    <row r="28" spans="1:35">
      <c r="A28" t="s">
        <v>58</v>
      </c>
      <c r="B28" t="s">
        <v>59</v>
      </c>
      <c r="C28" s="2">
        <v>44922</v>
      </c>
      <c r="D28" t="s">
        <v>69</v>
      </c>
      <c r="E28">
        <v>-0.306102561843848</v>
      </c>
      <c r="F28">
        <v>1.000160726239065</v>
      </c>
      <c r="G28">
        <v>1.040834850276483</v>
      </c>
      <c r="H28">
        <v>0.007732062887649515</v>
      </c>
      <c r="I28">
        <v>-2.396864462240996</v>
      </c>
      <c r="J28">
        <v>-5.07125069845122</v>
      </c>
      <c r="K28">
        <v>-5.706917384879992</v>
      </c>
      <c r="L28">
        <v>-4.931652947814369</v>
      </c>
      <c r="M28">
        <v>-3.484037820588821</v>
      </c>
      <c r="N28">
        <v>-4.066567602098237</v>
      </c>
      <c r="O28">
        <v>-4.392867879266494</v>
      </c>
      <c r="P28">
        <v>-3.922217863754715</v>
      </c>
      <c r="Q28">
        <v>-1.523712242964795</v>
      </c>
      <c r="R28">
        <v>-1.615833651035389</v>
      </c>
      <c r="S28">
        <v>-3.077658838549927</v>
      </c>
      <c r="T28">
        <v>-3.078728106811682</v>
      </c>
      <c r="U28">
        <v>-2.445022504159723</v>
      </c>
      <c r="V28">
        <v>-2.465083092667725</v>
      </c>
      <c r="W28">
        <v>-0.8341720256504247</v>
      </c>
      <c r="X28">
        <v>-1.396226032467079</v>
      </c>
      <c r="Y28">
        <v>-1.608246830057267</v>
      </c>
      <c r="Z28">
        <v>-1.090409654013756</v>
      </c>
      <c r="AA28">
        <v>0.4504871331337301</v>
      </c>
      <c r="AB28">
        <v>1.802315632893197</v>
      </c>
      <c r="AC28">
        <v>-2.172256480552106</v>
      </c>
      <c r="AD28">
        <v>0</v>
      </c>
      <c r="AE28">
        <v>0</v>
      </c>
      <c r="AF28">
        <v>0</v>
      </c>
      <c r="AG28">
        <v>0.6609578720210391</v>
      </c>
      <c r="AH28">
        <v>10.39406920401886</v>
      </c>
      <c r="AI28">
        <v>-10.39406920401886</v>
      </c>
    </row>
    <row r="29" spans="1:35">
      <c r="A29" t="s">
        <v>58</v>
      </c>
      <c r="B29" t="s">
        <v>59</v>
      </c>
      <c r="C29" s="2">
        <v>44923</v>
      </c>
      <c r="D29" t="s">
        <v>70</v>
      </c>
      <c r="E29">
        <v>-0.7568889704861267</v>
      </c>
      <c r="F29">
        <v>-0.4809539558030714</v>
      </c>
      <c r="G29">
        <v>-1.068066242366804</v>
      </c>
      <c r="H29">
        <v>-1.327319419996952</v>
      </c>
      <c r="I29">
        <v>-2.77881859445192</v>
      </c>
      <c r="J29">
        <v>-3.49214361933457</v>
      </c>
      <c r="K29">
        <v>-3.964572311954538</v>
      </c>
      <c r="L29">
        <v>-3.931723063941968</v>
      </c>
      <c r="M29">
        <v>-4.081131268040349</v>
      </c>
      <c r="N29">
        <v>-3.039394950000836</v>
      </c>
      <c r="O29">
        <v>-2.441513751348882</v>
      </c>
      <c r="P29">
        <v>-2.062044977343863</v>
      </c>
      <c r="Q29">
        <v>-1.246086584516658</v>
      </c>
      <c r="R29">
        <v>-0.6145588736741469</v>
      </c>
      <c r="S29">
        <v>-0.1096378355651636</v>
      </c>
      <c r="T29">
        <v>-0.7553043948865733</v>
      </c>
      <c r="U29">
        <v>-0.4852836130165946</v>
      </c>
      <c r="V29">
        <v>-0.4973097781603898</v>
      </c>
      <c r="W29">
        <v>1.037386321965517</v>
      </c>
      <c r="X29">
        <v>1.714129080448373</v>
      </c>
      <c r="Y29">
        <v>2.682612278463986</v>
      </c>
      <c r="Z29">
        <v>2.846508738135465</v>
      </c>
      <c r="AA29">
        <v>2.821889420554394</v>
      </c>
      <c r="AB29">
        <v>3.223666253926818</v>
      </c>
      <c r="AC29">
        <v>-0.7084388474498629</v>
      </c>
      <c r="AD29">
        <v>0</v>
      </c>
      <c r="AE29">
        <v>0</v>
      </c>
      <c r="AF29">
        <v>0</v>
      </c>
      <c r="AG29">
        <v>0.6609578720210391</v>
      </c>
      <c r="AH29">
        <v>10.39406920401886</v>
      </c>
      <c r="AI29">
        <v>-10.39406920401886</v>
      </c>
    </row>
    <row r="30" spans="1:35">
      <c r="A30" t="s">
        <v>58</v>
      </c>
      <c r="B30" t="s">
        <v>59</v>
      </c>
      <c r="C30" s="2">
        <v>44924</v>
      </c>
      <c r="D30" t="s">
        <v>71</v>
      </c>
      <c r="E30">
        <v>2.367655302824796</v>
      </c>
      <c r="F30">
        <v>2.156234062306454</v>
      </c>
      <c r="G30">
        <v>1.752607033482225</v>
      </c>
      <c r="H30">
        <v>0.712708692386622</v>
      </c>
      <c r="I30">
        <v>-0.5395407692806309</v>
      </c>
      <c r="J30">
        <v>-3.682867796166674</v>
      </c>
      <c r="K30">
        <v>-4.600556700192719</v>
      </c>
      <c r="L30">
        <v>-2.865381180118648</v>
      </c>
      <c r="M30">
        <v>-1.555597256792409</v>
      </c>
      <c r="N30">
        <v>-1.08912120179278</v>
      </c>
      <c r="O30">
        <v>-0.8973703079661178</v>
      </c>
      <c r="P30">
        <v>-0.1187742391723976</v>
      </c>
      <c r="Q30">
        <v>0.1935982137334505</v>
      </c>
      <c r="R30">
        <v>0.4257156818327853</v>
      </c>
      <c r="S30">
        <v>-0.3641373199428264</v>
      </c>
      <c r="T30">
        <v>-0.7942703920177702</v>
      </c>
      <c r="U30">
        <v>-0.5159688546901986</v>
      </c>
      <c r="V30">
        <v>-1.582199186890926</v>
      </c>
      <c r="W30">
        <v>-0.7863256396908549</v>
      </c>
      <c r="X30">
        <v>0.4762698201108519</v>
      </c>
      <c r="Y30">
        <v>0.8451638380137476</v>
      </c>
      <c r="Z30">
        <v>1.481952108281904</v>
      </c>
      <c r="AA30">
        <v>2.759987143406464</v>
      </c>
      <c r="AB30">
        <v>3.44569571129971</v>
      </c>
      <c r="AC30">
        <v>-0.1710991621001261</v>
      </c>
      <c r="AD30">
        <v>0</v>
      </c>
      <c r="AE30">
        <v>0</v>
      </c>
      <c r="AF30">
        <v>0</v>
      </c>
      <c r="AG30">
        <v>0.6609578720210391</v>
      </c>
      <c r="AH30">
        <v>10.39406920401886</v>
      </c>
      <c r="AI30">
        <v>-10.39406920401886</v>
      </c>
    </row>
    <row r="31" spans="1:35">
      <c r="A31" t="s">
        <v>58</v>
      </c>
      <c r="B31" t="s">
        <v>59</v>
      </c>
      <c r="C31" s="2">
        <v>44925</v>
      </c>
      <c r="D31" t="s">
        <v>72</v>
      </c>
      <c r="E31">
        <v>1.829485283706431</v>
      </c>
      <c r="F31">
        <v>1.613282567209601</v>
      </c>
      <c r="G31">
        <v>0.8251712612330837</v>
      </c>
      <c r="H31">
        <v>-0.05602889954936568</v>
      </c>
      <c r="I31">
        <v>-0.4515695350195257</v>
      </c>
      <c r="J31">
        <v>-2.380392340502334</v>
      </c>
      <c r="K31">
        <v>-4.589592070002412</v>
      </c>
      <c r="L31">
        <v>-4.934060042058374</v>
      </c>
      <c r="M31">
        <v>-5.792536284388548</v>
      </c>
      <c r="N31">
        <v>-5.406384288162054</v>
      </c>
      <c r="O31">
        <v>-4.428895436267468</v>
      </c>
      <c r="P31">
        <v>-5.217121344524809</v>
      </c>
      <c r="Q31">
        <v>-5.832358614177044</v>
      </c>
      <c r="R31">
        <v>-6.683324904792109</v>
      </c>
      <c r="S31">
        <v>-8.321727385636834</v>
      </c>
      <c r="T31">
        <v>-9.135223607571481</v>
      </c>
      <c r="U31">
        <v>-8.375163494680013</v>
      </c>
      <c r="V31">
        <v>-7.547961807716493</v>
      </c>
      <c r="W31">
        <v>-6.496113128353678</v>
      </c>
      <c r="X31">
        <v>-5.749545815199188</v>
      </c>
      <c r="Y31">
        <v>-5.569239564152315</v>
      </c>
      <c r="Z31">
        <v>-5.102151109273636</v>
      </c>
      <c r="AA31">
        <v>-3.655296864952893</v>
      </c>
      <c r="AB31">
        <v>-3.281651102556193</v>
      </c>
      <c r="AC31">
        <v>-4.767695247004063</v>
      </c>
      <c r="AD31">
        <v>0</v>
      </c>
      <c r="AE31">
        <v>0</v>
      </c>
      <c r="AF31">
        <v>0</v>
      </c>
      <c r="AG31">
        <v>0.6609578720210391</v>
      </c>
      <c r="AH31">
        <v>10.39406920401886</v>
      </c>
      <c r="AI31">
        <v>-10.39406920401886</v>
      </c>
    </row>
    <row r="32" spans="1:35">
      <c r="A32" t="s">
        <v>58</v>
      </c>
      <c r="B32" t="s">
        <v>59</v>
      </c>
      <c r="C32" s="2">
        <v>44926</v>
      </c>
      <c r="D32" t="s">
        <v>75</v>
      </c>
      <c r="E32">
        <v>2.065099539769152</v>
      </c>
      <c r="F32">
        <v>2.813118243205849</v>
      </c>
      <c r="G32">
        <v>2.009220983879508</v>
      </c>
      <c r="H32">
        <v>1.551439202599693</v>
      </c>
      <c r="I32">
        <v>0.1390844229347798</v>
      </c>
      <c r="J32">
        <v>-1.028512507876627</v>
      </c>
      <c r="K32">
        <v>-3.107323621897576</v>
      </c>
      <c r="L32">
        <v>-5.634664629674379</v>
      </c>
      <c r="M32">
        <v>-4.878189200801428</v>
      </c>
      <c r="N32">
        <v>-4.495930454660506</v>
      </c>
      <c r="O32">
        <v>-4.500573960622903</v>
      </c>
      <c r="P32">
        <v>-4.729455694143747</v>
      </c>
      <c r="Q32">
        <v>-4.441218126310764</v>
      </c>
      <c r="R32">
        <v>-3.434780873090285</v>
      </c>
      <c r="S32">
        <v>-2.295453029742705</v>
      </c>
      <c r="T32">
        <v>-1.242897581289017</v>
      </c>
      <c r="U32">
        <v>-1.165466956203133</v>
      </c>
      <c r="V32">
        <v>-1.607763492417839</v>
      </c>
      <c r="W32">
        <v>-1.85683491125505</v>
      </c>
      <c r="X32">
        <v>-2.610406923060142</v>
      </c>
      <c r="Y32">
        <v>-3.021124078535026</v>
      </c>
      <c r="Z32">
        <v>-2.075985924094989</v>
      </c>
      <c r="AA32">
        <v>-0.8393278342951394</v>
      </c>
      <c r="AB32">
        <v>-0.02109352206259769</v>
      </c>
      <c r="AC32">
        <v>-2.028620504747046</v>
      </c>
      <c r="AD32">
        <v>0</v>
      </c>
      <c r="AE32">
        <v>0</v>
      </c>
      <c r="AF32">
        <v>0</v>
      </c>
      <c r="AG32">
        <v>0.6609578720210391</v>
      </c>
      <c r="AH32">
        <v>10.39406920401886</v>
      </c>
      <c r="AI32">
        <v>-10.39406920401886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44896</v>
      </c>
      <c r="D2" t="s">
        <v>60</v>
      </c>
      <c r="E2">
        <v>27.14899000000003</v>
      </c>
      <c r="F2">
        <v>27.78004999999996</v>
      </c>
      <c r="G2">
        <v>8.966859999999997</v>
      </c>
      <c r="H2">
        <v>11.99967000000004</v>
      </c>
      <c r="I2">
        <v>-0.0302799999999479</v>
      </c>
      <c r="J2">
        <v>-24.88639999999998</v>
      </c>
      <c r="K2">
        <v>-34.49666999999999</v>
      </c>
      <c r="L2">
        <v>-23.04310000000009</v>
      </c>
      <c r="M2">
        <v>-22.88101000000006</v>
      </c>
      <c r="N2">
        <v>-20.88699999999994</v>
      </c>
      <c r="O2">
        <v>-7.94277000000011</v>
      </c>
      <c r="P2">
        <v>-7.264769999999999</v>
      </c>
      <c r="Q2">
        <v>-0.09733000000005632</v>
      </c>
      <c r="R2">
        <v>2.529770000000099</v>
      </c>
      <c r="S2">
        <v>17.6735900000001</v>
      </c>
      <c r="T2">
        <v>14.40444000000002</v>
      </c>
      <c r="U2">
        <v>-3.075610000000097</v>
      </c>
      <c r="V2">
        <v>0.9535399999999754</v>
      </c>
      <c r="W2">
        <v>1.505020000000059</v>
      </c>
      <c r="X2">
        <v>-2.955629999999928</v>
      </c>
      <c r="Y2">
        <v>1.280899999999974</v>
      </c>
      <c r="Z2">
        <v>3.407639999999901</v>
      </c>
      <c r="AA2">
        <v>7.322169999999915</v>
      </c>
      <c r="AB2">
        <v>15.33353</v>
      </c>
      <c r="AC2">
        <v>-7.254400000001624</v>
      </c>
      <c r="AD2">
        <v>-18.92565917999991</v>
      </c>
      <c r="AE2">
        <v>-15.19250487999989</v>
      </c>
      <c r="AF2">
        <v>5.6567382799999</v>
      </c>
    </row>
    <row r="3" spans="1:32">
      <c r="A3" t="s">
        <v>58</v>
      </c>
      <c r="B3" t="s">
        <v>59</v>
      </c>
      <c r="C3" s="2">
        <v>44897</v>
      </c>
      <c r="D3" t="s">
        <v>61</v>
      </c>
      <c r="E3">
        <v>10.94671000000005</v>
      </c>
      <c r="F3">
        <v>8.011250000000018</v>
      </c>
      <c r="G3">
        <v>-8.681540000000041</v>
      </c>
      <c r="H3">
        <v>-3.65940999999998</v>
      </c>
      <c r="I3">
        <v>-22.86482000000001</v>
      </c>
      <c r="J3">
        <v>-45.55399999999997</v>
      </c>
      <c r="K3">
        <v>-56.89284999999995</v>
      </c>
      <c r="L3">
        <v>-39.20333000000005</v>
      </c>
      <c r="M3">
        <v>-18.94370000000004</v>
      </c>
      <c r="N3">
        <v>-16.0171600000001</v>
      </c>
      <c r="O3">
        <v>-15.74095000000011</v>
      </c>
      <c r="P3">
        <v>-5.577389999999923</v>
      </c>
      <c r="Q3">
        <v>2.882360000000062</v>
      </c>
      <c r="R3">
        <v>-5.826319999999896</v>
      </c>
      <c r="S3">
        <v>0.8522700000000896</v>
      </c>
      <c r="T3">
        <v>13.74451999999997</v>
      </c>
      <c r="U3">
        <v>7.68721000000005</v>
      </c>
      <c r="V3">
        <v>-14.06763999999998</v>
      </c>
      <c r="W3">
        <v>-7.908339999999953</v>
      </c>
      <c r="X3">
        <v>-1.05210000000011</v>
      </c>
      <c r="Y3">
        <v>6.254230000000007</v>
      </c>
      <c r="Z3">
        <v>4.949100000000044</v>
      </c>
      <c r="AA3">
        <v>5.752520000000004</v>
      </c>
      <c r="AB3">
        <v>10.25926000000004</v>
      </c>
      <c r="AC3">
        <v>-190.6501199999984</v>
      </c>
      <c r="AD3">
        <v>-70.60180663999995</v>
      </c>
      <c r="AE3">
        <v>-59.44519042999991</v>
      </c>
      <c r="AF3">
        <v>-26.95385742000008</v>
      </c>
    </row>
    <row r="4" spans="1:32">
      <c r="A4" t="s">
        <v>58</v>
      </c>
      <c r="B4" t="s">
        <v>59</v>
      </c>
      <c r="C4" s="2">
        <v>44898</v>
      </c>
      <c r="D4" t="s">
        <v>62</v>
      </c>
      <c r="E4">
        <v>10.35419000000002</v>
      </c>
      <c r="F4">
        <v>11.30462</v>
      </c>
      <c r="G4">
        <v>15.13075000000003</v>
      </c>
      <c r="H4">
        <v>10.86386000000005</v>
      </c>
      <c r="I4">
        <v>7.055050000000051</v>
      </c>
      <c r="J4">
        <v>6.426950000000033</v>
      </c>
      <c r="K4">
        <v>-5.163069999999948</v>
      </c>
      <c r="L4">
        <v>-7.187920000000076</v>
      </c>
      <c r="M4">
        <v>-18.94661999999994</v>
      </c>
      <c r="N4">
        <v>-11.2061799999999</v>
      </c>
      <c r="O4">
        <v>-3.648320000000012</v>
      </c>
      <c r="P4">
        <v>-11.69686999999999</v>
      </c>
      <c r="Q4">
        <v>-14.18353999999999</v>
      </c>
      <c r="R4">
        <v>-5.579009999999926</v>
      </c>
      <c r="S4">
        <v>-5.804920000000038</v>
      </c>
      <c r="T4">
        <v>-6.558749999999918</v>
      </c>
      <c r="U4">
        <v>-1.128799999999956</v>
      </c>
      <c r="V4">
        <v>3.767679999999928</v>
      </c>
      <c r="W4">
        <v>1.63779999999997</v>
      </c>
      <c r="X4">
        <v>5.323920000000044</v>
      </c>
      <c r="Y4">
        <v>9.21293999999989</v>
      </c>
      <c r="Z4">
        <v>18.70112999999992</v>
      </c>
      <c r="AA4">
        <v>34.49877000000004</v>
      </c>
      <c r="AB4">
        <v>37.77860999999996</v>
      </c>
      <c r="AC4">
        <v>80.95227000000159</v>
      </c>
      <c r="AD4">
        <v>-54.21362305000002</v>
      </c>
      <c r="AE4">
        <v>-33.1936035199999</v>
      </c>
      <c r="AF4">
        <v>-16.58325194999998</v>
      </c>
    </row>
    <row r="5" spans="1:32">
      <c r="A5" t="s">
        <v>58</v>
      </c>
      <c r="B5" t="s">
        <v>59</v>
      </c>
      <c r="C5" s="2">
        <v>44899</v>
      </c>
      <c r="D5" t="s">
        <v>63</v>
      </c>
      <c r="E5">
        <v>30.86847</v>
      </c>
      <c r="F5">
        <v>26.17690000000005</v>
      </c>
      <c r="G5">
        <v>30.29628000000002</v>
      </c>
      <c r="H5">
        <v>34.30439000000001</v>
      </c>
      <c r="I5">
        <v>31.02211</v>
      </c>
      <c r="J5">
        <v>32.27395000000001</v>
      </c>
      <c r="K5">
        <v>42.41385000000002</v>
      </c>
      <c r="L5">
        <v>28.16904</v>
      </c>
      <c r="M5">
        <v>12.76796999999999</v>
      </c>
      <c r="N5">
        <v>0.0795900000000529</v>
      </c>
      <c r="O5">
        <v>5.603619999999978</v>
      </c>
      <c r="P5">
        <v>-1.76558</v>
      </c>
      <c r="Q5">
        <v>-13.17930000000001</v>
      </c>
      <c r="R5">
        <v>-21.24330000000009</v>
      </c>
      <c r="S5">
        <v>-7.794599999999946</v>
      </c>
      <c r="T5">
        <v>2.310459999999921</v>
      </c>
      <c r="U5">
        <v>17.36171999999999</v>
      </c>
      <c r="V5">
        <v>2.305989999999952</v>
      </c>
      <c r="W5">
        <v>10.29819999999995</v>
      </c>
      <c r="X5">
        <v>8.543419999999969</v>
      </c>
      <c r="Y5">
        <v>5.039459999999963</v>
      </c>
      <c r="Z5">
        <v>12.59506999999996</v>
      </c>
      <c r="AA5">
        <v>15.61424</v>
      </c>
      <c r="AB5">
        <v>14.13765999999998</v>
      </c>
      <c r="AC5">
        <v>318.1996099999997</v>
      </c>
      <c r="AD5">
        <v>-3.2690429700001</v>
      </c>
      <c r="AE5">
        <v>4.2456054700001</v>
      </c>
      <c r="AF5">
        <v>8.240844729999935</v>
      </c>
    </row>
    <row r="6" spans="1:32">
      <c r="A6" t="s">
        <v>58</v>
      </c>
      <c r="B6" t="s">
        <v>59</v>
      </c>
      <c r="C6" s="2">
        <v>44900</v>
      </c>
      <c r="D6" t="s">
        <v>64</v>
      </c>
      <c r="E6">
        <v>16.98584000000005</v>
      </c>
      <c r="F6">
        <v>3.953809999999976</v>
      </c>
      <c r="G6">
        <v>9.150759999999991</v>
      </c>
      <c r="H6">
        <v>7.283390000000054</v>
      </c>
      <c r="I6">
        <v>4.061659999999961</v>
      </c>
      <c r="J6">
        <v>-8.503510000000006</v>
      </c>
      <c r="K6">
        <v>-20.89729999999997</v>
      </c>
      <c r="L6">
        <v>-15.64387000000011</v>
      </c>
      <c r="M6">
        <v>-21.55041000000006</v>
      </c>
      <c r="N6">
        <v>-14.00117999999998</v>
      </c>
      <c r="O6">
        <v>-2.178349999999909</v>
      </c>
      <c r="P6">
        <v>-1.573969999999917</v>
      </c>
      <c r="Q6">
        <v>-5.563470000000052</v>
      </c>
      <c r="R6">
        <v>-13.28657999999996</v>
      </c>
      <c r="S6">
        <v>-29.76333</v>
      </c>
      <c r="T6">
        <v>-36.34872999999993</v>
      </c>
      <c r="U6">
        <v>-37.55566999999996</v>
      </c>
      <c r="V6">
        <v>-58.32404999999994</v>
      </c>
      <c r="W6">
        <v>-41.8894499999999</v>
      </c>
      <c r="X6">
        <v>-46.60342999999989</v>
      </c>
      <c r="Y6">
        <v>-37.33772999999997</v>
      </c>
      <c r="Z6">
        <v>-28.99622999999997</v>
      </c>
      <c r="AA6">
        <v>-19.36296000000004</v>
      </c>
      <c r="AB6">
        <v>-7.116819999999962</v>
      </c>
      <c r="AC6">
        <v>-405.0615800000014</v>
      </c>
      <c r="AD6">
        <v>-64.14184569999998</v>
      </c>
      <c r="AE6">
        <v>-56.31738281000003</v>
      </c>
      <c r="AF6">
        <v>-23.5876464800001</v>
      </c>
    </row>
    <row r="7" spans="1:32">
      <c r="A7" t="s">
        <v>58</v>
      </c>
      <c r="B7" t="s">
        <v>59</v>
      </c>
      <c r="C7" s="2">
        <v>44901</v>
      </c>
      <c r="D7" t="s">
        <v>65</v>
      </c>
      <c r="E7">
        <v>-9.823380000000043</v>
      </c>
      <c r="F7">
        <v>-17.45532000000003</v>
      </c>
      <c r="G7">
        <v>-22.77539000000002</v>
      </c>
      <c r="H7">
        <v>-16.41896999999994</v>
      </c>
      <c r="I7">
        <v>-4.04580999999996</v>
      </c>
      <c r="J7">
        <v>-9.765149999999949</v>
      </c>
      <c r="K7">
        <v>-14.29861000000005</v>
      </c>
      <c r="L7">
        <v>-6.969350000000077</v>
      </c>
      <c r="M7">
        <v>-7.882820000000038</v>
      </c>
      <c r="N7">
        <v>-1.543419999999969</v>
      </c>
      <c r="O7">
        <v>-1.686179999999922</v>
      </c>
      <c r="P7">
        <v>-3.772870000000012</v>
      </c>
      <c r="Q7">
        <v>-3.597569999999905</v>
      </c>
      <c r="R7">
        <v>2.398979999999938</v>
      </c>
      <c r="S7">
        <v>-12.3279500000001</v>
      </c>
      <c r="T7">
        <v>-23.31777000000011</v>
      </c>
      <c r="U7">
        <v>-21.38735999999994</v>
      </c>
      <c r="V7">
        <v>-29.6252199999999</v>
      </c>
      <c r="W7">
        <v>-22.63671999999997</v>
      </c>
      <c r="X7">
        <v>-9.198650000000043</v>
      </c>
      <c r="Y7">
        <v>2.801580000000058</v>
      </c>
      <c r="Z7">
        <v>11.96224000000007</v>
      </c>
      <c r="AA7">
        <v>6.255030000000033</v>
      </c>
      <c r="AB7">
        <v>0.8917300000000523</v>
      </c>
      <c r="AC7">
        <v>-214.2189499999986</v>
      </c>
      <c r="AD7">
        <v>-49.83190917999991</v>
      </c>
      <c r="AE7">
        <v>-26.08349608999993</v>
      </c>
      <c r="AF7">
        <v>8.371948239999938</v>
      </c>
    </row>
    <row r="8" spans="1:32">
      <c r="A8" t="s">
        <v>58</v>
      </c>
      <c r="B8" t="s">
        <v>59</v>
      </c>
      <c r="C8" s="2">
        <v>44902</v>
      </c>
      <c r="D8" t="s">
        <v>66</v>
      </c>
      <c r="E8">
        <v>-21.38837000000001</v>
      </c>
      <c r="F8">
        <v>-25.01940000000002</v>
      </c>
      <c r="G8">
        <v>-19.57494999999994</v>
      </c>
      <c r="H8">
        <v>-20.01273000000003</v>
      </c>
      <c r="I8">
        <v>-24.30868999999996</v>
      </c>
      <c r="J8">
        <v>-41.80271000000005</v>
      </c>
      <c r="K8">
        <v>-43.40014999999994</v>
      </c>
      <c r="L8">
        <v>-36.3728799999999</v>
      </c>
      <c r="M8">
        <v>-12.69872000000009</v>
      </c>
      <c r="N8">
        <v>-14.55405999999994</v>
      </c>
      <c r="O8">
        <v>-23.62734</v>
      </c>
      <c r="P8">
        <v>-19.86166000000003</v>
      </c>
      <c r="Q8">
        <v>-19.1584600000001</v>
      </c>
      <c r="R8">
        <v>-16.73209999999995</v>
      </c>
      <c r="S8">
        <v>-18.65622000000008</v>
      </c>
      <c r="T8">
        <v>-17.9511500000001</v>
      </c>
      <c r="U8">
        <v>-27.71630000000005</v>
      </c>
      <c r="V8">
        <v>-19.74271999999996</v>
      </c>
      <c r="W8">
        <v>-65.82959000000005</v>
      </c>
      <c r="X8">
        <v>-103.4220800000001</v>
      </c>
      <c r="Y8">
        <v>-120.0158799999999</v>
      </c>
      <c r="Z8">
        <v>-102.32951</v>
      </c>
      <c r="AA8">
        <v>-90.33518000000004</v>
      </c>
      <c r="AB8">
        <v>-68.00049000000001</v>
      </c>
      <c r="AC8">
        <v>-972.5113400000009</v>
      </c>
      <c r="AD8">
        <v>-114.54626465</v>
      </c>
      <c r="AE8">
        <v>-101.875</v>
      </c>
      <c r="AF8">
        <v>-137.9294433600001</v>
      </c>
    </row>
    <row r="9" spans="1:32">
      <c r="A9" t="s">
        <v>58</v>
      </c>
      <c r="B9" t="s">
        <v>59</v>
      </c>
      <c r="C9" s="2">
        <v>44903</v>
      </c>
      <c r="D9" t="s">
        <v>67</v>
      </c>
      <c r="E9">
        <v>-73.36347000000001</v>
      </c>
      <c r="F9">
        <v>-71.89462000000003</v>
      </c>
      <c r="G9">
        <v>-66.47199000000001</v>
      </c>
      <c r="H9">
        <v>-75.01787999999999</v>
      </c>
      <c r="I9">
        <v>-62.59865000000002</v>
      </c>
      <c r="J9">
        <v>-52.29244000000006</v>
      </c>
      <c r="K9">
        <v>-69.92864999999995</v>
      </c>
      <c r="L9">
        <v>-91.73145999999997</v>
      </c>
      <c r="M9">
        <v>-90.95731000000001</v>
      </c>
      <c r="N9">
        <v>-92.41592000000003</v>
      </c>
      <c r="O9">
        <v>-89.89408000000003</v>
      </c>
      <c r="P9">
        <v>-90.38365999999996</v>
      </c>
      <c r="Q9">
        <v>-89.61461000000008</v>
      </c>
      <c r="R9">
        <v>-92.03342999999995</v>
      </c>
      <c r="S9">
        <v>-91.96125000000006</v>
      </c>
      <c r="T9">
        <v>-96.57075000000009</v>
      </c>
      <c r="U9">
        <v>-91.72946000000002</v>
      </c>
      <c r="V9">
        <v>-67.83110000000011</v>
      </c>
      <c r="W9">
        <v>-84.12843999999996</v>
      </c>
      <c r="X9">
        <v>-89.11925999999994</v>
      </c>
      <c r="Y9">
        <v>-87.42695000000003</v>
      </c>
      <c r="Z9">
        <v>-92.59715000000006</v>
      </c>
      <c r="AA9">
        <v>-73.11307999999997</v>
      </c>
      <c r="AB9">
        <v>-59.57086000000004</v>
      </c>
      <c r="AC9">
        <v>-1942.64647</v>
      </c>
      <c r="AD9">
        <v>-137.10141602</v>
      </c>
      <c r="AE9">
        <v>-121.89472656</v>
      </c>
      <c r="AF9">
        <v>-114.4286865200002</v>
      </c>
    </row>
    <row r="10" spans="1:32">
      <c r="A10" t="s">
        <v>58</v>
      </c>
      <c r="B10" t="s">
        <v>59</v>
      </c>
      <c r="C10" s="2">
        <v>44904</v>
      </c>
      <c r="D10" t="s">
        <v>61</v>
      </c>
      <c r="E10">
        <v>-39.62532999999996</v>
      </c>
      <c r="F10">
        <v>-38.55811000000006</v>
      </c>
      <c r="G10">
        <v>-39.69997000000001</v>
      </c>
      <c r="H10">
        <v>-44.84942999999998</v>
      </c>
      <c r="I10">
        <v>-53.84468000000004</v>
      </c>
      <c r="J10">
        <v>-66.24243000000001</v>
      </c>
      <c r="K10">
        <v>-72.76810999999998</v>
      </c>
      <c r="L10">
        <v>-57.63040000000001</v>
      </c>
      <c r="M10">
        <v>-40.88271000000009</v>
      </c>
      <c r="N10">
        <v>-37.36183000000005</v>
      </c>
      <c r="O10">
        <v>-37.22330000000011</v>
      </c>
      <c r="P10">
        <v>-44.74742999999989</v>
      </c>
      <c r="Q10">
        <v>-36.79244999999992</v>
      </c>
      <c r="R10">
        <v>-22.25745000000006</v>
      </c>
      <c r="S10">
        <v>-33.2790399999999</v>
      </c>
      <c r="T10">
        <v>-22.33340999999996</v>
      </c>
      <c r="U10">
        <v>-17.76279</v>
      </c>
      <c r="V10">
        <v>-20.20296000000008</v>
      </c>
      <c r="W10">
        <v>-4.28661000000011</v>
      </c>
      <c r="X10">
        <v>3.208869999999933</v>
      </c>
      <c r="Y10">
        <v>3.31910999999991</v>
      </c>
      <c r="Z10">
        <v>-1.714339999999993</v>
      </c>
      <c r="AA10">
        <v>-9.335810000000038</v>
      </c>
      <c r="AB10">
        <v>-5.297059999999988</v>
      </c>
      <c r="AC10">
        <v>-740.1676699999989</v>
      </c>
      <c r="AD10">
        <v>-33.80664062000005</v>
      </c>
      <c r="AE10">
        <v>-9.189086910000015</v>
      </c>
      <c r="AF10">
        <v>5.7895507799999</v>
      </c>
    </row>
    <row r="11" spans="1:32">
      <c r="A11" t="s">
        <v>58</v>
      </c>
      <c r="B11" t="s">
        <v>59</v>
      </c>
      <c r="C11" s="2">
        <v>44905</v>
      </c>
      <c r="D11" t="s">
        <v>62</v>
      </c>
      <c r="E11">
        <v>4.114839999999958</v>
      </c>
      <c r="F11">
        <v>1.938620000000014</v>
      </c>
      <c r="G11">
        <v>11.91701</v>
      </c>
      <c r="H11">
        <v>15.62104999999997</v>
      </c>
      <c r="I11">
        <v>3.238069999999993</v>
      </c>
      <c r="J11">
        <v>2.224360000000047</v>
      </c>
      <c r="K11">
        <v>1.067859999999996</v>
      </c>
      <c r="L11">
        <v>1.866469999999936</v>
      </c>
      <c r="M11">
        <v>-2.728630000000067</v>
      </c>
      <c r="N11">
        <v>4.496810000000096</v>
      </c>
      <c r="O11">
        <v>18.73883000000001</v>
      </c>
      <c r="P11">
        <v>12.61534000000006</v>
      </c>
      <c r="Q11">
        <v>17.76828999999998</v>
      </c>
      <c r="R11">
        <v>12.48000999999999</v>
      </c>
      <c r="S11">
        <v>27.17886999999996</v>
      </c>
      <c r="T11">
        <v>36.15726999999993</v>
      </c>
      <c r="U11">
        <v>29.43929000000003</v>
      </c>
      <c r="V11">
        <v>4.861609999999928</v>
      </c>
      <c r="W11">
        <v>22.06144999999992</v>
      </c>
      <c r="X11">
        <v>29.98333000000002</v>
      </c>
      <c r="Y11">
        <v>27.85518000000002</v>
      </c>
      <c r="Z11">
        <v>26.33105999999998</v>
      </c>
      <c r="AA11">
        <v>32.03679</v>
      </c>
      <c r="AB11">
        <v>33.15989999999999</v>
      </c>
      <c r="AC11">
        <v>374.4236799999999</v>
      </c>
      <c r="AD11">
        <v>-1361</v>
      </c>
      <c r="AE11">
        <v>-1337</v>
      </c>
      <c r="AF11">
        <v>-1275</v>
      </c>
    </row>
    <row r="12" spans="1:32">
      <c r="A12" t="s">
        <v>58</v>
      </c>
      <c r="B12" t="s">
        <v>59</v>
      </c>
      <c r="C12" s="2">
        <v>44906</v>
      </c>
      <c r="D12" t="s">
        <v>63</v>
      </c>
      <c r="E12">
        <v>10.05007000000001</v>
      </c>
      <c r="F12">
        <v>8.309529999999995</v>
      </c>
      <c r="G12">
        <v>8.288540000000012</v>
      </c>
      <c r="H12">
        <v>13.34545000000003</v>
      </c>
      <c r="I12">
        <v>4.718920000000026</v>
      </c>
      <c r="J12">
        <v>-7.985419999999976</v>
      </c>
      <c r="K12">
        <v>6.518820000000005</v>
      </c>
      <c r="L12">
        <v>2.656730000000039</v>
      </c>
      <c r="M12">
        <v>-2.601350000000025</v>
      </c>
      <c r="N12">
        <v>-10.40970000000004</v>
      </c>
      <c r="O12">
        <v>-8.919610000000034</v>
      </c>
      <c r="P12">
        <v>-10.98728000000006</v>
      </c>
      <c r="Q12">
        <v>-12.66615999999999</v>
      </c>
      <c r="R12">
        <v>-28.53592000000003</v>
      </c>
      <c r="S12">
        <v>-24.98201999999992</v>
      </c>
      <c r="T12">
        <v>-14.32560000000001</v>
      </c>
      <c r="U12">
        <v>-12.31089999999995</v>
      </c>
      <c r="V12">
        <v>-4.52782000000002</v>
      </c>
      <c r="W12">
        <v>-2.708669999999984</v>
      </c>
      <c r="X12">
        <v>-0.5315900000000511</v>
      </c>
      <c r="Y12">
        <v>-3.957319999999982</v>
      </c>
      <c r="Z12">
        <v>-13.88831000000005</v>
      </c>
      <c r="AA12">
        <v>-14.18236999999999</v>
      </c>
      <c r="AB12">
        <v>-15.48374999999999</v>
      </c>
      <c r="AC12">
        <v>-135.1157300000013</v>
      </c>
      <c r="AD12">
        <v>-1203</v>
      </c>
      <c r="AE12">
        <v>-1198</v>
      </c>
      <c r="AF12">
        <v>-1157</v>
      </c>
    </row>
    <row r="13" spans="1:32">
      <c r="A13" t="s">
        <v>58</v>
      </c>
      <c r="B13" t="s">
        <v>59</v>
      </c>
      <c r="C13" s="2">
        <v>44907</v>
      </c>
      <c r="D13" t="s">
        <v>64</v>
      </c>
      <c r="E13">
        <v>64.82474999999999</v>
      </c>
      <c r="F13">
        <v>62.34509000000003</v>
      </c>
      <c r="G13">
        <v>66.33750999999995</v>
      </c>
      <c r="H13">
        <v>62.09478999999999</v>
      </c>
      <c r="I13">
        <v>57.51056000000005</v>
      </c>
      <c r="J13">
        <v>46.12536</v>
      </c>
      <c r="K13">
        <v>45.94121999999993</v>
      </c>
      <c r="L13">
        <v>48.58237000000008</v>
      </c>
      <c r="M13">
        <v>43.03676999999993</v>
      </c>
      <c r="N13">
        <v>41.82626000000005</v>
      </c>
      <c r="O13">
        <v>27.4237599999999</v>
      </c>
      <c r="P13">
        <v>21.6877300000001</v>
      </c>
      <c r="Q13">
        <v>31.12727999999993</v>
      </c>
      <c r="R13">
        <v>27.1570099999999</v>
      </c>
      <c r="S13">
        <v>9.471990000000005</v>
      </c>
      <c r="T13">
        <v>8.296569999999974</v>
      </c>
      <c r="U13">
        <v>22.77416999999991</v>
      </c>
      <c r="V13">
        <v>15.31260999999995</v>
      </c>
      <c r="W13">
        <v>15.97822999999994</v>
      </c>
      <c r="X13">
        <v>22.92891000000009</v>
      </c>
      <c r="Y13">
        <v>22.80027999999993</v>
      </c>
      <c r="Z13">
        <v>27.5964899999999</v>
      </c>
      <c r="AA13">
        <v>39.65354000000002</v>
      </c>
      <c r="AB13">
        <v>46.53286000000003</v>
      </c>
      <c r="AC13">
        <v>877.366109999999</v>
      </c>
      <c r="AD13">
        <v>-1468</v>
      </c>
      <c r="AE13">
        <v>-1442</v>
      </c>
      <c r="AF13">
        <v>-1369</v>
      </c>
    </row>
    <row r="14" spans="1:32">
      <c r="A14" t="s">
        <v>58</v>
      </c>
      <c r="B14" t="s">
        <v>59</v>
      </c>
      <c r="C14" s="2">
        <v>44908</v>
      </c>
      <c r="D14" t="s">
        <v>65</v>
      </c>
      <c r="E14">
        <v>41.91315999999995</v>
      </c>
      <c r="F14">
        <v>46.57924000000003</v>
      </c>
      <c r="G14">
        <v>46.73555999999996</v>
      </c>
      <c r="H14">
        <v>48.47153000000003</v>
      </c>
      <c r="I14">
        <v>48.30764999999997</v>
      </c>
      <c r="J14">
        <v>48.88635999999997</v>
      </c>
      <c r="K14">
        <v>42.13407000000007</v>
      </c>
      <c r="L14">
        <v>38.68201999999997</v>
      </c>
      <c r="M14">
        <v>44.14324000000011</v>
      </c>
      <c r="N14">
        <v>40.12831000000006</v>
      </c>
      <c r="O14">
        <v>24.92496000000006</v>
      </c>
      <c r="P14">
        <v>20.75659999999993</v>
      </c>
      <c r="Q14">
        <v>7.032600000000002</v>
      </c>
      <c r="R14">
        <v>1.958470000000034</v>
      </c>
      <c r="S14">
        <v>13.97070000000008</v>
      </c>
      <c r="T14">
        <v>22.71044000000006</v>
      </c>
      <c r="U14">
        <v>1.635770000000093</v>
      </c>
      <c r="V14">
        <v>-10.91012000000001</v>
      </c>
      <c r="W14">
        <v>3.586090000000013</v>
      </c>
      <c r="X14">
        <v>21.49078000000009</v>
      </c>
      <c r="Y14">
        <v>26.25948999999991</v>
      </c>
      <c r="Z14">
        <v>25.07053999999994</v>
      </c>
      <c r="AA14">
        <v>24.86983000000009</v>
      </c>
      <c r="AB14">
        <v>24.07791999999995</v>
      </c>
      <c r="AC14">
        <v>653.4152099999992</v>
      </c>
      <c r="AD14">
        <v>-1486</v>
      </c>
      <c r="AE14">
        <v>-1460</v>
      </c>
      <c r="AF14">
        <v>-1386</v>
      </c>
    </row>
    <row r="15" spans="1:32">
      <c r="A15" t="s">
        <v>58</v>
      </c>
      <c r="B15" t="s">
        <v>59</v>
      </c>
      <c r="C15" s="2">
        <v>44909</v>
      </c>
      <c r="D15" t="s">
        <v>66</v>
      </c>
      <c r="E15">
        <v>39.59433999999999</v>
      </c>
      <c r="F15">
        <v>37.90367000000003</v>
      </c>
      <c r="G15">
        <v>39.32957999999996</v>
      </c>
      <c r="H15">
        <v>45.93092000000001</v>
      </c>
      <c r="I15">
        <v>40.46289999999999</v>
      </c>
      <c r="J15">
        <v>24.66264000000001</v>
      </c>
      <c r="K15">
        <v>21.85836999999992</v>
      </c>
      <c r="L15">
        <v>23.41664999999989</v>
      </c>
      <c r="M15">
        <v>48.6374800000001</v>
      </c>
      <c r="N15">
        <v>60.32401000000004</v>
      </c>
      <c r="O15">
        <v>49.53764999999999</v>
      </c>
      <c r="P15">
        <v>47.04055999999991</v>
      </c>
      <c r="Q15">
        <v>50.85011000000009</v>
      </c>
      <c r="R15">
        <v>47.19935000000009</v>
      </c>
      <c r="S15">
        <v>48.76158000000009</v>
      </c>
      <c r="T15">
        <v>62.0633600000001</v>
      </c>
      <c r="U15">
        <v>50.37743999999998</v>
      </c>
      <c r="V15">
        <v>35.84931000000006</v>
      </c>
      <c r="W15">
        <v>44.5277000000001</v>
      </c>
      <c r="X15">
        <v>52.25234</v>
      </c>
      <c r="Y15">
        <v>50.60642000000007</v>
      </c>
      <c r="Z15">
        <v>46.52524999999991</v>
      </c>
      <c r="AA15">
        <v>58.57366999999999</v>
      </c>
      <c r="AB15">
        <v>57.35954000000004</v>
      </c>
      <c r="AC15">
        <v>1083.644840000001</v>
      </c>
      <c r="AD15">
        <v>-1481</v>
      </c>
      <c r="AE15">
        <v>-1450</v>
      </c>
      <c r="AF15">
        <v>-1377</v>
      </c>
    </row>
    <row r="16" spans="1:32">
      <c r="A16" t="s">
        <v>58</v>
      </c>
      <c r="B16" t="s">
        <v>59</v>
      </c>
      <c r="C16" s="2">
        <v>44910</v>
      </c>
      <c r="D16" t="s">
        <v>60</v>
      </c>
      <c r="E16">
        <v>93.86257999999998</v>
      </c>
      <c r="F16">
        <v>89.60308999999995</v>
      </c>
      <c r="G16">
        <v>81.76657</v>
      </c>
      <c r="H16">
        <v>74.37175000000002</v>
      </c>
      <c r="I16">
        <v>56.11958000000004</v>
      </c>
      <c r="J16">
        <v>42.10744</v>
      </c>
      <c r="K16">
        <v>43.84259999999995</v>
      </c>
      <c r="L16">
        <v>62.09212000000002</v>
      </c>
      <c r="M16">
        <v>75.66215000000011</v>
      </c>
      <c r="N16">
        <v>71.80844000000002</v>
      </c>
      <c r="O16">
        <v>68.61779999999999</v>
      </c>
      <c r="P16">
        <v>74.77277000000004</v>
      </c>
      <c r="Q16">
        <v>91.7166299999999</v>
      </c>
      <c r="R16">
        <v>93.26168000000007</v>
      </c>
      <c r="S16">
        <v>97.55025000000001</v>
      </c>
      <c r="T16">
        <v>95.03619000000003</v>
      </c>
      <c r="U16">
        <v>90.44568000000004</v>
      </c>
      <c r="V16">
        <v>81.29150000000004</v>
      </c>
      <c r="W16">
        <v>104.10897</v>
      </c>
      <c r="X16">
        <v>85.92900000000009</v>
      </c>
      <c r="Y16">
        <v>92.25581000000011</v>
      </c>
      <c r="Z16">
        <v>103.87682</v>
      </c>
      <c r="AA16">
        <v>110.71369</v>
      </c>
      <c r="AB16">
        <v>110.72763</v>
      </c>
      <c r="AC16">
        <v>1991.54074</v>
      </c>
      <c r="AD16">
        <v>-1416</v>
      </c>
      <c r="AE16">
        <v>-1417</v>
      </c>
      <c r="AF16">
        <v>-1345</v>
      </c>
    </row>
    <row r="17" spans="1:32">
      <c r="A17" t="s">
        <v>58</v>
      </c>
      <c r="B17" t="s">
        <v>59</v>
      </c>
      <c r="C17" s="2">
        <v>44911</v>
      </c>
      <c r="D17" t="s">
        <v>61</v>
      </c>
      <c r="E17">
        <v>81.39428999999996</v>
      </c>
      <c r="F17">
        <v>69.81236999999999</v>
      </c>
      <c r="G17">
        <v>64.94223</v>
      </c>
      <c r="H17">
        <v>57.03107999999997</v>
      </c>
      <c r="I17">
        <v>57.59059000000002</v>
      </c>
      <c r="J17">
        <v>41.52143999999998</v>
      </c>
      <c r="K17">
        <v>46.84026999999992</v>
      </c>
      <c r="L17">
        <v>47.81972999999994</v>
      </c>
      <c r="M17">
        <v>48.94199000000003</v>
      </c>
      <c r="N17">
        <v>50.02053999999998</v>
      </c>
      <c r="O17">
        <v>50.7955300000001</v>
      </c>
      <c r="P17">
        <v>49.94121999999993</v>
      </c>
      <c r="Q17">
        <v>65.9673499999999</v>
      </c>
      <c r="R17">
        <v>64.74296000000004</v>
      </c>
      <c r="S17">
        <v>55.96228999999994</v>
      </c>
      <c r="T17">
        <v>55.59393999999998</v>
      </c>
      <c r="U17">
        <v>59.42627999999991</v>
      </c>
      <c r="V17">
        <v>57.64799999999991</v>
      </c>
      <c r="W17">
        <v>58.4199000000001</v>
      </c>
      <c r="X17">
        <v>59.44593000000009</v>
      </c>
      <c r="Y17">
        <v>63.73469</v>
      </c>
      <c r="Z17">
        <v>73.86159999999995</v>
      </c>
      <c r="AA17">
        <v>78.83783999999991</v>
      </c>
      <c r="AB17">
        <v>84.07439999999997</v>
      </c>
      <c r="AC17">
        <v>1444.366460000001</v>
      </c>
      <c r="AD17">
        <v>-1452</v>
      </c>
      <c r="AE17">
        <v>-1432</v>
      </c>
      <c r="AF17">
        <v>-1361</v>
      </c>
    </row>
    <row r="18" spans="1:32">
      <c r="A18" t="s">
        <v>58</v>
      </c>
      <c r="B18" t="s">
        <v>59</v>
      </c>
      <c r="C18" s="2">
        <v>44912</v>
      </c>
      <c r="D18" t="s">
        <v>62</v>
      </c>
      <c r="E18">
        <v>63.91232000000002</v>
      </c>
      <c r="F18">
        <v>55.21699000000001</v>
      </c>
      <c r="G18">
        <v>53.03809000000001</v>
      </c>
      <c r="H18">
        <v>48.79461000000003</v>
      </c>
      <c r="I18">
        <v>46.86247000000003</v>
      </c>
      <c r="J18">
        <v>44.77805000000001</v>
      </c>
      <c r="K18">
        <v>41.74878000000001</v>
      </c>
      <c r="L18">
        <v>36.33545000000004</v>
      </c>
      <c r="M18">
        <v>47.06203000000005</v>
      </c>
      <c r="N18">
        <v>50.14589999999998</v>
      </c>
      <c r="O18">
        <v>50.5003999999999</v>
      </c>
      <c r="P18">
        <v>48.2024100000001</v>
      </c>
      <c r="Q18">
        <v>43.66621000000009</v>
      </c>
      <c r="R18">
        <v>28.55064999999991</v>
      </c>
      <c r="S18">
        <v>15.42597999999998</v>
      </c>
      <c r="T18">
        <v>16.42373999999995</v>
      </c>
      <c r="U18">
        <v>-1.188120000000026</v>
      </c>
      <c r="V18">
        <v>0.08391000000005988</v>
      </c>
      <c r="W18">
        <v>32.37905000000001</v>
      </c>
      <c r="X18">
        <v>17.41439999999989</v>
      </c>
      <c r="Y18">
        <v>18.21873000000005</v>
      </c>
      <c r="Z18">
        <v>40.15698999999995</v>
      </c>
      <c r="AA18">
        <v>44.35125000000005</v>
      </c>
      <c r="AB18">
        <v>45.03549999999996</v>
      </c>
      <c r="AC18">
        <v>887.1157899999998</v>
      </c>
      <c r="AD18">
        <v>-1345</v>
      </c>
      <c r="AE18">
        <v>-1333</v>
      </c>
      <c r="AF18">
        <v>-1267</v>
      </c>
    </row>
    <row r="19" spans="1:32">
      <c r="A19" t="s">
        <v>58</v>
      </c>
      <c r="B19" t="s">
        <v>59</v>
      </c>
      <c r="C19" s="2">
        <v>44913</v>
      </c>
      <c r="D19" t="s">
        <v>63</v>
      </c>
      <c r="E19">
        <v>38.29507000000001</v>
      </c>
      <c r="F19">
        <v>48.05277999999998</v>
      </c>
      <c r="G19">
        <v>48.06861000000004</v>
      </c>
      <c r="H19">
        <v>44.923</v>
      </c>
      <c r="I19">
        <v>44.88018</v>
      </c>
      <c r="J19">
        <v>50.60289999999998</v>
      </c>
      <c r="K19">
        <v>49.65953999999999</v>
      </c>
      <c r="L19">
        <v>54.93226000000004</v>
      </c>
      <c r="M19">
        <v>54.98065999999994</v>
      </c>
      <c r="N19">
        <v>69.01209999999992</v>
      </c>
      <c r="O19">
        <v>78.80878000000007</v>
      </c>
      <c r="P19">
        <v>62.91069999999991</v>
      </c>
      <c r="Q19">
        <v>31.79307999999992</v>
      </c>
      <c r="R19">
        <v>33.12795000000006</v>
      </c>
      <c r="S19">
        <v>45.47737000000006</v>
      </c>
      <c r="T19">
        <v>42.04283000000009</v>
      </c>
      <c r="U19">
        <v>42.13923999999997</v>
      </c>
      <c r="V19">
        <v>25.99405000000002</v>
      </c>
      <c r="W19">
        <v>31.77766999999994</v>
      </c>
      <c r="X19">
        <v>35.89732000000004</v>
      </c>
      <c r="Y19">
        <v>39.32474999999999</v>
      </c>
      <c r="Z19">
        <v>48.96089000000006</v>
      </c>
      <c r="AA19">
        <v>54.19126000000006</v>
      </c>
      <c r="AB19">
        <v>58.30047000000002</v>
      </c>
      <c r="AC19">
        <v>1134.153460000001</v>
      </c>
      <c r="AD19">
        <v>-1203</v>
      </c>
      <c r="AE19">
        <v>-1193</v>
      </c>
      <c r="AF19">
        <v>-1153</v>
      </c>
    </row>
    <row r="20" spans="1:32">
      <c r="A20" t="s">
        <v>58</v>
      </c>
      <c r="B20" t="s">
        <v>59</v>
      </c>
      <c r="C20" s="2">
        <v>44914</v>
      </c>
      <c r="D20" t="s">
        <v>68</v>
      </c>
      <c r="E20">
        <v>49.96266000000003</v>
      </c>
      <c r="F20">
        <v>44.24721</v>
      </c>
      <c r="G20">
        <v>30.49303999999995</v>
      </c>
      <c r="H20">
        <v>30.79264999999998</v>
      </c>
      <c r="I20">
        <v>20.94242999999994</v>
      </c>
      <c r="J20">
        <v>8.101949999999988</v>
      </c>
      <c r="K20">
        <v>-1.532969999999978</v>
      </c>
      <c r="L20">
        <v>2.814010000000053</v>
      </c>
      <c r="M20">
        <v>12.43795999999998</v>
      </c>
      <c r="N20">
        <v>17.97759999999994</v>
      </c>
      <c r="O20">
        <v>6.561290000000099</v>
      </c>
      <c r="P20">
        <v>7.289119999999912</v>
      </c>
      <c r="Q20">
        <v>22.30006000000003</v>
      </c>
      <c r="R20">
        <v>37.37471000000005</v>
      </c>
      <c r="S20">
        <v>39.81972999999994</v>
      </c>
      <c r="T20">
        <v>29.11617999999999</v>
      </c>
      <c r="U20">
        <v>26.40964000000008</v>
      </c>
      <c r="V20">
        <v>10.45705999999996</v>
      </c>
      <c r="W20">
        <v>21.99092999999993</v>
      </c>
      <c r="X20">
        <v>28.6399899999999</v>
      </c>
      <c r="Y20">
        <v>42.73693000000003</v>
      </c>
      <c r="Z20">
        <v>56.74514999999997</v>
      </c>
      <c r="AA20">
        <v>62.69360000000006</v>
      </c>
      <c r="AB20">
        <v>60.70854999999995</v>
      </c>
      <c r="AC20">
        <v>669.0794800000003</v>
      </c>
      <c r="AD20">
        <v>-1468</v>
      </c>
      <c r="AE20">
        <v>-1440</v>
      </c>
      <c r="AF20">
        <v>-1365</v>
      </c>
    </row>
    <row r="21" spans="1:32">
      <c r="A21" t="s">
        <v>58</v>
      </c>
      <c r="B21" t="s">
        <v>59</v>
      </c>
      <c r="C21" s="2">
        <v>44915</v>
      </c>
      <c r="D21" t="s">
        <v>69</v>
      </c>
      <c r="E21">
        <v>77.96455000000003</v>
      </c>
      <c r="F21">
        <v>67.13696000000004</v>
      </c>
      <c r="G21">
        <v>65.96420999999998</v>
      </c>
      <c r="H21">
        <v>55.05864999999994</v>
      </c>
      <c r="I21">
        <v>41.94091000000003</v>
      </c>
      <c r="J21">
        <v>33.17496000000006</v>
      </c>
      <c r="K21">
        <v>24.79538000000002</v>
      </c>
      <c r="L21">
        <v>19.48021999999992</v>
      </c>
      <c r="M21">
        <v>37.86908999999991</v>
      </c>
      <c r="N21">
        <v>41.49306999999999</v>
      </c>
      <c r="O21">
        <v>39.47962000000007</v>
      </c>
      <c r="P21">
        <v>38.21570999999994</v>
      </c>
      <c r="Q21">
        <v>40.43032999999991</v>
      </c>
      <c r="R21">
        <v>40.21433999999999</v>
      </c>
      <c r="S21">
        <v>51.54989</v>
      </c>
      <c r="T21">
        <v>59.21912999999995</v>
      </c>
      <c r="U21">
        <v>46.99583000000007</v>
      </c>
      <c r="V21">
        <v>29.10834999999997</v>
      </c>
      <c r="W21">
        <v>33.78611000000001</v>
      </c>
      <c r="X21">
        <v>41.51853000000006</v>
      </c>
      <c r="Y21">
        <v>46.20353</v>
      </c>
      <c r="Z21">
        <v>73.94203999999991</v>
      </c>
      <c r="AA21">
        <v>80.57670000000007</v>
      </c>
      <c r="AB21">
        <v>84.23447999999996</v>
      </c>
      <c r="AC21">
        <v>1170.352589999999</v>
      </c>
      <c r="AD21">
        <v>-1467</v>
      </c>
      <c r="AE21">
        <v>-1444</v>
      </c>
      <c r="AF21">
        <v>-1375</v>
      </c>
    </row>
    <row r="22" spans="1:32">
      <c r="A22" t="s">
        <v>58</v>
      </c>
      <c r="B22" t="s">
        <v>59</v>
      </c>
      <c r="C22" s="2">
        <v>44916</v>
      </c>
      <c r="D22" t="s">
        <v>70</v>
      </c>
      <c r="E22">
        <v>63.79598999999996</v>
      </c>
      <c r="F22">
        <v>65.71190999999999</v>
      </c>
      <c r="G22">
        <v>57.78598</v>
      </c>
      <c r="H22">
        <v>50.97871999999995</v>
      </c>
      <c r="I22">
        <v>45.56832999999995</v>
      </c>
      <c r="J22">
        <v>26.99680999999998</v>
      </c>
      <c r="K22">
        <v>7.445979999999963</v>
      </c>
      <c r="L22">
        <v>16.89339999999993</v>
      </c>
      <c r="M22">
        <v>59.71158999999989</v>
      </c>
      <c r="N22">
        <v>73.41159999999991</v>
      </c>
      <c r="O22">
        <v>60.71607999999992</v>
      </c>
      <c r="P22">
        <v>49.57661000000007</v>
      </c>
      <c r="Q22">
        <v>55.0622800000001</v>
      </c>
      <c r="R22">
        <v>54.84920000000011</v>
      </c>
      <c r="S22">
        <v>43.83978000000002</v>
      </c>
      <c r="T22">
        <v>46.40651000000003</v>
      </c>
      <c r="U22">
        <v>48.70207000000005</v>
      </c>
      <c r="V22">
        <v>33.80388999999991</v>
      </c>
      <c r="W22">
        <v>25.94147999999996</v>
      </c>
      <c r="X22">
        <v>29.41594000000009</v>
      </c>
      <c r="Y22">
        <v>37.25182999999993</v>
      </c>
      <c r="Z22">
        <v>73.9523200000001</v>
      </c>
      <c r="AA22">
        <v>71.56874999999991</v>
      </c>
      <c r="AB22">
        <v>78.87237000000005</v>
      </c>
      <c r="AC22">
        <v>1178.259419999998</v>
      </c>
      <c r="AD22">
        <v>-1484</v>
      </c>
      <c r="AE22">
        <v>-1454</v>
      </c>
      <c r="AF22">
        <v>-1382</v>
      </c>
    </row>
    <row r="23" spans="1:32">
      <c r="A23" t="s">
        <v>58</v>
      </c>
      <c r="B23" t="s">
        <v>59</v>
      </c>
      <c r="C23" s="2">
        <v>44917</v>
      </c>
      <c r="D23" t="s">
        <v>71</v>
      </c>
      <c r="E23">
        <v>55.74229000000003</v>
      </c>
      <c r="F23">
        <v>51.51905999999997</v>
      </c>
      <c r="G23">
        <v>44.22658000000001</v>
      </c>
      <c r="H23">
        <v>36.14606000000003</v>
      </c>
      <c r="I23">
        <v>22.59596999999997</v>
      </c>
      <c r="J23">
        <v>-13.15281000000004</v>
      </c>
      <c r="K23">
        <v>-29.44627999999989</v>
      </c>
      <c r="L23">
        <v>-14.56404999999995</v>
      </c>
      <c r="M23">
        <v>2.290199999999913</v>
      </c>
      <c r="N23">
        <v>20.84671000000003</v>
      </c>
      <c r="O23">
        <v>26.2039400000001</v>
      </c>
      <c r="P23">
        <v>35.00774000000001</v>
      </c>
      <c r="Q23">
        <v>31.52495999999996</v>
      </c>
      <c r="R23">
        <v>39.93456999999989</v>
      </c>
      <c r="S23">
        <v>62.98388999999997</v>
      </c>
      <c r="T23">
        <v>49.86904000000004</v>
      </c>
      <c r="U23">
        <v>36.1862000000001</v>
      </c>
      <c r="V23">
        <v>31.48081000000002</v>
      </c>
      <c r="W23">
        <v>29.6998900000001</v>
      </c>
      <c r="X23">
        <v>32.23955000000001</v>
      </c>
      <c r="Y23">
        <v>42.82139000000006</v>
      </c>
      <c r="Z23">
        <v>62.60727999999995</v>
      </c>
      <c r="AA23">
        <v>76.36095</v>
      </c>
      <c r="AB23">
        <v>76.21049000000005</v>
      </c>
      <c r="AC23">
        <v>809.334429999999</v>
      </c>
      <c r="AD23">
        <v>-1473</v>
      </c>
      <c r="AE23">
        <v>-1449</v>
      </c>
      <c r="AF23">
        <v>-1376</v>
      </c>
    </row>
    <row r="24" spans="1:32">
      <c r="A24" t="s">
        <v>58</v>
      </c>
      <c r="B24" t="s">
        <v>59</v>
      </c>
      <c r="C24" s="2">
        <v>44918</v>
      </c>
      <c r="D24" t="s">
        <v>72</v>
      </c>
      <c r="E24">
        <v>92.86445000000003</v>
      </c>
      <c r="F24">
        <v>85.20051000000001</v>
      </c>
      <c r="G24">
        <v>82.10397999999998</v>
      </c>
      <c r="H24">
        <v>73.05408999999997</v>
      </c>
      <c r="I24">
        <v>59.55268999999998</v>
      </c>
      <c r="J24">
        <v>40.80111999999997</v>
      </c>
      <c r="K24">
        <v>25.87049000000002</v>
      </c>
      <c r="L24">
        <v>23.9694199999999</v>
      </c>
      <c r="M24">
        <v>26.11670000000004</v>
      </c>
      <c r="N24">
        <v>34.66660999999999</v>
      </c>
      <c r="O24">
        <v>26.94504000000006</v>
      </c>
      <c r="P24">
        <v>17.94490999999994</v>
      </c>
      <c r="Q24">
        <v>14.1557499999999</v>
      </c>
      <c r="R24">
        <v>0.4471799999998893</v>
      </c>
      <c r="S24">
        <v>-18.36962999999992</v>
      </c>
      <c r="T24">
        <v>-15.91059999999993</v>
      </c>
      <c r="U24">
        <v>-20.22884999999997</v>
      </c>
      <c r="V24">
        <v>-31.51033000000007</v>
      </c>
      <c r="W24">
        <v>-30.34160999999995</v>
      </c>
      <c r="X24">
        <v>-20.56391000000008</v>
      </c>
      <c r="Y24">
        <v>-9.611480000000029</v>
      </c>
      <c r="Z24">
        <v>7.913209999999935</v>
      </c>
      <c r="AA24">
        <v>28.39640000000009</v>
      </c>
      <c r="AB24">
        <v>41.98068000000001</v>
      </c>
      <c r="AC24">
        <v>535.446820000001</v>
      </c>
      <c r="AD24">
        <v>-1464</v>
      </c>
      <c r="AE24">
        <v>-1435</v>
      </c>
      <c r="AF24">
        <v>-1363</v>
      </c>
    </row>
    <row r="25" spans="1:32">
      <c r="A25" t="s">
        <v>58</v>
      </c>
      <c r="B25" t="s">
        <v>59</v>
      </c>
      <c r="C25" s="2">
        <v>44919</v>
      </c>
      <c r="D25" t="s">
        <v>73</v>
      </c>
      <c r="E25">
        <v>36.06736000000001</v>
      </c>
      <c r="F25">
        <v>32.43155000000002</v>
      </c>
      <c r="G25">
        <v>21.17594999999994</v>
      </c>
      <c r="H25">
        <v>10.02296000000001</v>
      </c>
      <c r="I25">
        <v>2.178009999999972</v>
      </c>
      <c r="J25">
        <v>-25.11048000000005</v>
      </c>
      <c r="K25">
        <v>-47.75512000000003</v>
      </c>
      <c r="L25">
        <v>-63.12383999999997</v>
      </c>
      <c r="M25">
        <v>-46.0924</v>
      </c>
      <c r="N25">
        <v>-41.24808000000007</v>
      </c>
      <c r="O25">
        <v>-50.95175999999992</v>
      </c>
      <c r="P25">
        <v>-60.44749000000002</v>
      </c>
      <c r="Q25">
        <v>-56.18173000000002</v>
      </c>
      <c r="R25">
        <v>-50.46199000000001</v>
      </c>
      <c r="S25">
        <v>-41.40129000000002</v>
      </c>
      <c r="T25">
        <v>-32.09123</v>
      </c>
      <c r="U25">
        <v>-26.89373000000001</v>
      </c>
      <c r="V25">
        <v>-37.03538000000003</v>
      </c>
      <c r="W25">
        <v>-30.8450600000001</v>
      </c>
      <c r="X25">
        <v>-39.42654999999991</v>
      </c>
      <c r="Y25">
        <v>-33.59041999999999</v>
      </c>
      <c r="Z25">
        <v>-21.40940999999998</v>
      </c>
      <c r="AA25">
        <v>-16.1259</v>
      </c>
      <c r="AB25">
        <v>-7.305029999999988</v>
      </c>
      <c r="AC25">
        <v>-625.6210600000013</v>
      </c>
      <c r="AD25">
        <v>-1288.4</v>
      </c>
      <c r="AE25">
        <v>-1261.4</v>
      </c>
      <c r="AF25">
        <v>-1177.2</v>
      </c>
    </row>
    <row r="26" spans="1:32">
      <c r="A26" t="s">
        <v>58</v>
      </c>
      <c r="B26" t="s">
        <v>59</v>
      </c>
      <c r="C26" s="2">
        <v>44920</v>
      </c>
      <c r="D26" t="s">
        <v>74</v>
      </c>
      <c r="E26">
        <v>17.24027999999998</v>
      </c>
      <c r="F26">
        <v>27.36153999999999</v>
      </c>
      <c r="G26">
        <v>24.37032999999997</v>
      </c>
      <c r="H26">
        <v>14.27121</v>
      </c>
      <c r="I26">
        <v>17.37840000000006</v>
      </c>
      <c r="J26">
        <v>23.12445000000002</v>
      </c>
      <c r="K26">
        <v>33.91632000000004</v>
      </c>
      <c r="L26">
        <v>47.83618999999999</v>
      </c>
      <c r="M26">
        <v>51.35132999999996</v>
      </c>
      <c r="N26">
        <v>67.13574000000006</v>
      </c>
      <c r="O26">
        <v>62.59133999999995</v>
      </c>
      <c r="P26">
        <v>59.26486999999997</v>
      </c>
      <c r="Q26">
        <v>54.12648000000002</v>
      </c>
      <c r="R26">
        <v>51.48135000000002</v>
      </c>
      <c r="S26">
        <v>53.07304999999997</v>
      </c>
      <c r="T26">
        <v>44.24816999999996</v>
      </c>
      <c r="U26">
        <v>50.97203999999999</v>
      </c>
      <c r="V26">
        <v>47.43951000000004</v>
      </c>
      <c r="W26">
        <v>45.05787000000009</v>
      </c>
      <c r="X26">
        <v>48.09526000000005</v>
      </c>
      <c r="Y26">
        <v>52.14769000000001</v>
      </c>
      <c r="Z26">
        <v>54.13145999999995</v>
      </c>
      <c r="AA26">
        <v>58.78490999999997</v>
      </c>
      <c r="AB26">
        <v>55.77620000000002</v>
      </c>
      <c r="AC26">
        <v>1061.17599</v>
      </c>
      <c r="AD26">
        <v>-1064.9</v>
      </c>
      <c r="AE26">
        <v>-1069.2</v>
      </c>
      <c r="AF26">
        <v>-1032.5</v>
      </c>
    </row>
    <row r="27" spans="1:32">
      <c r="A27" t="s">
        <v>58</v>
      </c>
      <c r="B27" t="s">
        <v>59</v>
      </c>
      <c r="C27" s="2">
        <v>44921</v>
      </c>
      <c r="D27" t="s">
        <v>68</v>
      </c>
      <c r="E27">
        <v>-23.69835999999998</v>
      </c>
      <c r="F27">
        <v>-24.28815999999995</v>
      </c>
      <c r="G27">
        <v>-26.50445999999999</v>
      </c>
      <c r="H27">
        <v>-32.04574000000002</v>
      </c>
      <c r="I27">
        <v>-45.46925999999996</v>
      </c>
      <c r="J27">
        <v>-71.84545000000003</v>
      </c>
      <c r="K27">
        <v>-93.95146999999997</v>
      </c>
      <c r="L27">
        <v>-95.55395999999996</v>
      </c>
      <c r="M27">
        <v>-80.47082</v>
      </c>
      <c r="N27">
        <v>-67.22234000000003</v>
      </c>
      <c r="O27">
        <v>-68.80789000000004</v>
      </c>
      <c r="P27">
        <v>-74.87371000000007</v>
      </c>
      <c r="Q27">
        <v>-51.50405999999998</v>
      </c>
      <c r="R27">
        <v>-36.74354999999991</v>
      </c>
      <c r="S27">
        <v>-42.25931999999989</v>
      </c>
      <c r="T27">
        <v>-47.471</v>
      </c>
      <c r="U27">
        <v>-42.33015</v>
      </c>
      <c r="V27">
        <v>-43.65474999999992</v>
      </c>
      <c r="W27">
        <v>-33.28105000000005</v>
      </c>
      <c r="X27">
        <v>-33.66372000000001</v>
      </c>
      <c r="Y27">
        <v>-37.22353999999996</v>
      </c>
      <c r="Z27">
        <v>-26.30408000000011</v>
      </c>
      <c r="AA27">
        <v>-7.631330000000048</v>
      </c>
      <c r="AB27">
        <v>5.321649999999977</v>
      </c>
      <c r="AC27">
        <v>-1101.47652</v>
      </c>
      <c r="AD27">
        <v>-1466</v>
      </c>
      <c r="AE27">
        <v>-1442</v>
      </c>
      <c r="AF27">
        <v>-1369</v>
      </c>
    </row>
    <row r="28" spans="1:32">
      <c r="A28" t="s">
        <v>58</v>
      </c>
      <c r="B28" t="s">
        <v>59</v>
      </c>
      <c r="C28" s="2">
        <v>44922</v>
      </c>
      <c r="D28" t="s">
        <v>69</v>
      </c>
      <c r="E28">
        <v>-2.59087999999997</v>
      </c>
      <c r="F28">
        <v>8.082120000000032</v>
      </c>
      <c r="G28">
        <v>8.256489999999985</v>
      </c>
      <c r="H28">
        <v>0.06132000000002336</v>
      </c>
      <c r="I28">
        <v>-20.06030999999996</v>
      </c>
      <c r="J28">
        <v>-46.04468999999995</v>
      </c>
      <c r="K28">
        <v>-56.47157000000004</v>
      </c>
      <c r="L28">
        <v>-53.4375399999999</v>
      </c>
      <c r="M28">
        <v>-40.29987000000006</v>
      </c>
      <c r="N28">
        <v>-48.61129000000005</v>
      </c>
      <c r="O28">
        <v>-54.91460000000006</v>
      </c>
      <c r="P28">
        <v>-50.91377000000011</v>
      </c>
      <c r="Q28">
        <v>-20.26138999999989</v>
      </c>
      <c r="R28">
        <v>-21.18065999999999</v>
      </c>
      <c r="S28">
        <v>-40.12870999999996</v>
      </c>
      <c r="T28">
        <v>-40.08249999999998</v>
      </c>
      <c r="U28">
        <v>-31.33694999999989</v>
      </c>
      <c r="V28">
        <v>-30.64961999999991</v>
      </c>
      <c r="W28">
        <v>-11.04406999999992</v>
      </c>
      <c r="X28">
        <v>-18.3416400000001</v>
      </c>
      <c r="Y28">
        <v>-20.05396999999994</v>
      </c>
      <c r="Z28">
        <v>-12.50153</v>
      </c>
      <c r="AA28">
        <v>4.665539999999964</v>
      </c>
      <c r="AB28">
        <v>16.99576000000002</v>
      </c>
      <c r="AC28">
        <v>-580.8643300000003</v>
      </c>
      <c r="AD28">
        <v>-1442</v>
      </c>
      <c r="AE28">
        <v>-1439</v>
      </c>
      <c r="AF28">
        <v>-1368</v>
      </c>
    </row>
    <row r="29" spans="1:32">
      <c r="A29" t="s">
        <v>58</v>
      </c>
      <c r="B29" t="s">
        <v>59</v>
      </c>
      <c r="C29" s="2">
        <v>44923</v>
      </c>
      <c r="D29" t="s">
        <v>70</v>
      </c>
      <c r="E29">
        <v>-6.580540000000042</v>
      </c>
      <c r="F29">
        <v>-3.987169999999992</v>
      </c>
      <c r="G29">
        <v>-8.612750000000005</v>
      </c>
      <c r="H29">
        <v>-10.66285000000005</v>
      </c>
      <c r="I29">
        <v>-23.22468000000003</v>
      </c>
      <c r="J29">
        <v>-31.44854999999995</v>
      </c>
      <c r="K29">
        <v>-38.74401999999998</v>
      </c>
      <c r="L29">
        <v>-42.06681000000003</v>
      </c>
      <c r="M29">
        <v>-46.70037000000002</v>
      </c>
      <c r="N29">
        <v>-36.39979999999991</v>
      </c>
      <c r="O29">
        <v>-30.76872000000003</v>
      </c>
      <c r="P29">
        <v>-27.11355000000003</v>
      </c>
      <c r="Q29">
        <v>-16.66435999999999</v>
      </c>
      <c r="R29">
        <v>-8.117600000000039</v>
      </c>
      <c r="S29">
        <v>-1.448920000000044</v>
      </c>
      <c r="T29">
        <v>-9.850300000000061</v>
      </c>
      <c r="U29">
        <v>-6.196120000000064</v>
      </c>
      <c r="V29">
        <v>-6.220250000000078</v>
      </c>
      <c r="W29">
        <v>13.78463000000011</v>
      </c>
      <c r="X29">
        <v>22.61998999999992</v>
      </c>
      <c r="Y29">
        <v>33.71272999999997</v>
      </c>
      <c r="Z29">
        <v>33.10797000000002</v>
      </c>
      <c r="AA29">
        <v>29.79331999999999</v>
      </c>
      <c r="AB29">
        <v>31.14530000000002</v>
      </c>
      <c r="AC29">
        <v>-190.6434200000003</v>
      </c>
      <c r="AD29">
        <v>-1420</v>
      </c>
      <c r="AE29">
        <v>-1401</v>
      </c>
      <c r="AF29">
        <v>-1321</v>
      </c>
    </row>
    <row r="30" spans="1:32">
      <c r="A30" t="s">
        <v>58</v>
      </c>
      <c r="B30" t="s">
        <v>59</v>
      </c>
      <c r="C30" s="2">
        <v>44924</v>
      </c>
      <c r="D30" t="s">
        <v>71</v>
      </c>
      <c r="E30">
        <v>21.02538000000004</v>
      </c>
      <c r="F30">
        <v>18.22502999999995</v>
      </c>
      <c r="G30">
        <v>14.41368</v>
      </c>
      <c r="H30">
        <v>5.814380000000028</v>
      </c>
      <c r="I30">
        <v>-4.615149999999971</v>
      </c>
      <c r="J30">
        <v>-33.77999999999997</v>
      </c>
      <c r="K30">
        <v>-45.34559000000002</v>
      </c>
      <c r="L30">
        <v>-30.61335000000008</v>
      </c>
      <c r="M30">
        <v>-17.84510999999998</v>
      </c>
      <c r="N30">
        <v>-13.0794800000001</v>
      </c>
      <c r="O30">
        <v>-11.35750000000007</v>
      </c>
      <c r="P30">
        <v>-1.565959999999905</v>
      </c>
      <c r="Q30">
        <v>2.585669999999936</v>
      </c>
      <c r="R30">
        <v>5.617819999999938</v>
      </c>
      <c r="S30">
        <v>-4.756519999999909</v>
      </c>
      <c r="T30">
        <v>-10.32294999999999</v>
      </c>
      <c r="U30">
        <v>-6.555100000000039</v>
      </c>
      <c r="V30">
        <v>-19.62519999999995</v>
      </c>
      <c r="W30">
        <v>-10.3453300000001</v>
      </c>
      <c r="X30">
        <v>6.249849999999924</v>
      </c>
      <c r="Y30">
        <v>10.56935999999996</v>
      </c>
      <c r="Z30">
        <v>17.11830000000009</v>
      </c>
      <c r="AA30">
        <v>29.03605999999991</v>
      </c>
      <c r="AB30">
        <v>33.04579999999999</v>
      </c>
      <c r="AC30">
        <v>-46.1059099999984</v>
      </c>
      <c r="AD30">
        <v>-1432</v>
      </c>
      <c r="AE30">
        <v>-1410</v>
      </c>
      <c r="AF30">
        <v>-1339</v>
      </c>
    </row>
    <row r="31" spans="1:32">
      <c r="A31" t="s">
        <v>58</v>
      </c>
      <c r="B31" t="s">
        <v>59</v>
      </c>
      <c r="C31" s="2">
        <v>44925</v>
      </c>
      <c r="D31" t="s">
        <v>72</v>
      </c>
      <c r="E31">
        <v>16.11995999999999</v>
      </c>
      <c r="F31">
        <v>13.60981000000004</v>
      </c>
      <c r="G31">
        <v>6.747820000000047</v>
      </c>
      <c r="H31">
        <v>-0.4524599999999737</v>
      </c>
      <c r="I31">
        <v>-3.807599999999979</v>
      </c>
      <c r="J31">
        <v>-21.22767999999996</v>
      </c>
      <c r="K31">
        <v>-43.66251</v>
      </c>
      <c r="L31">
        <v>-51.34646999999995</v>
      </c>
      <c r="M31">
        <v>-64.39039000000002</v>
      </c>
      <c r="N31">
        <v>-63.08775999999989</v>
      </c>
      <c r="O31">
        <v>-54.37042999999994</v>
      </c>
      <c r="P31">
        <v>-65.94716999999991</v>
      </c>
      <c r="Q31">
        <v>-74.45281</v>
      </c>
      <c r="R31">
        <v>-83.75821999999994</v>
      </c>
      <c r="S31">
        <v>-102.4834499999999</v>
      </c>
      <c r="T31">
        <v>-110.90985</v>
      </c>
      <c r="U31">
        <v>-100.54045</v>
      </c>
      <c r="V31">
        <v>-89.34204999999997</v>
      </c>
      <c r="W31">
        <v>-82.40910000000008</v>
      </c>
      <c r="X31">
        <v>-72.63760000000002</v>
      </c>
      <c r="Y31">
        <v>-66.9980599999999</v>
      </c>
      <c r="Z31">
        <v>-56.74874</v>
      </c>
      <c r="AA31">
        <v>-37.34454000000005</v>
      </c>
      <c r="AB31">
        <v>-30.72527000000002</v>
      </c>
      <c r="AC31">
        <v>-1240.16502</v>
      </c>
      <c r="AD31">
        <v>-1459</v>
      </c>
      <c r="AE31">
        <v>-1443</v>
      </c>
      <c r="AF31">
        <v>-1372</v>
      </c>
    </row>
    <row r="32" spans="1:32">
      <c r="A32" t="s">
        <v>58</v>
      </c>
      <c r="B32" t="s">
        <v>59</v>
      </c>
      <c r="C32" s="2">
        <v>44926</v>
      </c>
      <c r="D32" t="s">
        <v>75</v>
      </c>
      <c r="E32">
        <v>17.64936</v>
      </c>
      <c r="F32">
        <v>22.72217999999998</v>
      </c>
      <c r="G32">
        <v>15.58317999999997</v>
      </c>
      <c r="H32">
        <v>11.83492000000001</v>
      </c>
      <c r="I32">
        <v>1.076620000000048</v>
      </c>
      <c r="J32">
        <v>-8.276680000000056</v>
      </c>
      <c r="K32">
        <v>-25.52585999999997</v>
      </c>
      <c r="L32">
        <v>-48.96708999999998</v>
      </c>
      <c r="M32">
        <v>-46.28034000000002</v>
      </c>
      <c r="N32">
        <v>-45.26223000000005</v>
      </c>
      <c r="O32">
        <v>-47.41726999999992</v>
      </c>
      <c r="P32">
        <v>-51.21007000000009</v>
      </c>
      <c r="Q32">
        <v>-48.34934999999996</v>
      </c>
      <c r="R32">
        <v>-36.82680000000005</v>
      </c>
      <c r="S32">
        <v>-24.18972000000008</v>
      </c>
      <c r="T32">
        <v>-13.00070000000005</v>
      </c>
      <c r="U32">
        <v>-12.00425999999993</v>
      </c>
      <c r="V32">
        <v>-16.58275000000003</v>
      </c>
      <c r="W32">
        <v>-20.78203000000008</v>
      </c>
      <c r="X32">
        <v>-28.54366000000005</v>
      </c>
      <c r="Y32">
        <v>-31.11412999999993</v>
      </c>
      <c r="Z32">
        <v>-20.01224999999999</v>
      </c>
      <c r="AA32">
        <v>-7.574309999999969</v>
      </c>
      <c r="AB32">
        <v>-0.177569999999946</v>
      </c>
      <c r="AC32">
        <v>-463.2308100000009</v>
      </c>
      <c r="AD32">
        <v>-1231.2</v>
      </c>
      <c r="AE32">
        <v>-1211.8</v>
      </c>
      <c r="AF32">
        <v>-1145.9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76</v>
      </c>
      <c r="C2" s="2">
        <v>44896</v>
      </c>
      <c r="D2" t="s">
        <v>60</v>
      </c>
      <c r="E2">
        <v>860</v>
      </c>
      <c r="F2">
        <v>816</v>
      </c>
      <c r="G2">
        <v>802</v>
      </c>
      <c r="H2">
        <v>807</v>
      </c>
      <c r="I2">
        <v>866</v>
      </c>
      <c r="J2">
        <v>969</v>
      </c>
      <c r="K2">
        <v>1072</v>
      </c>
      <c r="L2">
        <v>1161</v>
      </c>
      <c r="M2">
        <v>1225</v>
      </c>
      <c r="N2">
        <v>1264</v>
      </c>
      <c r="O2">
        <v>1318</v>
      </c>
      <c r="P2">
        <v>1367</v>
      </c>
      <c r="Q2">
        <v>1378</v>
      </c>
      <c r="R2">
        <v>1354</v>
      </c>
      <c r="S2">
        <v>1349</v>
      </c>
      <c r="T2">
        <v>1353</v>
      </c>
      <c r="U2">
        <v>1336</v>
      </c>
      <c r="V2">
        <v>1296</v>
      </c>
      <c r="W2">
        <v>1364</v>
      </c>
      <c r="X2">
        <v>1342</v>
      </c>
      <c r="Y2">
        <v>1274</v>
      </c>
      <c r="Z2">
        <v>1168</v>
      </c>
      <c r="AA2">
        <v>1044</v>
      </c>
      <c r="AB2">
        <v>936</v>
      </c>
      <c r="AC2">
        <v>27721</v>
      </c>
      <c r="AD2">
        <v>1473</v>
      </c>
      <c r="AE2">
        <v>1449</v>
      </c>
      <c r="AF2">
        <v>1376</v>
      </c>
    </row>
    <row r="3" spans="1:32">
      <c r="A3" t="s">
        <v>58</v>
      </c>
      <c r="B3" t="s">
        <v>76</v>
      </c>
      <c r="C3" s="2">
        <v>44897</v>
      </c>
      <c r="D3" t="s">
        <v>61</v>
      </c>
      <c r="E3">
        <v>866</v>
      </c>
      <c r="F3">
        <v>828</v>
      </c>
      <c r="G3">
        <v>819</v>
      </c>
      <c r="H3">
        <v>821</v>
      </c>
      <c r="I3">
        <v>886</v>
      </c>
      <c r="J3">
        <v>992</v>
      </c>
      <c r="K3">
        <v>1094</v>
      </c>
      <c r="L3">
        <v>1180</v>
      </c>
      <c r="M3">
        <v>1238</v>
      </c>
      <c r="N3">
        <v>1281</v>
      </c>
      <c r="O3">
        <v>1340</v>
      </c>
      <c r="P3">
        <v>1381</v>
      </c>
      <c r="Q3">
        <v>1380</v>
      </c>
      <c r="R3">
        <v>1360</v>
      </c>
      <c r="S3">
        <v>1368</v>
      </c>
      <c r="T3">
        <v>1353</v>
      </c>
      <c r="U3">
        <v>1326</v>
      </c>
      <c r="V3">
        <v>1315</v>
      </c>
      <c r="W3">
        <v>1376</v>
      </c>
      <c r="X3">
        <v>1345</v>
      </c>
      <c r="Y3">
        <v>1273</v>
      </c>
      <c r="Z3">
        <v>1172</v>
      </c>
      <c r="AA3">
        <v>1062</v>
      </c>
      <c r="AB3">
        <v>963</v>
      </c>
      <c r="AC3">
        <v>28019</v>
      </c>
      <c r="AD3">
        <v>1486</v>
      </c>
      <c r="AE3">
        <v>1453</v>
      </c>
      <c r="AF3">
        <v>1375</v>
      </c>
    </row>
    <row r="4" spans="1:32">
      <c r="A4" t="s">
        <v>58</v>
      </c>
      <c r="B4" t="s">
        <v>76</v>
      </c>
      <c r="C4" s="2">
        <v>44898</v>
      </c>
      <c r="D4" t="s">
        <v>62</v>
      </c>
      <c r="E4">
        <v>882</v>
      </c>
      <c r="F4">
        <v>834</v>
      </c>
      <c r="G4">
        <v>803</v>
      </c>
      <c r="H4">
        <v>799</v>
      </c>
      <c r="I4">
        <v>834</v>
      </c>
      <c r="J4">
        <v>886</v>
      </c>
      <c r="K4">
        <v>960</v>
      </c>
      <c r="L4">
        <v>1060</v>
      </c>
      <c r="M4">
        <v>1147</v>
      </c>
      <c r="N4">
        <v>1199</v>
      </c>
      <c r="O4">
        <v>1249</v>
      </c>
      <c r="P4">
        <v>1291</v>
      </c>
      <c r="Q4">
        <v>1292</v>
      </c>
      <c r="R4">
        <v>1253</v>
      </c>
      <c r="S4">
        <v>1213</v>
      </c>
      <c r="T4">
        <v>1193</v>
      </c>
      <c r="U4">
        <v>1172</v>
      </c>
      <c r="V4">
        <v>1189</v>
      </c>
      <c r="W4">
        <v>1267</v>
      </c>
      <c r="X4">
        <v>1241</v>
      </c>
      <c r="Y4">
        <v>1179</v>
      </c>
      <c r="Z4">
        <v>1074</v>
      </c>
      <c r="AA4">
        <v>965</v>
      </c>
      <c r="AB4">
        <v>882</v>
      </c>
      <c r="AC4">
        <v>25864</v>
      </c>
      <c r="AD4">
        <v>1368</v>
      </c>
      <c r="AE4">
        <v>1340</v>
      </c>
      <c r="AF4">
        <v>1273</v>
      </c>
    </row>
    <row r="5" spans="1:32">
      <c r="A5" t="s">
        <v>58</v>
      </c>
      <c r="B5" t="s">
        <v>76</v>
      </c>
      <c r="C5" s="2">
        <v>44899</v>
      </c>
      <c r="D5" t="s">
        <v>63</v>
      </c>
      <c r="E5">
        <v>818</v>
      </c>
      <c r="F5">
        <v>769</v>
      </c>
      <c r="G5">
        <v>738</v>
      </c>
      <c r="H5">
        <v>720</v>
      </c>
      <c r="I5">
        <v>725</v>
      </c>
      <c r="J5">
        <v>738</v>
      </c>
      <c r="K5">
        <v>743</v>
      </c>
      <c r="L5">
        <v>809</v>
      </c>
      <c r="M5">
        <v>893</v>
      </c>
      <c r="N5">
        <v>967</v>
      </c>
      <c r="O5">
        <v>1018</v>
      </c>
      <c r="P5">
        <v>1073</v>
      </c>
      <c r="Q5">
        <v>1105</v>
      </c>
      <c r="R5">
        <v>1103</v>
      </c>
      <c r="S5">
        <v>1061</v>
      </c>
      <c r="T5">
        <v>1032</v>
      </c>
      <c r="U5">
        <v>995</v>
      </c>
      <c r="V5">
        <v>1020</v>
      </c>
      <c r="W5">
        <v>1107</v>
      </c>
      <c r="X5">
        <v>1103</v>
      </c>
      <c r="Y5">
        <v>1065</v>
      </c>
      <c r="Z5">
        <v>999</v>
      </c>
      <c r="AA5">
        <v>926</v>
      </c>
      <c r="AB5">
        <v>849</v>
      </c>
      <c r="AC5">
        <v>22376</v>
      </c>
      <c r="AD5">
        <v>1196</v>
      </c>
      <c r="AE5">
        <v>1191</v>
      </c>
      <c r="AF5">
        <v>1150</v>
      </c>
    </row>
    <row r="6" spans="1:32">
      <c r="A6" t="s">
        <v>58</v>
      </c>
      <c r="B6" t="s">
        <v>76</v>
      </c>
      <c r="C6" s="2">
        <v>44900</v>
      </c>
      <c r="D6" t="s">
        <v>64</v>
      </c>
      <c r="E6">
        <v>793</v>
      </c>
      <c r="F6">
        <v>769</v>
      </c>
      <c r="G6">
        <v>749</v>
      </c>
      <c r="H6">
        <v>753</v>
      </c>
      <c r="I6">
        <v>810</v>
      </c>
      <c r="J6">
        <v>908</v>
      </c>
      <c r="K6">
        <v>1016</v>
      </c>
      <c r="L6">
        <v>1121</v>
      </c>
      <c r="M6">
        <v>1202</v>
      </c>
      <c r="N6">
        <v>1248</v>
      </c>
      <c r="O6">
        <v>1308</v>
      </c>
      <c r="P6">
        <v>1366</v>
      </c>
      <c r="Q6">
        <v>1377</v>
      </c>
      <c r="R6">
        <v>1360</v>
      </c>
      <c r="S6">
        <v>1367</v>
      </c>
      <c r="T6">
        <v>1367</v>
      </c>
      <c r="U6">
        <v>1339</v>
      </c>
      <c r="V6">
        <v>1329</v>
      </c>
      <c r="W6">
        <v>1391</v>
      </c>
      <c r="X6">
        <v>1370</v>
      </c>
      <c r="Y6">
        <v>1297</v>
      </c>
      <c r="Z6">
        <v>1183</v>
      </c>
      <c r="AA6">
        <v>1043</v>
      </c>
      <c r="AB6">
        <v>929</v>
      </c>
      <c r="AC6">
        <v>27395</v>
      </c>
      <c r="AD6">
        <v>1502</v>
      </c>
      <c r="AE6">
        <v>1480</v>
      </c>
      <c r="AF6">
        <v>1401</v>
      </c>
    </row>
    <row r="7" spans="1:32">
      <c r="A7" t="s">
        <v>58</v>
      </c>
      <c r="B7" t="s">
        <v>76</v>
      </c>
      <c r="C7" s="2">
        <v>44901</v>
      </c>
      <c r="D7" t="s">
        <v>65</v>
      </c>
      <c r="E7">
        <v>855</v>
      </c>
      <c r="F7">
        <v>820</v>
      </c>
      <c r="G7">
        <v>804</v>
      </c>
      <c r="H7">
        <v>809</v>
      </c>
      <c r="I7">
        <v>867</v>
      </c>
      <c r="J7">
        <v>959</v>
      </c>
      <c r="K7">
        <v>1058</v>
      </c>
      <c r="L7">
        <v>1154</v>
      </c>
      <c r="M7">
        <v>1218</v>
      </c>
      <c r="N7">
        <v>1261</v>
      </c>
      <c r="O7">
        <v>1325</v>
      </c>
      <c r="P7">
        <v>1376</v>
      </c>
      <c r="Q7">
        <v>1389</v>
      </c>
      <c r="R7">
        <v>1364</v>
      </c>
      <c r="S7">
        <v>1368</v>
      </c>
      <c r="T7">
        <v>1368</v>
      </c>
      <c r="U7">
        <v>1346</v>
      </c>
      <c r="V7">
        <v>1325</v>
      </c>
      <c r="W7">
        <v>1387</v>
      </c>
      <c r="X7">
        <v>1356</v>
      </c>
      <c r="Y7">
        <v>1282</v>
      </c>
      <c r="Z7">
        <v>1166</v>
      </c>
      <c r="AA7">
        <v>1044</v>
      </c>
      <c r="AB7">
        <v>947</v>
      </c>
      <c r="AC7">
        <v>27848</v>
      </c>
      <c r="AD7">
        <v>1498</v>
      </c>
      <c r="AE7">
        <v>1464</v>
      </c>
      <c r="AF7">
        <v>1385</v>
      </c>
    </row>
    <row r="8" spans="1:32">
      <c r="A8" t="s">
        <v>58</v>
      </c>
      <c r="B8" t="s">
        <v>76</v>
      </c>
      <c r="C8" s="2">
        <v>44902</v>
      </c>
      <c r="D8" t="s">
        <v>66</v>
      </c>
      <c r="E8">
        <v>890</v>
      </c>
      <c r="F8">
        <v>851</v>
      </c>
      <c r="G8">
        <v>830</v>
      </c>
      <c r="H8">
        <v>831</v>
      </c>
      <c r="I8">
        <v>884</v>
      </c>
      <c r="J8">
        <v>981</v>
      </c>
      <c r="K8">
        <v>1080</v>
      </c>
      <c r="L8">
        <v>1176</v>
      </c>
      <c r="M8">
        <v>1239</v>
      </c>
      <c r="N8">
        <v>1279</v>
      </c>
      <c r="O8">
        <v>1343</v>
      </c>
      <c r="P8">
        <v>1393</v>
      </c>
      <c r="Q8">
        <v>1401</v>
      </c>
      <c r="R8">
        <v>1371</v>
      </c>
      <c r="S8">
        <v>1376</v>
      </c>
      <c r="T8">
        <v>1367</v>
      </c>
      <c r="U8">
        <v>1341</v>
      </c>
      <c r="V8">
        <v>1297</v>
      </c>
      <c r="W8">
        <v>1374</v>
      </c>
      <c r="X8">
        <v>1347</v>
      </c>
      <c r="Y8">
        <v>1281</v>
      </c>
      <c r="Z8">
        <v>1173</v>
      </c>
      <c r="AA8">
        <v>1069</v>
      </c>
      <c r="AB8">
        <v>975</v>
      </c>
      <c r="AC8">
        <v>28149</v>
      </c>
      <c r="AD8">
        <v>1484</v>
      </c>
      <c r="AE8">
        <v>1455</v>
      </c>
      <c r="AF8">
        <v>1383</v>
      </c>
    </row>
    <row r="9" spans="1:32">
      <c r="A9" t="s">
        <v>58</v>
      </c>
      <c r="B9" t="s">
        <v>76</v>
      </c>
      <c r="C9" s="2">
        <v>44903</v>
      </c>
      <c r="D9" t="s">
        <v>67</v>
      </c>
      <c r="E9">
        <v>913</v>
      </c>
      <c r="F9">
        <v>864</v>
      </c>
      <c r="G9">
        <v>828</v>
      </c>
      <c r="H9">
        <v>818</v>
      </c>
      <c r="I9">
        <v>819</v>
      </c>
      <c r="J9">
        <v>835</v>
      </c>
      <c r="K9">
        <v>862</v>
      </c>
      <c r="L9">
        <v>929</v>
      </c>
      <c r="M9">
        <v>1002</v>
      </c>
      <c r="N9">
        <v>1063</v>
      </c>
      <c r="O9">
        <v>1127</v>
      </c>
      <c r="P9">
        <v>1188</v>
      </c>
      <c r="Q9">
        <v>1210</v>
      </c>
      <c r="R9">
        <v>1195</v>
      </c>
      <c r="S9">
        <v>1168</v>
      </c>
      <c r="T9">
        <v>1154</v>
      </c>
      <c r="U9">
        <v>1136</v>
      </c>
      <c r="V9">
        <v>1134</v>
      </c>
      <c r="W9">
        <v>1230</v>
      </c>
      <c r="X9">
        <v>1223</v>
      </c>
      <c r="Y9">
        <v>1168</v>
      </c>
      <c r="Z9">
        <v>1113</v>
      </c>
      <c r="AA9">
        <v>1036</v>
      </c>
      <c r="AB9">
        <v>950</v>
      </c>
      <c r="AC9">
        <v>24965</v>
      </c>
      <c r="AD9">
        <v>1328.4</v>
      </c>
      <c r="AE9">
        <v>1320.8</v>
      </c>
      <c r="AF9">
        <v>1261.4</v>
      </c>
    </row>
    <row r="10" spans="1:32">
      <c r="A10" t="s">
        <v>58</v>
      </c>
      <c r="B10" t="s">
        <v>76</v>
      </c>
      <c r="C10" s="2">
        <v>44904</v>
      </c>
      <c r="D10" t="s">
        <v>61</v>
      </c>
      <c r="E10">
        <v>867</v>
      </c>
      <c r="F10">
        <v>828</v>
      </c>
      <c r="G10">
        <v>807</v>
      </c>
      <c r="H10">
        <v>811</v>
      </c>
      <c r="I10">
        <v>864</v>
      </c>
      <c r="J10">
        <v>953</v>
      </c>
      <c r="K10">
        <v>1052</v>
      </c>
      <c r="L10">
        <v>1154</v>
      </c>
      <c r="M10">
        <v>1228</v>
      </c>
      <c r="N10">
        <v>1274</v>
      </c>
      <c r="O10">
        <v>1329</v>
      </c>
      <c r="P10">
        <v>1377</v>
      </c>
      <c r="Q10">
        <v>1385</v>
      </c>
      <c r="R10">
        <v>1363</v>
      </c>
      <c r="S10">
        <v>1378</v>
      </c>
      <c r="T10">
        <v>1363</v>
      </c>
      <c r="U10">
        <v>1332</v>
      </c>
      <c r="V10">
        <v>1307</v>
      </c>
      <c r="W10">
        <v>1369</v>
      </c>
      <c r="X10">
        <v>1340</v>
      </c>
      <c r="Y10">
        <v>1274</v>
      </c>
      <c r="Z10">
        <v>1175</v>
      </c>
      <c r="AA10">
        <v>1067</v>
      </c>
      <c r="AB10">
        <v>971</v>
      </c>
      <c r="AC10">
        <v>27868</v>
      </c>
      <c r="AD10">
        <v>1479</v>
      </c>
      <c r="AE10">
        <v>1447</v>
      </c>
      <c r="AF10">
        <v>1376</v>
      </c>
    </row>
    <row r="11" spans="1:32">
      <c r="A11" t="s">
        <v>58</v>
      </c>
      <c r="B11" t="s">
        <v>76</v>
      </c>
      <c r="C11" s="2">
        <v>44905</v>
      </c>
      <c r="D11" t="s">
        <v>62</v>
      </c>
      <c r="E11">
        <v>894</v>
      </c>
      <c r="F11">
        <v>844</v>
      </c>
      <c r="G11">
        <v>811</v>
      </c>
      <c r="H11">
        <v>806</v>
      </c>
      <c r="I11">
        <v>838</v>
      </c>
      <c r="J11">
        <v>890</v>
      </c>
      <c r="K11">
        <v>959</v>
      </c>
      <c r="L11">
        <v>1056</v>
      </c>
      <c r="M11">
        <v>1137</v>
      </c>
      <c r="N11">
        <v>1193</v>
      </c>
      <c r="O11">
        <v>1245</v>
      </c>
      <c r="P11">
        <v>1283</v>
      </c>
      <c r="Q11">
        <v>1280</v>
      </c>
      <c r="R11">
        <v>1246</v>
      </c>
      <c r="S11">
        <v>1205</v>
      </c>
      <c r="T11">
        <v>1186</v>
      </c>
      <c r="U11">
        <v>1167</v>
      </c>
      <c r="V11">
        <v>1180</v>
      </c>
      <c r="W11">
        <v>1260</v>
      </c>
      <c r="X11">
        <v>1238</v>
      </c>
      <c r="Y11">
        <v>1181</v>
      </c>
      <c r="Z11">
        <v>1083</v>
      </c>
      <c r="AA11">
        <v>979</v>
      </c>
      <c r="AB11">
        <v>897</v>
      </c>
      <c r="AC11">
        <v>25858</v>
      </c>
      <c r="AD11">
        <v>1361</v>
      </c>
      <c r="AE11">
        <v>1337</v>
      </c>
      <c r="AF11">
        <v>1275</v>
      </c>
    </row>
    <row r="12" spans="1:32">
      <c r="A12" t="s">
        <v>58</v>
      </c>
      <c r="B12" t="s">
        <v>76</v>
      </c>
      <c r="C12" s="2">
        <v>44906</v>
      </c>
      <c r="D12" t="s">
        <v>63</v>
      </c>
      <c r="E12">
        <v>829</v>
      </c>
      <c r="F12">
        <v>776</v>
      </c>
      <c r="G12">
        <v>745</v>
      </c>
      <c r="H12">
        <v>731</v>
      </c>
      <c r="I12">
        <v>737</v>
      </c>
      <c r="J12">
        <v>752</v>
      </c>
      <c r="K12">
        <v>766</v>
      </c>
      <c r="L12">
        <v>825</v>
      </c>
      <c r="M12">
        <v>898</v>
      </c>
      <c r="N12">
        <v>965</v>
      </c>
      <c r="O12">
        <v>1017</v>
      </c>
      <c r="P12">
        <v>1063</v>
      </c>
      <c r="Q12">
        <v>1089</v>
      </c>
      <c r="R12">
        <v>1087</v>
      </c>
      <c r="S12">
        <v>1053</v>
      </c>
      <c r="T12">
        <v>1028</v>
      </c>
      <c r="U12">
        <v>1005</v>
      </c>
      <c r="V12">
        <v>1020</v>
      </c>
      <c r="W12">
        <v>1114</v>
      </c>
      <c r="X12">
        <v>1109</v>
      </c>
      <c r="Y12">
        <v>1071</v>
      </c>
      <c r="Z12">
        <v>1010</v>
      </c>
      <c r="AA12">
        <v>937</v>
      </c>
      <c r="AB12">
        <v>858</v>
      </c>
      <c r="AC12">
        <v>22485</v>
      </c>
      <c r="AD12">
        <v>1203</v>
      </c>
      <c r="AE12">
        <v>1198</v>
      </c>
      <c r="AF12">
        <v>1157</v>
      </c>
    </row>
    <row r="13" spans="1:32">
      <c r="A13" t="s">
        <v>58</v>
      </c>
      <c r="B13" t="s">
        <v>76</v>
      </c>
      <c r="C13" s="2">
        <v>44907</v>
      </c>
      <c r="D13" t="s">
        <v>64</v>
      </c>
      <c r="E13">
        <v>801</v>
      </c>
      <c r="F13">
        <v>766</v>
      </c>
      <c r="G13">
        <v>752</v>
      </c>
      <c r="H13">
        <v>755</v>
      </c>
      <c r="I13">
        <v>811</v>
      </c>
      <c r="J13">
        <v>904</v>
      </c>
      <c r="K13">
        <v>1002</v>
      </c>
      <c r="L13">
        <v>1108</v>
      </c>
      <c r="M13">
        <v>1189</v>
      </c>
      <c r="N13">
        <v>1239</v>
      </c>
      <c r="O13">
        <v>1306</v>
      </c>
      <c r="P13">
        <v>1360</v>
      </c>
      <c r="Q13">
        <v>1366</v>
      </c>
      <c r="R13">
        <v>1338</v>
      </c>
      <c r="S13">
        <v>1339</v>
      </c>
      <c r="T13">
        <v>1340</v>
      </c>
      <c r="U13">
        <v>1313</v>
      </c>
      <c r="V13">
        <v>1293</v>
      </c>
      <c r="W13">
        <v>1359</v>
      </c>
      <c r="X13">
        <v>1335</v>
      </c>
      <c r="Y13">
        <v>1268</v>
      </c>
      <c r="Z13">
        <v>1157</v>
      </c>
      <c r="AA13">
        <v>1025</v>
      </c>
      <c r="AB13">
        <v>917</v>
      </c>
      <c r="AC13">
        <v>27043</v>
      </c>
      <c r="AD13">
        <v>1468</v>
      </c>
      <c r="AE13">
        <v>1442</v>
      </c>
      <c r="AF13">
        <v>1369</v>
      </c>
    </row>
    <row r="14" spans="1:32">
      <c r="A14" t="s">
        <v>58</v>
      </c>
      <c r="B14" t="s">
        <v>76</v>
      </c>
      <c r="C14" s="2">
        <v>44908</v>
      </c>
      <c r="D14" t="s">
        <v>65</v>
      </c>
      <c r="E14">
        <v>856</v>
      </c>
      <c r="F14">
        <v>817</v>
      </c>
      <c r="G14">
        <v>797</v>
      </c>
      <c r="H14">
        <v>807</v>
      </c>
      <c r="I14">
        <v>871</v>
      </c>
      <c r="J14">
        <v>953</v>
      </c>
      <c r="K14">
        <v>1047</v>
      </c>
      <c r="L14">
        <v>1149</v>
      </c>
      <c r="M14">
        <v>1214</v>
      </c>
      <c r="N14">
        <v>1259</v>
      </c>
      <c r="O14">
        <v>1322</v>
      </c>
      <c r="P14">
        <v>1372</v>
      </c>
      <c r="Q14">
        <v>1391</v>
      </c>
      <c r="R14">
        <v>1370</v>
      </c>
      <c r="S14">
        <v>1363</v>
      </c>
      <c r="T14">
        <v>1359</v>
      </c>
      <c r="U14">
        <v>1340</v>
      </c>
      <c r="V14">
        <v>1314</v>
      </c>
      <c r="W14">
        <v>1376</v>
      </c>
      <c r="X14">
        <v>1352</v>
      </c>
      <c r="Y14">
        <v>1283</v>
      </c>
      <c r="Z14">
        <v>1173</v>
      </c>
      <c r="AA14">
        <v>1047</v>
      </c>
      <c r="AB14">
        <v>949</v>
      </c>
      <c r="AC14">
        <v>27781</v>
      </c>
      <c r="AD14">
        <v>1486</v>
      </c>
      <c r="AE14">
        <v>1460</v>
      </c>
      <c r="AF14">
        <v>1386</v>
      </c>
    </row>
    <row r="15" spans="1:32">
      <c r="A15" t="s">
        <v>58</v>
      </c>
      <c r="B15" t="s">
        <v>76</v>
      </c>
      <c r="C15" s="2">
        <v>44909</v>
      </c>
      <c r="D15" t="s">
        <v>66</v>
      </c>
      <c r="E15">
        <v>870</v>
      </c>
      <c r="F15">
        <v>831</v>
      </c>
      <c r="G15">
        <v>810</v>
      </c>
      <c r="H15">
        <v>811</v>
      </c>
      <c r="I15">
        <v>864</v>
      </c>
      <c r="J15">
        <v>961</v>
      </c>
      <c r="K15">
        <v>1059</v>
      </c>
      <c r="L15">
        <v>1156</v>
      </c>
      <c r="M15">
        <v>1209</v>
      </c>
      <c r="N15">
        <v>1249</v>
      </c>
      <c r="O15">
        <v>1313</v>
      </c>
      <c r="P15">
        <v>1363</v>
      </c>
      <c r="Q15">
        <v>1371</v>
      </c>
      <c r="R15">
        <v>1351</v>
      </c>
      <c r="S15">
        <v>1356</v>
      </c>
      <c r="T15">
        <v>1347</v>
      </c>
      <c r="U15">
        <v>1321</v>
      </c>
      <c r="V15">
        <v>1296</v>
      </c>
      <c r="W15">
        <v>1371</v>
      </c>
      <c r="X15">
        <v>1343</v>
      </c>
      <c r="Y15">
        <v>1275</v>
      </c>
      <c r="Z15">
        <v>1169</v>
      </c>
      <c r="AA15">
        <v>1044</v>
      </c>
      <c r="AB15">
        <v>943</v>
      </c>
      <c r="AC15">
        <v>27683</v>
      </c>
      <c r="AD15">
        <v>1481</v>
      </c>
      <c r="AE15">
        <v>1450</v>
      </c>
      <c r="AF15">
        <v>1377</v>
      </c>
    </row>
    <row r="16" spans="1:32">
      <c r="A16" t="s">
        <v>58</v>
      </c>
      <c r="B16" t="s">
        <v>76</v>
      </c>
      <c r="C16" s="2">
        <v>44910</v>
      </c>
      <c r="D16" t="s">
        <v>60</v>
      </c>
      <c r="E16">
        <v>827</v>
      </c>
      <c r="F16">
        <v>789</v>
      </c>
      <c r="G16">
        <v>773</v>
      </c>
      <c r="H16">
        <v>779</v>
      </c>
      <c r="I16">
        <v>840</v>
      </c>
      <c r="J16">
        <v>943</v>
      </c>
      <c r="K16">
        <v>1030</v>
      </c>
      <c r="L16">
        <v>1115</v>
      </c>
      <c r="M16">
        <v>1179</v>
      </c>
      <c r="N16">
        <v>1221</v>
      </c>
      <c r="O16">
        <v>1279</v>
      </c>
      <c r="P16">
        <v>1323</v>
      </c>
      <c r="Q16">
        <v>1325</v>
      </c>
      <c r="R16">
        <v>1302</v>
      </c>
      <c r="S16">
        <v>1299</v>
      </c>
      <c r="T16">
        <v>1298</v>
      </c>
      <c r="U16">
        <v>1273</v>
      </c>
      <c r="V16">
        <v>1243</v>
      </c>
      <c r="W16">
        <v>1311</v>
      </c>
      <c r="X16">
        <v>1312</v>
      </c>
      <c r="Y16">
        <v>1245</v>
      </c>
      <c r="Z16">
        <v>1138</v>
      </c>
      <c r="AA16">
        <v>1014</v>
      </c>
      <c r="AB16">
        <v>907</v>
      </c>
      <c r="AC16">
        <v>26765</v>
      </c>
      <c r="AD16">
        <v>1416</v>
      </c>
      <c r="AE16">
        <v>1417</v>
      </c>
      <c r="AF16">
        <v>1345</v>
      </c>
    </row>
    <row r="17" spans="1:32">
      <c r="A17" t="s">
        <v>58</v>
      </c>
      <c r="B17" t="s">
        <v>76</v>
      </c>
      <c r="C17" s="2">
        <v>44911</v>
      </c>
      <c r="D17" t="s">
        <v>61</v>
      </c>
      <c r="E17">
        <v>855</v>
      </c>
      <c r="F17">
        <v>818</v>
      </c>
      <c r="G17">
        <v>796</v>
      </c>
      <c r="H17">
        <v>802</v>
      </c>
      <c r="I17">
        <v>859</v>
      </c>
      <c r="J17">
        <v>947</v>
      </c>
      <c r="K17">
        <v>1034</v>
      </c>
      <c r="L17">
        <v>1134</v>
      </c>
      <c r="M17">
        <v>1207</v>
      </c>
      <c r="N17">
        <v>1252</v>
      </c>
      <c r="O17">
        <v>1309</v>
      </c>
      <c r="P17">
        <v>1356</v>
      </c>
      <c r="Q17">
        <v>1360</v>
      </c>
      <c r="R17">
        <v>1335</v>
      </c>
      <c r="S17">
        <v>1344</v>
      </c>
      <c r="T17">
        <v>1339</v>
      </c>
      <c r="U17">
        <v>1309</v>
      </c>
      <c r="V17">
        <v>1278</v>
      </c>
      <c r="W17">
        <v>1344</v>
      </c>
      <c r="X17">
        <v>1326</v>
      </c>
      <c r="Y17">
        <v>1260</v>
      </c>
      <c r="Z17">
        <v>1159</v>
      </c>
      <c r="AA17">
        <v>1048</v>
      </c>
      <c r="AB17">
        <v>949</v>
      </c>
      <c r="AC17">
        <v>27420</v>
      </c>
      <c r="AD17">
        <v>1452</v>
      </c>
      <c r="AE17">
        <v>1432</v>
      </c>
      <c r="AF17">
        <v>1361</v>
      </c>
    </row>
    <row r="18" spans="1:32">
      <c r="A18" t="s">
        <v>58</v>
      </c>
      <c r="B18" t="s">
        <v>76</v>
      </c>
      <c r="C18" s="2">
        <v>44912</v>
      </c>
      <c r="D18" t="s">
        <v>62</v>
      </c>
      <c r="E18">
        <v>887</v>
      </c>
      <c r="F18">
        <v>842</v>
      </c>
      <c r="G18">
        <v>816</v>
      </c>
      <c r="H18">
        <v>809</v>
      </c>
      <c r="I18">
        <v>840</v>
      </c>
      <c r="J18">
        <v>887</v>
      </c>
      <c r="K18">
        <v>951</v>
      </c>
      <c r="L18">
        <v>1052</v>
      </c>
      <c r="M18">
        <v>1131</v>
      </c>
      <c r="N18">
        <v>1181</v>
      </c>
      <c r="O18">
        <v>1236</v>
      </c>
      <c r="P18">
        <v>1276</v>
      </c>
      <c r="Q18">
        <v>1279</v>
      </c>
      <c r="R18">
        <v>1249</v>
      </c>
      <c r="S18">
        <v>1201</v>
      </c>
      <c r="T18">
        <v>1177</v>
      </c>
      <c r="U18">
        <v>1167</v>
      </c>
      <c r="V18">
        <v>1170</v>
      </c>
      <c r="W18">
        <v>1238</v>
      </c>
      <c r="X18">
        <v>1230</v>
      </c>
      <c r="Y18">
        <v>1171</v>
      </c>
      <c r="Z18">
        <v>1071</v>
      </c>
      <c r="AA18">
        <v>971</v>
      </c>
      <c r="AB18">
        <v>890</v>
      </c>
      <c r="AC18">
        <v>25722</v>
      </c>
      <c r="AD18">
        <v>1345</v>
      </c>
      <c r="AE18">
        <v>1333</v>
      </c>
      <c r="AF18">
        <v>1267</v>
      </c>
    </row>
    <row r="19" spans="1:32">
      <c r="A19" t="s">
        <v>58</v>
      </c>
      <c r="B19" t="s">
        <v>76</v>
      </c>
      <c r="C19" s="2">
        <v>44913</v>
      </c>
      <c r="D19" t="s">
        <v>63</v>
      </c>
      <c r="E19">
        <v>830</v>
      </c>
      <c r="F19">
        <v>777</v>
      </c>
      <c r="G19">
        <v>746</v>
      </c>
      <c r="H19">
        <v>731</v>
      </c>
      <c r="I19">
        <v>735</v>
      </c>
      <c r="J19">
        <v>745</v>
      </c>
      <c r="K19">
        <v>755</v>
      </c>
      <c r="L19">
        <v>814</v>
      </c>
      <c r="M19">
        <v>890</v>
      </c>
      <c r="N19">
        <v>961</v>
      </c>
      <c r="O19">
        <v>1013</v>
      </c>
      <c r="P19">
        <v>1060</v>
      </c>
      <c r="Q19">
        <v>1088</v>
      </c>
      <c r="R19">
        <v>1089</v>
      </c>
      <c r="S19">
        <v>1053</v>
      </c>
      <c r="T19">
        <v>1026</v>
      </c>
      <c r="U19">
        <v>1002</v>
      </c>
      <c r="V19">
        <v>1019</v>
      </c>
      <c r="W19">
        <v>1114</v>
      </c>
      <c r="X19">
        <v>1105</v>
      </c>
      <c r="Y19">
        <v>1068</v>
      </c>
      <c r="Z19">
        <v>1009</v>
      </c>
      <c r="AA19">
        <v>937</v>
      </c>
      <c r="AB19">
        <v>859</v>
      </c>
      <c r="AC19">
        <v>22426</v>
      </c>
      <c r="AD19">
        <v>1203</v>
      </c>
      <c r="AE19">
        <v>1193</v>
      </c>
      <c r="AF19">
        <v>1153</v>
      </c>
    </row>
    <row r="20" spans="1:32">
      <c r="A20" t="s">
        <v>58</v>
      </c>
      <c r="B20" t="s">
        <v>76</v>
      </c>
      <c r="C20" s="2">
        <v>44914</v>
      </c>
      <c r="D20" t="s">
        <v>68</v>
      </c>
      <c r="E20">
        <v>791</v>
      </c>
      <c r="F20">
        <v>757</v>
      </c>
      <c r="G20">
        <v>744</v>
      </c>
      <c r="H20">
        <v>747</v>
      </c>
      <c r="I20">
        <v>805</v>
      </c>
      <c r="J20">
        <v>899</v>
      </c>
      <c r="K20">
        <v>1002</v>
      </c>
      <c r="L20">
        <v>1108</v>
      </c>
      <c r="M20">
        <v>1189</v>
      </c>
      <c r="N20">
        <v>1239</v>
      </c>
      <c r="O20">
        <v>1306</v>
      </c>
      <c r="P20">
        <v>1359</v>
      </c>
      <c r="Q20">
        <v>1365</v>
      </c>
      <c r="R20">
        <v>1337</v>
      </c>
      <c r="S20">
        <v>1337</v>
      </c>
      <c r="T20">
        <v>1337</v>
      </c>
      <c r="U20">
        <v>1310</v>
      </c>
      <c r="V20">
        <v>1291</v>
      </c>
      <c r="W20">
        <v>1359</v>
      </c>
      <c r="X20">
        <v>1333</v>
      </c>
      <c r="Y20">
        <v>1264</v>
      </c>
      <c r="Z20">
        <v>1153</v>
      </c>
      <c r="AA20">
        <v>1022</v>
      </c>
      <c r="AB20">
        <v>917</v>
      </c>
      <c r="AC20">
        <v>26971</v>
      </c>
      <c r="AD20">
        <v>1468</v>
      </c>
      <c r="AE20">
        <v>1440</v>
      </c>
      <c r="AF20">
        <v>1365</v>
      </c>
    </row>
    <row r="21" spans="1:32">
      <c r="A21" t="s">
        <v>58</v>
      </c>
      <c r="B21" t="s">
        <v>76</v>
      </c>
      <c r="C21" s="2">
        <v>44915</v>
      </c>
      <c r="D21" t="s">
        <v>69</v>
      </c>
      <c r="E21">
        <v>838</v>
      </c>
      <c r="F21">
        <v>801</v>
      </c>
      <c r="G21">
        <v>778</v>
      </c>
      <c r="H21">
        <v>789</v>
      </c>
      <c r="I21">
        <v>855</v>
      </c>
      <c r="J21">
        <v>943</v>
      </c>
      <c r="K21">
        <v>1036</v>
      </c>
      <c r="L21">
        <v>1137</v>
      </c>
      <c r="M21">
        <v>1199</v>
      </c>
      <c r="N21">
        <v>1248</v>
      </c>
      <c r="O21">
        <v>1311</v>
      </c>
      <c r="P21">
        <v>1358</v>
      </c>
      <c r="Q21">
        <v>1370</v>
      </c>
      <c r="R21">
        <v>1351</v>
      </c>
      <c r="S21">
        <v>1342</v>
      </c>
      <c r="T21">
        <v>1333</v>
      </c>
      <c r="U21">
        <v>1313</v>
      </c>
      <c r="V21">
        <v>1286</v>
      </c>
      <c r="W21">
        <v>1358</v>
      </c>
      <c r="X21">
        <v>1337</v>
      </c>
      <c r="Y21">
        <v>1273</v>
      </c>
      <c r="Z21">
        <v>1164</v>
      </c>
      <c r="AA21">
        <v>1036</v>
      </c>
      <c r="AB21">
        <v>935</v>
      </c>
      <c r="AC21">
        <v>27391</v>
      </c>
      <c r="AD21">
        <v>1467</v>
      </c>
      <c r="AE21">
        <v>1444</v>
      </c>
      <c r="AF21">
        <v>1375</v>
      </c>
    </row>
    <row r="22" spans="1:32">
      <c r="A22" t="s">
        <v>58</v>
      </c>
      <c r="B22" t="s">
        <v>76</v>
      </c>
      <c r="C22" s="2">
        <v>44916</v>
      </c>
      <c r="D22" t="s">
        <v>70</v>
      </c>
      <c r="E22">
        <v>872</v>
      </c>
      <c r="F22">
        <v>826</v>
      </c>
      <c r="G22">
        <v>806</v>
      </c>
      <c r="H22">
        <v>808</v>
      </c>
      <c r="I22">
        <v>862</v>
      </c>
      <c r="J22">
        <v>961</v>
      </c>
      <c r="K22">
        <v>1060</v>
      </c>
      <c r="L22">
        <v>1158</v>
      </c>
      <c r="M22">
        <v>1209</v>
      </c>
      <c r="N22">
        <v>1250</v>
      </c>
      <c r="O22">
        <v>1314</v>
      </c>
      <c r="P22">
        <v>1364</v>
      </c>
      <c r="Q22">
        <v>1373</v>
      </c>
      <c r="R22">
        <v>1353</v>
      </c>
      <c r="S22">
        <v>1358</v>
      </c>
      <c r="T22">
        <v>1349</v>
      </c>
      <c r="U22">
        <v>1322</v>
      </c>
      <c r="V22">
        <v>1298</v>
      </c>
      <c r="W22">
        <v>1374</v>
      </c>
      <c r="X22">
        <v>1346</v>
      </c>
      <c r="Y22">
        <v>1280</v>
      </c>
      <c r="Z22">
        <v>1152</v>
      </c>
      <c r="AA22">
        <v>1038</v>
      </c>
      <c r="AB22">
        <v>935</v>
      </c>
      <c r="AC22">
        <v>27668</v>
      </c>
      <c r="AD22">
        <v>1484</v>
      </c>
      <c r="AE22">
        <v>1454</v>
      </c>
      <c r="AF22">
        <v>1382</v>
      </c>
    </row>
    <row r="23" spans="1:32">
      <c r="A23" t="s">
        <v>58</v>
      </c>
      <c r="B23" t="s">
        <v>76</v>
      </c>
      <c r="C23" s="2">
        <v>44917</v>
      </c>
      <c r="D23" t="s">
        <v>71</v>
      </c>
      <c r="E23">
        <v>860</v>
      </c>
      <c r="F23">
        <v>817</v>
      </c>
      <c r="G23">
        <v>802</v>
      </c>
      <c r="H23">
        <v>808</v>
      </c>
      <c r="I23">
        <v>867</v>
      </c>
      <c r="J23">
        <v>970</v>
      </c>
      <c r="K23">
        <v>1072</v>
      </c>
      <c r="L23">
        <v>1161</v>
      </c>
      <c r="M23">
        <v>1225</v>
      </c>
      <c r="N23">
        <v>1265</v>
      </c>
      <c r="O23">
        <v>1318</v>
      </c>
      <c r="P23">
        <v>1368</v>
      </c>
      <c r="Q23">
        <v>1379</v>
      </c>
      <c r="R23">
        <v>1355</v>
      </c>
      <c r="S23">
        <v>1350</v>
      </c>
      <c r="T23">
        <v>1353</v>
      </c>
      <c r="U23">
        <v>1335</v>
      </c>
      <c r="V23">
        <v>1295</v>
      </c>
      <c r="W23">
        <v>1364</v>
      </c>
      <c r="X23">
        <v>1342</v>
      </c>
      <c r="Y23">
        <v>1274</v>
      </c>
      <c r="Z23">
        <v>1167</v>
      </c>
      <c r="AA23">
        <v>1041</v>
      </c>
      <c r="AB23">
        <v>936</v>
      </c>
      <c r="AC23">
        <v>27724</v>
      </c>
      <c r="AD23">
        <v>1473</v>
      </c>
      <c r="AE23">
        <v>1449</v>
      </c>
      <c r="AF23">
        <v>1376</v>
      </c>
    </row>
    <row r="24" spans="1:32">
      <c r="A24" t="s">
        <v>58</v>
      </c>
      <c r="B24" t="s">
        <v>76</v>
      </c>
      <c r="C24" s="2">
        <v>44918</v>
      </c>
      <c r="D24" t="s">
        <v>72</v>
      </c>
      <c r="E24">
        <v>848</v>
      </c>
      <c r="F24">
        <v>811</v>
      </c>
      <c r="G24">
        <v>790</v>
      </c>
      <c r="H24">
        <v>793</v>
      </c>
      <c r="I24">
        <v>841</v>
      </c>
      <c r="J24">
        <v>931</v>
      </c>
      <c r="K24">
        <v>1027</v>
      </c>
      <c r="L24">
        <v>1130</v>
      </c>
      <c r="M24">
        <v>1206</v>
      </c>
      <c r="N24">
        <v>1250</v>
      </c>
      <c r="O24">
        <v>1303</v>
      </c>
      <c r="P24">
        <v>1344</v>
      </c>
      <c r="Q24">
        <v>1357</v>
      </c>
      <c r="R24">
        <v>1338</v>
      </c>
      <c r="S24">
        <v>1340</v>
      </c>
      <c r="T24">
        <v>1332</v>
      </c>
      <c r="U24">
        <v>1308</v>
      </c>
      <c r="V24">
        <v>1288</v>
      </c>
      <c r="W24">
        <v>1356</v>
      </c>
      <c r="X24">
        <v>1329</v>
      </c>
      <c r="Y24">
        <v>1262</v>
      </c>
      <c r="Z24">
        <v>1157</v>
      </c>
      <c r="AA24">
        <v>1043</v>
      </c>
      <c r="AB24">
        <v>950</v>
      </c>
      <c r="AC24">
        <v>27334</v>
      </c>
      <c r="AD24">
        <v>1464</v>
      </c>
      <c r="AE24">
        <v>1435</v>
      </c>
      <c r="AF24">
        <v>1363</v>
      </c>
    </row>
    <row r="25" spans="1:32">
      <c r="A25" t="s">
        <v>58</v>
      </c>
      <c r="B25" t="s">
        <v>76</v>
      </c>
      <c r="C25" s="2">
        <v>44919</v>
      </c>
      <c r="D25" t="s">
        <v>73</v>
      </c>
      <c r="E25">
        <v>876</v>
      </c>
      <c r="F25">
        <v>824</v>
      </c>
      <c r="G25">
        <v>800</v>
      </c>
      <c r="H25">
        <v>796</v>
      </c>
      <c r="I25">
        <v>814</v>
      </c>
      <c r="J25">
        <v>864</v>
      </c>
      <c r="K25">
        <v>916</v>
      </c>
      <c r="L25">
        <v>1005</v>
      </c>
      <c r="M25">
        <v>1078</v>
      </c>
      <c r="N25">
        <v>1133</v>
      </c>
      <c r="O25">
        <v>1180</v>
      </c>
      <c r="P25">
        <v>1211</v>
      </c>
      <c r="Q25">
        <v>1205</v>
      </c>
      <c r="R25">
        <v>1166</v>
      </c>
      <c r="S25">
        <v>1128</v>
      </c>
      <c r="T25">
        <v>1108</v>
      </c>
      <c r="U25">
        <v>1093</v>
      </c>
      <c r="V25">
        <v>1103</v>
      </c>
      <c r="W25">
        <v>1193</v>
      </c>
      <c r="X25">
        <v>1168</v>
      </c>
      <c r="Y25">
        <v>1090</v>
      </c>
      <c r="Z25">
        <v>1005</v>
      </c>
      <c r="AA25">
        <v>930</v>
      </c>
      <c r="AB25">
        <v>868</v>
      </c>
      <c r="AC25">
        <v>24554</v>
      </c>
      <c r="AD25">
        <v>1288.4</v>
      </c>
      <c r="AE25">
        <v>1261.4</v>
      </c>
      <c r="AF25">
        <v>1177.2</v>
      </c>
    </row>
    <row r="26" spans="1:32">
      <c r="A26" t="s">
        <v>58</v>
      </c>
      <c r="B26" t="s">
        <v>76</v>
      </c>
      <c r="C26" s="2">
        <v>44920</v>
      </c>
      <c r="D26" t="s">
        <v>74</v>
      </c>
      <c r="E26">
        <v>802</v>
      </c>
      <c r="F26">
        <v>759</v>
      </c>
      <c r="G26">
        <v>730</v>
      </c>
      <c r="H26">
        <v>709</v>
      </c>
      <c r="I26">
        <v>698</v>
      </c>
      <c r="J26">
        <v>692</v>
      </c>
      <c r="K26">
        <v>653</v>
      </c>
      <c r="L26">
        <v>661</v>
      </c>
      <c r="M26">
        <v>706</v>
      </c>
      <c r="N26">
        <v>750</v>
      </c>
      <c r="O26">
        <v>803</v>
      </c>
      <c r="P26">
        <v>846</v>
      </c>
      <c r="Q26">
        <v>886</v>
      </c>
      <c r="R26">
        <v>900</v>
      </c>
      <c r="S26">
        <v>893</v>
      </c>
      <c r="T26">
        <v>885</v>
      </c>
      <c r="U26">
        <v>871</v>
      </c>
      <c r="V26">
        <v>879</v>
      </c>
      <c r="W26">
        <v>986</v>
      </c>
      <c r="X26">
        <v>990</v>
      </c>
      <c r="Y26">
        <v>956</v>
      </c>
      <c r="Z26">
        <v>903</v>
      </c>
      <c r="AA26">
        <v>835</v>
      </c>
      <c r="AB26">
        <v>769</v>
      </c>
      <c r="AC26">
        <v>19562</v>
      </c>
      <c r="AD26">
        <v>1064.9</v>
      </c>
      <c r="AE26">
        <v>1069.2</v>
      </c>
      <c r="AF26">
        <v>1032.5</v>
      </c>
    </row>
    <row r="27" spans="1:32">
      <c r="A27" t="s">
        <v>58</v>
      </c>
      <c r="B27" t="s">
        <v>76</v>
      </c>
      <c r="C27" s="2">
        <v>44921</v>
      </c>
      <c r="D27" t="s">
        <v>68</v>
      </c>
      <c r="E27">
        <v>796</v>
      </c>
      <c r="F27">
        <v>761</v>
      </c>
      <c r="G27">
        <v>746</v>
      </c>
      <c r="H27">
        <v>749</v>
      </c>
      <c r="I27">
        <v>805</v>
      </c>
      <c r="J27">
        <v>899</v>
      </c>
      <c r="K27">
        <v>1002</v>
      </c>
      <c r="L27">
        <v>1108</v>
      </c>
      <c r="M27">
        <v>1189</v>
      </c>
      <c r="N27">
        <v>1239</v>
      </c>
      <c r="O27">
        <v>1306</v>
      </c>
      <c r="P27">
        <v>1360</v>
      </c>
      <c r="Q27">
        <v>1366</v>
      </c>
      <c r="R27">
        <v>1338</v>
      </c>
      <c r="S27">
        <v>1339</v>
      </c>
      <c r="T27">
        <v>1340</v>
      </c>
      <c r="U27">
        <v>1313</v>
      </c>
      <c r="V27">
        <v>1292</v>
      </c>
      <c r="W27">
        <v>1357</v>
      </c>
      <c r="X27">
        <v>1335</v>
      </c>
      <c r="Y27">
        <v>1268</v>
      </c>
      <c r="Z27">
        <v>1157</v>
      </c>
      <c r="AA27">
        <v>1025</v>
      </c>
      <c r="AB27">
        <v>917</v>
      </c>
      <c r="AC27">
        <v>27007</v>
      </c>
      <c r="AD27">
        <v>1466</v>
      </c>
      <c r="AE27">
        <v>1442</v>
      </c>
      <c r="AF27">
        <v>1369</v>
      </c>
    </row>
    <row r="28" spans="1:32">
      <c r="A28" t="s">
        <v>58</v>
      </c>
      <c r="B28" t="s">
        <v>76</v>
      </c>
      <c r="C28" s="2">
        <v>44922</v>
      </c>
      <c r="D28" t="s">
        <v>69</v>
      </c>
      <c r="E28">
        <v>849</v>
      </c>
      <c r="F28">
        <v>800</v>
      </c>
      <c r="G28">
        <v>785</v>
      </c>
      <c r="H28">
        <v>793</v>
      </c>
      <c r="I28">
        <v>857</v>
      </c>
      <c r="J28">
        <v>954</v>
      </c>
      <c r="K28">
        <v>1046</v>
      </c>
      <c r="L28">
        <v>1137</v>
      </c>
      <c r="M28">
        <v>1197</v>
      </c>
      <c r="N28">
        <v>1244</v>
      </c>
      <c r="O28">
        <v>1305</v>
      </c>
      <c r="P28">
        <v>1349</v>
      </c>
      <c r="Q28">
        <v>1350</v>
      </c>
      <c r="R28">
        <v>1332</v>
      </c>
      <c r="S28">
        <v>1344</v>
      </c>
      <c r="T28">
        <v>1342</v>
      </c>
      <c r="U28">
        <v>1313</v>
      </c>
      <c r="V28">
        <v>1274</v>
      </c>
      <c r="W28">
        <v>1335</v>
      </c>
      <c r="X28">
        <v>1332</v>
      </c>
      <c r="Y28">
        <v>1267</v>
      </c>
      <c r="Z28">
        <v>1159</v>
      </c>
      <c r="AA28">
        <v>1031</v>
      </c>
      <c r="AB28">
        <v>926</v>
      </c>
      <c r="AC28">
        <v>27321</v>
      </c>
      <c r="AD28">
        <v>1442</v>
      </c>
      <c r="AE28">
        <v>1439</v>
      </c>
      <c r="AF28">
        <v>1368</v>
      </c>
    </row>
    <row r="29" spans="1:32">
      <c r="A29" t="s">
        <v>58</v>
      </c>
      <c r="B29" t="s">
        <v>76</v>
      </c>
      <c r="C29" s="2">
        <v>44923</v>
      </c>
      <c r="D29" t="s">
        <v>70</v>
      </c>
      <c r="E29">
        <v>876</v>
      </c>
      <c r="F29">
        <v>833</v>
      </c>
      <c r="G29">
        <v>815</v>
      </c>
      <c r="H29">
        <v>814</v>
      </c>
      <c r="I29">
        <v>859</v>
      </c>
      <c r="J29">
        <v>932</v>
      </c>
      <c r="K29">
        <v>1016</v>
      </c>
      <c r="L29">
        <v>1112</v>
      </c>
      <c r="M29">
        <v>1191</v>
      </c>
      <c r="N29">
        <v>1234</v>
      </c>
      <c r="O29">
        <v>1291</v>
      </c>
      <c r="P29">
        <v>1342</v>
      </c>
      <c r="Q29">
        <v>1354</v>
      </c>
      <c r="R29">
        <v>1329</v>
      </c>
      <c r="S29">
        <v>1323</v>
      </c>
      <c r="T29">
        <v>1314</v>
      </c>
      <c r="U29">
        <v>1283</v>
      </c>
      <c r="V29">
        <v>1257</v>
      </c>
      <c r="W29">
        <v>1315</v>
      </c>
      <c r="X29">
        <v>1297</v>
      </c>
      <c r="Y29">
        <v>1223</v>
      </c>
      <c r="Z29">
        <v>1130</v>
      </c>
      <c r="AA29">
        <v>1026</v>
      </c>
      <c r="AB29">
        <v>935</v>
      </c>
      <c r="AC29">
        <v>27101</v>
      </c>
      <c r="AD29">
        <v>1420</v>
      </c>
      <c r="AE29">
        <v>1401</v>
      </c>
      <c r="AF29">
        <v>1321</v>
      </c>
    </row>
    <row r="30" spans="1:32">
      <c r="A30" t="s">
        <v>58</v>
      </c>
      <c r="B30" t="s">
        <v>76</v>
      </c>
      <c r="C30" s="2">
        <v>44924</v>
      </c>
      <c r="D30" t="s">
        <v>71</v>
      </c>
      <c r="E30">
        <v>867</v>
      </c>
      <c r="F30">
        <v>827</v>
      </c>
      <c r="G30">
        <v>808</v>
      </c>
      <c r="H30">
        <v>810</v>
      </c>
      <c r="I30">
        <v>860</v>
      </c>
      <c r="J30">
        <v>951</v>
      </c>
      <c r="K30">
        <v>1031</v>
      </c>
      <c r="L30">
        <v>1099</v>
      </c>
      <c r="M30">
        <v>1165</v>
      </c>
      <c r="N30">
        <v>1214</v>
      </c>
      <c r="O30">
        <v>1277</v>
      </c>
      <c r="P30">
        <v>1320</v>
      </c>
      <c r="Q30">
        <v>1333</v>
      </c>
      <c r="R30">
        <v>1314</v>
      </c>
      <c r="S30">
        <v>1311</v>
      </c>
      <c r="T30">
        <v>1310</v>
      </c>
      <c r="U30">
        <v>1277</v>
      </c>
      <c r="V30">
        <v>1260</v>
      </c>
      <c r="W30">
        <v>1326</v>
      </c>
      <c r="X30">
        <v>1306</v>
      </c>
      <c r="Y30">
        <v>1240</v>
      </c>
      <c r="Z30">
        <v>1138</v>
      </c>
      <c r="AA30">
        <v>1023</v>
      </c>
      <c r="AB30">
        <v>926</v>
      </c>
      <c r="AC30">
        <v>26993</v>
      </c>
      <c r="AD30">
        <v>1432</v>
      </c>
      <c r="AE30">
        <v>1410</v>
      </c>
      <c r="AF30">
        <v>1339</v>
      </c>
    </row>
    <row r="31" spans="1:32">
      <c r="A31" t="s">
        <v>58</v>
      </c>
      <c r="B31" t="s">
        <v>76</v>
      </c>
      <c r="C31" s="2">
        <v>44925</v>
      </c>
      <c r="D31" t="s">
        <v>72</v>
      </c>
      <c r="E31">
        <v>865</v>
      </c>
      <c r="F31">
        <v>830</v>
      </c>
      <c r="G31">
        <v>811</v>
      </c>
      <c r="H31">
        <v>808</v>
      </c>
      <c r="I31">
        <v>847</v>
      </c>
      <c r="J31">
        <v>913</v>
      </c>
      <c r="K31">
        <v>995</v>
      </c>
      <c r="L31">
        <v>1092</v>
      </c>
      <c r="M31">
        <v>1176</v>
      </c>
      <c r="N31">
        <v>1230</v>
      </c>
      <c r="O31">
        <v>1282</v>
      </c>
      <c r="P31">
        <v>1330</v>
      </c>
      <c r="Q31">
        <v>1351</v>
      </c>
      <c r="R31">
        <v>1337</v>
      </c>
      <c r="S31">
        <v>1334</v>
      </c>
      <c r="T31">
        <v>1325</v>
      </c>
      <c r="U31">
        <v>1301</v>
      </c>
      <c r="V31">
        <v>1273</v>
      </c>
      <c r="W31">
        <v>1351</v>
      </c>
      <c r="X31">
        <v>1336</v>
      </c>
      <c r="Y31">
        <v>1270</v>
      </c>
      <c r="Z31">
        <v>1169</v>
      </c>
      <c r="AA31">
        <v>1059</v>
      </c>
      <c r="AB31">
        <v>967</v>
      </c>
      <c r="AC31">
        <v>27252</v>
      </c>
      <c r="AD31">
        <v>1459</v>
      </c>
      <c r="AE31">
        <v>1443</v>
      </c>
      <c r="AF31">
        <v>1372</v>
      </c>
    </row>
    <row r="32" spans="1:32">
      <c r="A32" t="s">
        <v>58</v>
      </c>
      <c r="B32" t="s">
        <v>76</v>
      </c>
      <c r="C32" s="2">
        <v>44926</v>
      </c>
      <c r="D32" t="s">
        <v>75</v>
      </c>
      <c r="E32">
        <v>837</v>
      </c>
      <c r="F32">
        <v>785</v>
      </c>
      <c r="G32">
        <v>760</v>
      </c>
      <c r="H32">
        <v>751</v>
      </c>
      <c r="I32">
        <v>773</v>
      </c>
      <c r="J32">
        <v>813</v>
      </c>
      <c r="K32">
        <v>847</v>
      </c>
      <c r="L32">
        <v>918</v>
      </c>
      <c r="M32">
        <v>995</v>
      </c>
      <c r="N32">
        <v>1052</v>
      </c>
      <c r="O32">
        <v>1101</v>
      </c>
      <c r="P32">
        <v>1134</v>
      </c>
      <c r="Q32">
        <v>1137</v>
      </c>
      <c r="R32">
        <v>1109</v>
      </c>
      <c r="S32">
        <v>1078</v>
      </c>
      <c r="T32">
        <v>1059</v>
      </c>
      <c r="U32">
        <v>1042</v>
      </c>
      <c r="V32">
        <v>1048</v>
      </c>
      <c r="W32">
        <v>1140</v>
      </c>
      <c r="X32">
        <v>1122</v>
      </c>
      <c r="Y32">
        <v>1061</v>
      </c>
      <c r="Z32">
        <v>984</v>
      </c>
      <c r="AA32">
        <v>910</v>
      </c>
      <c r="AB32">
        <v>842</v>
      </c>
      <c r="AC32">
        <v>23298</v>
      </c>
      <c r="AD32">
        <v>1231.2</v>
      </c>
      <c r="AE32">
        <v>1211.8</v>
      </c>
      <c r="AF32">
        <v>1145.9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44896</v>
      </c>
      <c r="D2" t="s">
        <v>60</v>
      </c>
      <c r="E2">
        <v>887.14899</v>
      </c>
      <c r="F2">
        <v>843.78005</v>
      </c>
      <c r="G2">
        <v>810.96686</v>
      </c>
      <c r="H2">
        <v>818.99967</v>
      </c>
      <c r="I2">
        <v>865.9697200000001</v>
      </c>
      <c r="J2">
        <v>944.1136</v>
      </c>
      <c r="K2">
        <v>1037.50333</v>
      </c>
      <c r="L2">
        <v>1137.9569</v>
      </c>
      <c r="M2">
        <v>1202.11899</v>
      </c>
      <c r="N2">
        <v>1243.113</v>
      </c>
      <c r="O2">
        <v>1310.05723</v>
      </c>
      <c r="P2">
        <v>1359.73523</v>
      </c>
      <c r="Q2">
        <v>1377.90267</v>
      </c>
      <c r="R2">
        <v>1356.52977</v>
      </c>
      <c r="S2">
        <v>1366.67359</v>
      </c>
      <c r="T2">
        <v>1367.40444</v>
      </c>
      <c r="U2">
        <v>1332.92439</v>
      </c>
      <c r="V2">
        <v>1296.95354</v>
      </c>
      <c r="W2">
        <v>1365.50502</v>
      </c>
      <c r="X2">
        <v>1339.04437</v>
      </c>
      <c r="Y2">
        <v>1275.2809</v>
      </c>
      <c r="Z2">
        <v>1171.40764</v>
      </c>
      <c r="AA2">
        <v>1051.32217</v>
      </c>
      <c r="AB2">
        <v>951.33353</v>
      </c>
      <c r="AC2">
        <v>27713.7456</v>
      </c>
      <c r="AD2">
        <v>1454.07434082</v>
      </c>
      <c r="AE2">
        <v>1433.80749512</v>
      </c>
      <c r="AF2">
        <v>1381.65673828</v>
      </c>
    </row>
    <row r="3" spans="1:32">
      <c r="A3" t="s">
        <v>58</v>
      </c>
      <c r="B3" t="s">
        <v>59</v>
      </c>
      <c r="C3" s="2">
        <v>44897</v>
      </c>
      <c r="D3" t="s">
        <v>61</v>
      </c>
      <c r="E3">
        <v>876.9467100000001</v>
      </c>
      <c r="F3">
        <v>836.01125</v>
      </c>
      <c r="G3">
        <v>810.31846</v>
      </c>
      <c r="H3">
        <v>817.34059</v>
      </c>
      <c r="I3">
        <v>863.13518</v>
      </c>
      <c r="J3">
        <v>946.446</v>
      </c>
      <c r="K3">
        <v>1037.10715</v>
      </c>
      <c r="L3">
        <v>1140.79667</v>
      </c>
      <c r="M3">
        <v>1219.0563</v>
      </c>
      <c r="N3">
        <v>1264.98284</v>
      </c>
      <c r="O3">
        <v>1324.25905</v>
      </c>
      <c r="P3">
        <v>1375.42261</v>
      </c>
      <c r="Q3">
        <v>1382.88236</v>
      </c>
      <c r="R3">
        <v>1354.17368</v>
      </c>
      <c r="S3">
        <v>1368.85227</v>
      </c>
      <c r="T3">
        <v>1366.74452</v>
      </c>
      <c r="U3">
        <v>1333.68721</v>
      </c>
      <c r="V3">
        <v>1300.93236</v>
      </c>
      <c r="W3">
        <v>1368.09166</v>
      </c>
      <c r="X3">
        <v>1343.9479</v>
      </c>
      <c r="Y3">
        <v>1279.25423</v>
      </c>
      <c r="Z3">
        <v>1176.9491</v>
      </c>
      <c r="AA3">
        <v>1067.75252</v>
      </c>
      <c r="AB3">
        <v>973.25926</v>
      </c>
      <c r="AC3">
        <v>27828.34988</v>
      </c>
      <c r="AD3">
        <v>1415.39819336</v>
      </c>
      <c r="AE3">
        <v>1393.55480957</v>
      </c>
      <c r="AF3">
        <v>1348.04614258</v>
      </c>
    </row>
    <row r="4" spans="1:32">
      <c r="A4" t="s">
        <v>58</v>
      </c>
      <c r="B4" t="s">
        <v>59</v>
      </c>
      <c r="C4" s="2">
        <v>44898</v>
      </c>
      <c r="D4" t="s">
        <v>62</v>
      </c>
      <c r="E4">
        <v>892.35419</v>
      </c>
      <c r="F4">
        <v>845.30462</v>
      </c>
      <c r="G4">
        <v>818.13075</v>
      </c>
      <c r="H4">
        <v>809.86386</v>
      </c>
      <c r="I4">
        <v>841.0550500000001</v>
      </c>
      <c r="J4">
        <v>892.42695</v>
      </c>
      <c r="K4">
        <v>954.8369300000001</v>
      </c>
      <c r="L4">
        <v>1052.81208</v>
      </c>
      <c r="M4">
        <v>1128.05338</v>
      </c>
      <c r="N4">
        <v>1187.79382</v>
      </c>
      <c r="O4">
        <v>1245.35168</v>
      </c>
      <c r="P4">
        <v>1279.30313</v>
      </c>
      <c r="Q4">
        <v>1277.81646</v>
      </c>
      <c r="R4">
        <v>1247.42099</v>
      </c>
      <c r="S4">
        <v>1207.19508</v>
      </c>
      <c r="T4">
        <v>1186.44125</v>
      </c>
      <c r="U4">
        <v>1170.8712</v>
      </c>
      <c r="V4">
        <v>1192.76768</v>
      </c>
      <c r="W4">
        <v>1268.6378</v>
      </c>
      <c r="X4">
        <v>1246.32392</v>
      </c>
      <c r="Y4">
        <v>1188.21294</v>
      </c>
      <c r="Z4">
        <v>1092.70113</v>
      </c>
      <c r="AA4">
        <v>999.49877</v>
      </c>
      <c r="AB4">
        <v>919.77861</v>
      </c>
      <c r="AC4">
        <v>25944.95227</v>
      </c>
      <c r="AD4">
        <v>1313.78637695</v>
      </c>
      <c r="AE4">
        <v>1306.80639648</v>
      </c>
      <c r="AF4">
        <v>1256.41674805</v>
      </c>
    </row>
    <row r="5" spans="1:32">
      <c r="A5" t="s">
        <v>58</v>
      </c>
      <c r="B5" t="s">
        <v>59</v>
      </c>
      <c r="C5" s="2">
        <v>44899</v>
      </c>
      <c r="D5" t="s">
        <v>63</v>
      </c>
      <c r="E5">
        <v>848.86847</v>
      </c>
      <c r="F5">
        <v>795.1769</v>
      </c>
      <c r="G5">
        <v>768.29628</v>
      </c>
      <c r="H5">
        <v>754.30439</v>
      </c>
      <c r="I5">
        <v>756.02211</v>
      </c>
      <c r="J5">
        <v>770.27395</v>
      </c>
      <c r="K5">
        <v>785.41385</v>
      </c>
      <c r="L5">
        <v>837.16904</v>
      </c>
      <c r="M5">
        <v>905.76797</v>
      </c>
      <c r="N5">
        <v>967.0795900000001</v>
      </c>
      <c r="O5">
        <v>1023.60362</v>
      </c>
      <c r="P5">
        <v>1071.23442</v>
      </c>
      <c r="Q5">
        <v>1091.8207</v>
      </c>
      <c r="R5">
        <v>1081.7567</v>
      </c>
      <c r="S5">
        <v>1053.2054</v>
      </c>
      <c r="T5">
        <v>1034.31046</v>
      </c>
      <c r="U5">
        <v>1012.36172</v>
      </c>
      <c r="V5">
        <v>1022.30599</v>
      </c>
      <c r="W5">
        <v>1117.2982</v>
      </c>
      <c r="X5">
        <v>1111.54342</v>
      </c>
      <c r="Y5">
        <v>1070.03946</v>
      </c>
      <c r="Z5">
        <v>1011.59507</v>
      </c>
      <c r="AA5">
        <v>941.61424</v>
      </c>
      <c r="AB5">
        <v>863.13766</v>
      </c>
      <c r="AC5">
        <v>22694.19961</v>
      </c>
      <c r="AD5">
        <v>1192.73095703</v>
      </c>
      <c r="AE5">
        <v>1195.24560547</v>
      </c>
      <c r="AF5">
        <v>1158.24084473</v>
      </c>
    </row>
    <row r="6" spans="1:32">
      <c r="A6" t="s">
        <v>58</v>
      </c>
      <c r="B6" t="s">
        <v>59</v>
      </c>
      <c r="C6" s="2">
        <v>44900</v>
      </c>
      <c r="D6" t="s">
        <v>64</v>
      </c>
      <c r="E6">
        <v>809.9858400000001</v>
      </c>
      <c r="F6">
        <v>772.95381</v>
      </c>
      <c r="G6">
        <v>758.15076</v>
      </c>
      <c r="H6">
        <v>760.2833900000001</v>
      </c>
      <c r="I6">
        <v>814.06166</v>
      </c>
      <c r="J6">
        <v>899.49649</v>
      </c>
      <c r="K6">
        <v>995.1027</v>
      </c>
      <c r="L6">
        <v>1105.35613</v>
      </c>
      <c r="M6">
        <v>1180.44959</v>
      </c>
      <c r="N6">
        <v>1233.99882</v>
      </c>
      <c r="O6">
        <v>1305.82165</v>
      </c>
      <c r="P6">
        <v>1364.42603</v>
      </c>
      <c r="Q6">
        <v>1371.43653</v>
      </c>
      <c r="R6">
        <v>1346.71342</v>
      </c>
      <c r="S6">
        <v>1337.23667</v>
      </c>
      <c r="T6">
        <v>1330.65127</v>
      </c>
      <c r="U6">
        <v>1301.44433</v>
      </c>
      <c r="V6">
        <v>1270.67595</v>
      </c>
      <c r="W6">
        <v>1349.11055</v>
      </c>
      <c r="X6">
        <v>1323.39657</v>
      </c>
      <c r="Y6">
        <v>1259.66227</v>
      </c>
      <c r="Z6">
        <v>1154.00377</v>
      </c>
      <c r="AA6">
        <v>1023.63704</v>
      </c>
      <c r="AB6">
        <v>921.88318</v>
      </c>
      <c r="AC6">
        <v>26989.93842</v>
      </c>
      <c r="AD6">
        <v>1437.8581543</v>
      </c>
      <c r="AE6">
        <v>1423.68261719</v>
      </c>
      <c r="AF6">
        <v>1377.41235352</v>
      </c>
    </row>
    <row r="7" spans="1:32">
      <c r="A7" t="s">
        <v>58</v>
      </c>
      <c r="B7" t="s">
        <v>59</v>
      </c>
      <c r="C7" s="2">
        <v>44901</v>
      </c>
      <c r="D7" t="s">
        <v>65</v>
      </c>
      <c r="E7">
        <v>845.17662</v>
      </c>
      <c r="F7">
        <v>802.54468</v>
      </c>
      <c r="G7">
        <v>781.22461</v>
      </c>
      <c r="H7">
        <v>792.5810300000001</v>
      </c>
      <c r="I7">
        <v>862.95419</v>
      </c>
      <c r="J7">
        <v>949.2348500000001</v>
      </c>
      <c r="K7">
        <v>1043.70139</v>
      </c>
      <c r="L7">
        <v>1147.03065</v>
      </c>
      <c r="M7">
        <v>1210.11718</v>
      </c>
      <c r="N7">
        <v>1259.45658</v>
      </c>
      <c r="O7">
        <v>1323.31382</v>
      </c>
      <c r="P7">
        <v>1372.22713</v>
      </c>
      <c r="Q7">
        <v>1385.40243</v>
      </c>
      <c r="R7">
        <v>1366.39898</v>
      </c>
      <c r="S7">
        <v>1355.67205</v>
      </c>
      <c r="T7">
        <v>1344.68223</v>
      </c>
      <c r="U7">
        <v>1324.61264</v>
      </c>
      <c r="V7">
        <v>1295.37478</v>
      </c>
      <c r="W7">
        <v>1364.36328</v>
      </c>
      <c r="X7">
        <v>1346.80135</v>
      </c>
      <c r="Y7">
        <v>1284.80158</v>
      </c>
      <c r="Z7">
        <v>1177.96224</v>
      </c>
      <c r="AA7">
        <v>1050.25503</v>
      </c>
      <c r="AB7">
        <v>947.8917300000001</v>
      </c>
      <c r="AC7">
        <v>27633.78105</v>
      </c>
      <c r="AD7">
        <v>1448.16809082</v>
      </c>
      <c r="AE7">
        <v>1437.91650391</v>
      </c>
      <c r="AF7">
        <v>1393.37194824</v>
      </c>
    </row>
    <row r="8" spans="1:32">
      <c r="A8" t="s">
        <v>58</v>
      </c>
      <c r="B8" t="s">
        <v>59</v>
      </c>
      <c r="C8" s="2">
        <v>44902</v>
      </c>
      <c r="D8" t="s">
        <v>66</v>
      </c>
      <c r="E8">
        <v>868.61163</v>
      </c>
      <c r="F8">
        <v>825.9806</v>
      </c>
      <c r="G8">
        <v>810.4250500000001</v>
      </c>
      <c r="H8">
        <v>810.98727</v>
      </c>
      <c r="I8">
        <v>859.69131</v>
      </c>
      <c r="J8">
        <v>939.19729</v>
      </c>
      <c r="K8">
        <v>1036.59985</v>
      </c>
      <c r="L8">
        <v>1139.62712</v>
      </c>
      <c r="M8">
        <v>1226.30128</v>
      </c>
      <c r="N8">
        <v>1264.44594</v>
      </c>
      <c r="O8">
        <v>1319.37266</v>
      </c>
      <c r="P8">
        <v>1373.13834</v>
      </c>
      <c r="Q8">
        <v>1381.84154</v>
      </c>
      <c r="R8">
        <v>1354.2679</v>
      </c>
      <c r="S8">
        <v>1357.34378</v>
      </c>
      <c r="T8">
        <v>1349.04885</v>
      </c>
      <c r="U8">
        <v>1313.2837</v>
      </c>
      <c r="V8">
        <v>1277.25728</v>
      </c>
      <c r="W8">
        <v>1308.17041</v>
      </c>
      <c r="X8">
        <v>1243.57792</v>
      </c>
      <c r="Y8">
        <v>1160.98412</v>
      </c>
      <c r="Z8">
        <v>1070.67049</v>
      </c>
      <c r="AA8">
        <v>978.66482</v>
      </c>
      <c r="AB8">
        <v>906.99951</v>
      </c>
      <c r="AC8">
        <v>27176.48866</v>
      </c>
      <c r="AD8">
        <v>1369.45373535</v>
      </c>
      <c r="AE8">
        <v>1353.125</v>
      </c>
      <c r="AF8">
        <v>1245.07055664</v>
      </c>
    </row>
    <row r="9" spans="1:32">
      <c r="A9" t="s">
        <v>58</v>
      </c>
      <c r="B9" t="s">
        <v>59</v>
      </c>
      <c r="C9" s="2">
        <v>44903</v>
      </c>
      <c r="D9" t="s">
        <v>67</v>
      </c>
      <c r="E9">
        <v>839.63653</v>
      </c>
      <c r="F9">
        <v>792.10538</v>
      </c>
      <c r="G9">
        <v>761.52801</v>
      </c>
      <c r="H9">
        <v>742.98212</v>
      </c>
      <c r="I9">
        <v>756.40135</v>
      </c>
      <c r="J9">
        <v>782.7075599999999</v>
      </c>
      <c r="K9">
        <v>792.0713500000001</v>
      </c>
      <c r="L9">
        <v>837.26854</v>
      </c>
      <c r="M9">
        <v>911.04269</v>
      </c>
      <c r="N9">
        <v>970.58408</v>
      </c>
      <c r="O9">
        <v>1037.10592</v>
      </c>
      <c r="P9">
        <v>1097.61634</v>
      </c>
      <c r="Q9">
        <v>1120.38539</v>
      </c>
      <c r="R9">
        <v>1102.96657</v>
      </c>
      <c r="S9">
        <v>1076.03875</v>
      </c>
      <c r="T9">
        <v>1057.42925</v>
      </c>
      <c r="U9">
        <v>1044.27054</v>
      </c>
      <c r="V9">
        <v>1066.1689</v>
      </c>
      <c r="W9">
        <v>1145.87156</v>
      </c>
      <c r="X9">
        <v>1133.88074</v>
      </c>
      <c r="Y9">
        <v>1080.57305</v>
      </c>
      <c r="Z9">
        <v>1020.40285</v>
      </c>
      <c r="AA9">
        <v>962.88692</v>
      </c>
      <c r="AB9">
        <v>890.42914</v>
      </c>
      <c r="AC9">
        <v>23022.35353</v>
      </c>
      <c r="AD9">
        <v>1191.29858398</v>
      </c>
      <c r="AE9">
        <v>1198.90527344</v>
      </c>
      <c r="AF9">
        <v>1146.97131348</v>
      </c>
    </row>
    <row r="10" spans="1:32">
      <c r="A10" t="s">
        <v>58</v>
      </c>
      <c r="B10" t="s">
        <v>59</v>
      </c>
      <c r="C10" s="2">
        <v>44904</v>
      </c>
      <c r="D10" t="s">
        <v>61</v>
      </c>
      <c r="E10">
        <v>827.37467</v>
      </c>
      <c r="F10">
        <v>789.4418899999999</v>
      </c>
      <c r="G10">
        <v>767.30003</v>
      </c>
      <c r="H10">
        <v>766.15057</v>
      </c>
      <c r="I10">
        <v>810.15532</v>
      </c>
      <c r="J10">
        <v>886.75757</v>
      </c>
      <c r="K10">
        <v>979.23189</v>
      </c>
      <c r="L10">
        <v>1096.3696</v>
      </c>
      <c r="M10">
        <v>1187.11729</v>
      </c>
      <c r="N10">
        <v>1236.63817</v>
      </c>
      <c r="O10">
        <v>1291.7767</v>
      </c>
      <c r="P10">
        <v>1332.25257</v>
      </c>
      <c r="Q10">
        <v>1348.20755</v>
      </c>
      <c r="R10">
        <v>1340.74255</v>
      </c>
      <c r="S10">
        <v>1344.72096</v>
      </c>
      <c r="T10">
        <v>1340.66659</v>
      </c>
      <c r="U10">
        <v>1314.23721</v>
      </c>
      <c r="V10">
        <v>1286.79704</v>
      </c>
      <c r="W10">
        <v>1364.71339</v>
      </c>
      <c r="X10">
        <v>1343.20887</v>
      </c>
      <c r="Y10">
        <v>1277.31911</v>
      </c>
      <c r="Z10">
        <v>1173.28566</v>
      </c>
      <c r="AA10">
        <v>1057.66419</v>
      </c>
      <c r="AB10">
        <v>965.70294</v>
      </c>
      <c r="AC10">
        <v>27127.83233</v>
      </c>
      <c r="AD10">
        <v>1445.19335938</v>
      </c>
      <c r="AE10">
        <v>1437.81091309</v>
      </c>
      <c r="AF10">
        <v>1381.78955078</v>
      </c>
    </row>
    <row r="11" spans="1:32">
      <c r="A11" t="s">
        <v>58</v>
      </c>
      <c r="B11" t="s">
        <v>59</v>
      </c>
      <c r="C11" s="2">
        <v>44905</v>
      </c>
      <c r="D11" t="s">
        <v>62</v>
      </c>
      <c r="E11">
        <v>898.11484</v>
      </c>
      <c r="F11">
        <v>845.93862</v>
      </c>
      <c r="G11">
        <v>822.91701</v>
      </c>
      <c r="H11">
        <v>821.62105</v>
      </c>
      <c r="I11">
        <v>841.23807</v>
      </c>
      <c r="J11">
        <v>892.22436</v>
      </c>
      <c r="K11">
        <v>960.06786</v>
      </c>
      <c r="L11">
        <v>1057.86647</v>
      </c>
      <c r="M11">
        <v>1134.27137</v>
      </c>
      <c r="N11">
        <v>1197.49681</v>
      </c>
      <c r="O11">
        <v>1263.73883</v>
      </c>
      <c r="P11">
        <v>1295.61534</v>
      </c>
      <c r="Q11">
        <v>1297.76829</v>
      </c>
      <c r="R11">
        <v>1258.48001</v>
      </c>
      <c r="S11">
        <v>1232.17887</v>
      </c>
      <c r="T11">
        <v>1222.15727</v>
      </c>
      <c r="U11">
        <v>1196.43929</v>
      </c>
      <c r="V11">
        <v>1184.86161</v>
      </c>
      <c r="W11">
        <v>1282.06145</v>
      </c>
      <c r="X11">
        <v>1267.98333</v>
      </c>
      <c r="Y11">
        <v>1208.85518</v>
      </c>
      <c r="Z11">
        <v>1109.33106</v>
      </c>
      <c r="AA11">
        <v>1011.03679</v>
      </c>
      <c r="AB11">
        <v>930.1599</v>
      </c>
      <c r="AC11">
        <v>26232.42368</v>
      </c>
      <c r="AD11">
        <v>0</v>
      </c>
      <c r="AE11">
        <v>0</v>
      </c>
      <c r="AF11">
        <v>0</v>
      </c>
    </row>
    <row r="12" spans="1:32">
      <c r="A12" t="s">
        <v>58</v>
      </c>
      <c r="B12" t="s">
        <v>59</v>
      </c>
      <c r="C12" s="2">
        <v>44906</v>
      </c>
      <c r="D12" t="s">
        <v>63</v>
      </c>
      <c r="E12">
        <v>839.05007</v>
      </c>
      <c r="F12">
        <v>784.30953</v>
      </c>
      <c r="G12">
        <v>753.28854</v>
      </c>
      <c r="H12">
        <v>744.34545</v>
      </c>
      <c r="I12">
        <v>741.71892</v>
      </c>
      <c r="J12">
        <v>744.01458</v>
      </c>
      <c r="K12">
        <v>772.51882</v>
      </c>
      <c r="L12">
        <v>827.65673</v>
      </c>
      <c r="M12">
        <v>895.39865</v>
      </c>
      <c r="N12">
        <v>954.5903</v>
      </c>
      <c r="O12">
        <v>1008.08039</v>
      </c>
      <c r="P12">
        <v>1052.01272</v>
      </c>
      <c r="Q12">
        <v>1076.33384</v>
      </c>
      <c r="R12">
        <v>1058.46408</v>
      </c>
      <c r="S12">
        <v>1028.01798</v>
      </c>
      <c r="T12">
        <v>1013.6744</v>
      </c>
      <c r="U12">
        <v>992.6891000000001</v>
      </c>
      <c r="V12">
        <v>1015.47218</v>
      </c>
      <c r="W12">
        <v>1111.29133</v>
      </c>
      <c r="X12">
        <v>1108.46841</v>
      </c>
      <c r="Y12">
        <v>1067.04268</v>
      </c>
      <c r="Z12">
        <v>996.11169</v>
      </c>
      <c r="AA12">
        <v>922.81763</v>
      </c>
      <c r="AB12">
        <v>842.51625</v>
      </c>
      <c r="AC12">
        <v>22349.88427</v>
      </c>
      <c r="AD12">
        <v>0</v>
      </c>
      <c r="AE12">
        <v>0</v>
      </c>
      <c r="AF12">
        <v>0</v>
      </c>
    </row>
    <row r="13" spans="1:32">
      <c r="A13" t="s">
        <v>58</v>
      </c>
      <c r="B13" t="s">
        <v>59</v>
      </c>
      <c r="C13" s="2">
        <v>44907</v>
      </c>
      <c r="D13" t="s">
        <v>64</v>
      </c>
      <c r="E13">
        <v>865.82475</v>
      </c>
      <c r="F13">
        <v>828.34509</v>
      </c>
      <c r="G13">
        <v>818.33751</v>
      </c>
      <c r="H13">
        <v>817.09479</v>
      </c>
      <c r="I13">
        <v>868.5105600000001</v>
      </c>
      <c r="J13">
        <v>950.12536</v>
      </c>
      <c r="K13">
        <v>1047.94122</v>
      </c>
      <c r="L13">
        <v>1156.58237</v>
      </c>
      <c r="M13">
        <v>1232.03677</v>
      </c>
      <c r="N13">
        <v>1280.82626</v>
      </c>
      <c r="O13">
        <v>1333.42376</v>
      </c>
      <c r="P13">
        <v>1381.68773</v>
      </c>
      <c r="Q13">
        <v>1397.12728</v>
      </c>
      <c r="R13">
        <v>1365.15701</v>
      </c>
      <c r="S13">
        <v>1348.47199</v>
      </c>
      <c r="T13">
        <v>1348.29657</v>
      </c>
      <c r="U13">
        <v>1335.77417</v>
      </c>
      <c r="V13">
        <v>1308.31261</v>
      </c>
      <c r="W13">
        <v>1374.97823</v>
      </c>
      <c r="X13">
        <v>1357.92891</v>
      </c>
      <c r="Y13">
        <v>1290.80028</v>
      </c>
      <c r="Z13">
        <v>1184.59649</v>
      </c>
      <c r="AA13">
        <v>1064.65354</v>
      </c>
      <c r="AB13">
        <v>963.53286</v>
      </c>
      <c r="AC13">
        <v>27920.36611</v>
      </c>
      <c r="AD13">
        <v>0</v>
      </c>
      <c r="AE13">
        <v>0</v>
      </c>
      <c r="AF13">
        <v>0</v>
      </c>
    </row>
    <row r="14" spans="1:32">
      <c r="A14" t="s">
        <v>58</v>
      </c>
      <c r="B14" t="s">
        <v>59</v>
      </c>
      <c r="C14" s="2">
        <v>44908</v>
      </c>
      <c r="D14" t="s">
        <v>65</v>
      </c>
      <c r="E14">
        <v>897.9131599999999</v>
      </c>
      <c r="F14">
        <v>863.57924</v>
      </c>
      <c r="G14">
        <v>843.73556</v>
      </c>
      <c r="H14">
        <v>855.47153</v>
      </c>
      <c r="I14">
        <v>919.30765</v>
      </c>
      <c r="J14">
        <v>1001.88636</v>
      </c>
      <c r="K14">
        <v>1089.13407</v>
      </c>
      <c r="L14">
        <v>1187.68202</v>
      </c>
      <c r="M14">
        <v>1258.14324</v>
      </c>
      <c r="N14">
        <v>1299.12831</v>
      </c>
      <c r="O14">
        <v>1346.92496</v>
      </c>
      <c r="P14">
        <v>1392.7566</v>
      </c>
      <c r="Q14">
        <v>1398.0326</v>
      </c>
      <c r="R14">
        <v>1371.95847</v>
      </c>
      <c r="S14">
        <v>1376.9707</v>
      </c>
      <c r="T14">
        <v>1381.71044</v>
      </c>
      <c r="U14">
        <v>1341.63577</v>
      </c>
      <c r="V14">
        <v>1303.08988</v>
      </c>
      <c r="W14">
        <v>1379.58609</v>
      </c>
      <c r="X14">
        <v>1373.49078</v>
      </c>
      <c r="Y14">
        <v>1309.25949</v>
      </c>
      <c r="Z14">
        <v>1198.07054</v>
      </c>
      <c r="AA14">
        <v>1071.86983</v>
      </c>
      <c r="AB14">
        <v>973.0779199999999</v>
      </c>
      <c r="AC14">
        <v>28434.41521</v>
      </c>
      <c r="AD14">
        <v>0</v>
      </c>
      <c r="AE14">
        <v>0</v>
      </c>
      <c r="AF14">
        <v>0</v>
      </c>
    </row>
    <row r="15" spans="1:32">
      <c r="A15" t="s">
        <v>58</v>
      </c>
      <c r="B15" t="s">
        <v>59</v>
      </c>
      <c r="C15" s="2">
        <v>44909</v>
      </c>
      <c r="D15" t="s">
        <v>66</v>
      </c>
      <c r="E15">
        <v>909.59434</v>
      </c>
      <c r="F15">
        <v>868.90367</v>
      </c>
      <c r="G15">
        <v>849.32958</v>
      </c>
      <c r="H15">
        <v>856.93092</v>
      </c>
      <c r="I15">
        <v>904.4629</v>
      </c>
      <c r="J15">
        <v>985.66264</v>
      </c>
      <c r="K15">
        <v>1080.85837</v>
      </c>
      <c r="L15">
        <v>1179.41665</v>
      </c>
      <c r="M15">
        <v>1257.63748</v>
      </c>
      <c r="N15">
        <v>1309.32401</v>
      </c>
      <c r="O15">
        <v>1362.53765</v>
      </c>
      <c r="P15">
        <v>1410.04056</v>
      </c>
      <c r="Q15">
        <v>1421.85011</v>
      </c>
      <c r="R15">
        <v>1398.19935</v>
      </c>
      <c r="S15">
        <v>1404.76158</v>
      </c>
      <c r="T15">
        <v>1409.06336</v>
      </c>
      <c r="U15">
        <v>1371.37744</v>
      </c>
      <c r="V15">
        <v>1331.84931</v>
      </c>
      <c r="W15">
        <v>1415.5277</v>
      </c>
      <c r="X15">
        <v>1395.25234</v>
      </c>
      <c r="Y15">
        <v>1325.60642</v>
      </c>
      <c r="Z15">
        <v>1215.52525</v>
      </c>
      <c r="AA15">
        <v>1102.57367</v>
      </c>
      <c r="AB15">
        <v>1000.35954</v>
      </c>
      <c r="AC15">
        <v>28766.64484</v>
      </c>
      <c r="AD15">
        <v>0</v>
      </c>
      <c r="AE15">
        <v>0</v>
      </c>
      <c r="AF15">
        <v>0</v>
      </c>
    </row>
    <row r="16" spans="1:32">
      <c r="A16" t="s">
        <v>58</v>
      </c>
      <c r="B16" t="s">
        <v>59</v>
      </c>
      <c r="C16" s="2">
        <v>44910</v>
      </c>
      <c r="D16" t="s">
        <v>60</v>
      </c>
      <c r="E16">
        <v>920.86258</v>
      </c>
      <c r="F16">
        <v>878.60309</v>
      </c>
      <c r="G16">
        <v>854.76657</v>
      </c>
      <c r="H16">
        <v>853.37175</v>
      </c>
      <c r="I16">
        <v>896.11958</v>
      </c>
      <c r="J16">
        <v>985.10744</v>
      </c>
      <c r="K16">
        <v>1073.8426</v>
      </c>
      <c r="L16">
        <v>1177.09212</v>
      </c>
      <c r="M16">
        <v>1254.66215</v>
      </c>
      <c r="N16">
        <v>1292.80844</v>
      </c>
      <c r="O16">
        <v>1347.6178</v>
      </c>
      <c r="P16">
        <v>1397.77277</v>
      </c>
      <c r="Q16">
        <v>1416.71663</v>
      </c>
      <c r="R16">
        <v>1395.26168</v>
      </c>
      <c r="S16">
        <v>1396.55025</v>
      </c>
      <c r="T16">
        <v>1393.03619</v>
      </c>
      <c r="U16">
        <v>1363.44568</v>
      </c>
      <c r="V16">
        <v>1324.2915</v>
      </c>
      <c r="W16">
        <v>1415.10897</v>
      </c>
      <c r="X16">
        <v>1397.929</v>
      </c>
      <c r="Y16">
        <v>1337.25581</v>
      </c>
      <c r="Z16">
        <v>1241.87682</v>
      </c>
      <c r="AA16">
        <v>1124.71369</v>
      </c>
      <c r="AB16">
        <v>1017.72763</v>
      </c>
      <c r="AC16">
        <v>28756.54074</v>
      </c>
      <c r="AD16">
        <v>0</v>
      </c>
      <c r="AE16">
        <v>0</v>
      </c>
      <c r="AF16">
        <v>0</v>
      </c>
    </row>
    <row r="17" spans="1:32">
      <c r="A17" t="s">
        <v>58</v>
      </c>
      <c r="B17" t="s">
        <v>59</v>
      </c>
      <c r="C17" s="2">
        <v>44911</v>
      </c>
      <c r="D17" t="s">
        <v>61</v>
      </c>
      <c r="E17">
        <v>936.39429</v>
      </c>
      <c r="F17">
        <v>887.81237</v>
      </c>
      <c r="G17">
        <v>860.94223</v>
      </c>
      <c r="H17">
        <v>859.03108</v>
      </c>
      <c r="I17">
        <v>916.59059</v>
      </c>
      <c r="J17">
        <v>988.52144</v>
      </c>
      <c r="K17">
        <v>1080.84027</v>
      </c>
      <c r="L17">
        <v>1181.81973</v>
      </c>
      <c r="M17">
        <v>1255.94199</v>
      </c>
      <c r="N17">
        <v>1302.02054</v>
      </c>
      <c r="O17">
        <v>1359.79553</v>
      </c>
      <c r="P17">
        <v>1405.94122</v>
      </c>
      <c r="Q17">
        <v>1425.96735</v>
      </c>
      <c r="R17">
        <v>1399.74296</v>
      </c>
      <c r="S17">
        <v>1399.96229</v>
      </c>
      <c r="T17">
        <v>1394.59394</v>
      </c>
      <c r="U17">
        <v>1368.42628</v>
      </c>
      <c r="V17">
        <v>1335.648</v>
      </c>
      <c r="W17">
        <v>1402.4199</v>
      </c>
      <c r="X17">
        <v>1385.44593</v>
      </c>
      <c r="Y17">
        <v>1323.73469</v>
      </c>
      <c r="Z17">
        <v>1232.8616</v>
      </c>
      <c r="AA17">
        <v>1126.83784</v>
      </c>
      <c r="AB17">
        <v>1033.0744</v>
      </c>
      <c r="AC17">
        <v>28864.36646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44912</v>
      </c>
      <c r="D18" t="s">
        <v>62</v>
      </c>
      <c r="E18">
        <v>950.91232</v>
      </c>
      <c r="F18">
        <v>897.21699</v>
      </c>
      <c r="G18">
        <v>869.03809</v>
      </c>
      <c r="H18">
        <v>857.79461</v>
      </c>
      <c r="I18">
        <v>886.86247</v>
      </c>
      <c r="J18">
        <v>931.77805</v>
      </c>
      <c r="K18">
        <v>992.74878</v>
      </c>
      <c r="L18">
        <v>1088.33545</v>
      </c>
      <c r="M18">
        <v>1178.06203</v>
      </c>
      <c r="N18">
        <v>1231.1459</v>
      </c>
      <c r="O18">
        <v>1286.5004</v>
      </c>
      <c r="P18">
        <v>1324.20241</v>
      </c>
      <c r="Q18">
        <v>1322.66621</v>
      </c>
      <c r="R18">
        <v>1277.55065</v>
      </c>
      <c r="S18">
        <v>1216.42598</v>
      </c>
      <c r="T18">
        <v>1193.42374</v>
      </c>
      <c r="U18">
        <v>1165.81188</v>
      </c>
      <c r="V18">
        <v>1170.08391</v>
      </c>
      <c r="W18">
        <v>1270.37905</v>
      </c>
      <c r="X18">
        <v>1247.4144</v>
      </c>
      <c r="Y18">
        <v>1189.21873</v>
      </c>
      <c r="Z18">
        <v>1111.15699</v>
      </c>
      <c r="AA18">
        <v>1015.35125</v>
      </c>
      <c r="AB18">
        <v>935.0355</v>
      </c>
      <c r="AC18">
        <v>26609.11579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44913</v>
      </c>
      <c r="D19" t="s">
        <v>63</v>
      </c>
      <c r="E19">
        <v>868.29507</v>
      </c>
      <c r="F19">
        <v>825.05278</v>
      </c>
      <c r="G19">
        <v>794.06861</v>
      </c>
      <c r="H19">
        <v>775.923</v>
      </c>
      <c r="I19">
        <v>779.88018</v>
      </c>
      <c r="J19">
        <v>795.6029</v>
      </c>
      <c r="K19">
        <v>804.65954</v>
      </c>
      <c r="L19">
        <v>868.93226</v>
      </c>
      <c r="M19">
        <v>944.9806599999999</v>
      </c>
      <c r="N19">
        <v>1030.0121</v>
      </c>
      <c r="O19">
        <v>1091.80878</v>
      </c>
      <c r="P19">
        <v>1122.9107</v>
      </c>
      <c r="Q19">
        <v>1119.79308</v>
      </c>
      <c r="R19">
        <v>1122.12795</v>
      </c>
      <c r="S19">
        <v>1098.47737</v>
      </c>
      <c r="T19">
        <v>1068.04283</v>
      </c>
      <c r="U19">
        <v>1044.13924</v>
      </c>
      <c r="V19">
        <v>1044.99405</v>
      </c>
      <c r="W19">
        <v>1145.77767</v>
      </c>
      <c r="X19">
        <v>1140.89732</v>
      </c>
      <c r="Y19">
        <v>1107.32475</v>
      </c>
      <c r="Z19">
        <v>1057.96089</v>
      </c>
      <c r="AA19">
        <v>991.1912600000001</v>
      </c>
      <c r="AB19">
        <v>917.30047</v>
      </c>
      <c r="AC19">
        <v>23560.15346</v>
      </c>
      <c r="AD19">
        <v>0</v>
      </c>
      <c r="AE19">
        <v>0</v>
      </c>
      <c r="AF19">
        <v>0</v>
      </c>
    </row>
    <row r="20" spans="1:32">
      <c r="A20" t="s">
        <v>58</v>
      </c>
      <c r="B20" t="s">
        <v>59</v>
      </c>
      <c r="C20" s="2">
        <v>44914</v>
      </c>
      <c r="D20" t="s">
        <v>68</v>
      </c>
      <c r="E20">
        <v>840.96266</v>
      </c>
      <c r="F20">
        <v>801.24721</v>
      </c>
      <c r="G20">
        <v>774.49304</v>
      </c>
      <c r="H20">
        <v>777.79265</v>
      </c>
      <c r="I20">
        <v>825.9424299999999</v>
      </c>
      <c r="J20">
        <v>907.10195</v>
      </c>
      <c r="K20">
        <v>1000.46703</v>
      </c>
      <c r="L20">
        <v>1110.81401</v>
      </c>
      <c r="M20">
        <v>1201.43796</v>
      </c>
      <c r="N20">
        <v>1256.9776</v>
      </c>
      <c r="O20">
        <v>1312.56129</v>
      </c>
      <c r="P20">
        <v>1366.28912</v>
      </c>
      <c r="Q20">
        <v>1387.30006</v>
      </c>
      <c r="R20">
        <v>1374.37471</v>
      </c>
      <c r="S20">
        <v>1376.81973</v>
      </c>
      <c r="T20">
        <v>1366.11618</v>
      </c>
      <c r="U20">
        <v>1336.40964</v>
      </c>
      <c r="V20">
        <v>1301.45706</v>
      </c>
      <c r="W20">
        <v>1380.99093</v>
      </c>
      <c r="X20">
        <v>1361.63999</v>
      </c>
      <c r="Y20">
        <v>1306.73693</v>
      </c>
      <c r="Z20">
        <v>1209.74515</v>
      </c>
      <c r="AA20">
        <v>1084.6936</v>
      </c>
      <c r="AB20">
        <v>977.7085499999999</v>
      </c>
      <c r="AC20">
        <v>27640.07948</v>
      </c>
      <c r="AD20">
        <v>0</v>
      </c>
      <c r="AE20">
        <v>0</v>
      </c>
      <c r="AF20">
        <v>0</v>
      </c>
    </row>
    <row r="21" spans="1:32">
      <c r="A21" t="s">
        <v>58</v>
      </c>
      <c r="B21" t="s">
        <v>59</v>
      </c>
      <c r="C21" s="2">
        <v>44915</v>
      </c>
      <c r="D21" t="s">
        <v>69</v>
      </c>
      <c r="E21">
        <v>915.96455</v>
      </c>
      <c r="F21">
        <v>868.13696</v>
      </c>
      <c r="G21">
        <v>843.96421</v>
      </c>
      <c r="H21">
        <v>844.0586499999999</v>
      </c>
      <c r="I21">
        <v>896.94091</v>
      </c>
      <c r="J21">
        <v>976.1749600000001</v>
      </c>
      <c r="K21">
        <v>1060.79538</v>
      </c>
      <c r="L21">
        <v>1156.48022</v>
      </c>
      <c r="M21">
        <v>1236.86909</v>
      </c>
      <c r="N21">
        <v>1289.49307</v>
      </c>
      <c r="O21">
        <v>1350.47962</v>
      </c>
      <c r="P21">
        <v>1396.21571</v>
      </c>
      <c r="Q21">
        <v>1410.43033</v>
      </c>
      <c r="R21">
        <v>1391.21434</v>
      </c>
      <c r="S21">
        <v>1393.54989</v>
      </c>
      <c r="T21">
        <v>1392.21913</v>
      </c>
      <c r="U21">
        <v>1359.99583</v>
      </c>
      <c r="V21">
        <v>1315.10835</v>
      </c>
      <c r="W21">
        <v>1391.78611</v>
      </c>
      <c r="X21">
        <v>1378.51853</v>
      </c>
      <c r="Y21">
        <v>1319.20353</v>
      </c>
      <c r="Z21">
        <v>1237.94204</v>
      </c>
      <c r="AA21">
        <v>1116.5767</v>
      </c>
      <c r="AB21">
        <v>1019.23448</v>
      </c>
      <c r="AC21">
        <v>28561.35259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44916</v>
      </c>
      <c r="D22" t="s">
        <v>70</v>
      </c>
      <c r="E22">
        <v>935.79599</v>
      </c>
      <c r="F22">
        <v>891.71191</v>
      </c>
      <c r="G22">
        <v>863.78598</v>
      </c>
      <c r="H22">
        <v>858.97872</v>
      </c>
      <c r="I22">
        <v>907.5683299999999</v>
      </c>
      <c r="J22">
        <v>987.99681</v>
      </c>
      <c r="K22">
        <v>1067.44598</v>
      </c>
      <c r="L22">
        <v>1174.8934</v>
      </c>
      <c r="M22">
        <v>1268.71159</v>
      </c>
      <c r="N22">
        <v>1323.4116</v>
      </c>
      <c r="O22">
        <v>1374.71608</v>
      </c>
      <c r="P22">
        <v>1413.57661</v>
      </c>
      <c r="Q22">
        <v>1428.06228</v>
      </c>
      <c r="R22">
        <v>1407.8492</v>
      </c>
      <c r="S22">
        <v>1401.83978</v>
      </c>
      <c r="T22">
        <v>1395.40651</v>
      </c>
      <c r="U22">
        <v>1370.70207</v>
      </c>
      <c r="V22">
        <v>1331.80389</v>
      </c>
      <c r="W22">
        <v>1399.94148</v>
      </c>
      <c r="X22">
        <v>1375.41594</v>
      </c>
      <c r="Y22">
        <v>1317.25183</v>
      </c>
      <c r="Z22">
        <v>1225.95232</v>
      </c>
      <c r="AA22">
        <v>1109.56875</v>
      </c>
      <c r="AB22">
        <v>1013.87237</v>
      </c>
      <c r="AC22">
        <v>28846.25942</v>
      </c>
      <c r="AD22">
        <v>0</v>
      </c>
      <c r="AE22">
        <v>0</v>
      </c>
      <c r="AF22">
        <v>0</v>
      </c>
    </row>
    <row r="23" spans="1:32">
      <c r="A23" t="s">
        <v>58</v>
      </c>
      <c r="B23" t="s">
        <v>59</v>
      </c>
      <c r="C23" s="2">
        <v>44917</v>
      </c>
      <c r="D23" t="s">
        <v>71</v>
      </c>
      <c r="E23">
        <v>915.74229</v>
      </c>
      <c r="F23">
        <v>868.51906</v>
      </c>
      <c r="G23">
        <v>846.22658</v>
      </c>
      <c r="H23">
        <v>844.14606</v>
      </c>
      <c r="I23">
        <v>889.59597</v>
      </c>
      <c r="J23">
        <v>956.84719</v>
      </c>
      <c r="K23">
        <v>1042.55372</v>
      </c>
      <c r="L23">
        <v>1146.43595</v>
      </c>
      <c r="M23">
        <v>1227.2902</v>
      </c>
      <c r="N23">
        <v>1285.84671</v>
      </c>
      <c r="O23">
        <v>1344.20394</v>
      </c>
      <c r="P23">
        <v>1403.00774</v>
      </c>
      <c r="Q23">
        <v>1410.52496</v>
      </c>
      <c r="R23">
        <v>1394.93457</v>
      </c>
      <c r="S23">
        <v>1412.98389</v>
      </c>
      <c r="T23">
        <v>1402.86904</v>
      </c>
      <c r="U23">
        <v>1371.1862</v>
      </c>
      <c r="V23">
        <v>1326.48081</v>
      </c>
      <c r="W23">
        <v>1393.69989</v>
      </c>
      <c r="X23">
        <v>1374.23955</v>
      </c>
      <c r="Y23">
        <v>1316.82139</v>
      </c>
      <c r="Z23">
        <v>1229.60728</v>
      </c>
      <c r="AA23">
        <v>1117.36095</v>
      </c>
      <c r="AB23">
        <v>1012.21049</v>
      </c>
      <c r="AC23">
        <v>28533.33443</v>
      </c>
      <c r="AD23">
        <v>0</v>
      </c>
      <c r="AE23">
        <v>0</v>
      </c>
      <c r="AF23">
        <v>0</v>
      </c>
    </row>
    <row r="24" spans="1:32">
      <c r="A24" t="s">
        <v>58</v>
      </c>
      <c r="B24" t="s">
        <v>59</v>
      </c>
      <c r="C24" s="2">
        <v>44918</v>
      </c>
      <c r="D24" t="s">
        <v>72</v>
      </c>
      <c r="E24">
        <v>940.86445</v>
      </c>
      <c r="F24">
        <v>896.20051</v>
      </c>
      <c r="G24">
        <v>872.10398</v>
      </c>
      <c r="H24">
        <v>866.05409</v>
      </c>
      <c r="I24">
        <v>900.55269</v>
      </c>
      <c r="J24">
        <v>971.80112</v>
      </c>
      <c r="K24">
        <v>1052.87049</v>
      </c>
      <c r="L24">
        <v>1153.96942</v>
      </c>
      <c r="M24">
        <v>1232.1167</v>
      </c>
      <c r="N24">
        <v>1284.66661</v>
      </c>
      <c r="O24">
        <v>1329.94504</v>
      </c>
      <c r="P24">
        <v>1361.94491</v>
      </c>
      <c r="Q24">
        <v>1371.15575</v>
      </c>
      <c r="R24">
        <v>1338.44718</v>
      </c>
      <c r="S24">
        <v>1321.63037</v>
      </c>
      <c r="T24">
        <v>1316.0894</v>
      </c>
      <c r="U24">
        <v>1287.77115</v>
      </c>
      <c r="V24">
        <v>1256.48967</v>
      </c>
      <c r="W24">
        <v>1325.65839</v>
      </c>
      <c r="X24">
        <v>1308.43609</v>
      </c>
      <c r="Y24">
        <v>1252.38852</v>
      </c>
      <c r="Z24">
        <v>1164.91321</v>
      </c>
      <c r="AA24">
        <v>1071.3964</v>
      </c>
      <c r="AB24">
        <v>991.98068</v>
      </c>
      <c r="AC24">
        <v>27869.44682</v>
      </c>
      <c r="AD24">
        <v>0</v>
      </c>
      <c r="AE24">
        <v>0</v>
      </c>
      <c r="AF24">
        <v>0</v>
      </c>
    </row>
    <row r="25" spans="1:32">
      <c r="A25" t="s">
        <v>58</v>
      </c>
      <c r="B25" t="s">
        <v>59</v>
      </c>
      <c r="C25" s="2">
        <v>44919</v>
      </c>
      <c r="D25" t="s">
        <v>73</v>
      </c>
      <c r="E25">
        <v>912.06736</v>
      </c>
      <c r="F25">
        <v>856.43155</v>
      </c>
      <c r="G25">
        <v>821.1759499999999</v>
      </c>
      <c r="H25">
        <v>806.02296</v>
      </c>
      <c r="I25">
        <v>816.17801</v>
      </c>
      <c r="J25">
        <v>838.8895199999999</v>
      </c>
      <c r="K25">
        <v>868.24488</v>
      </c>
      <c r="L25">
        <v>941.87616</v>
      </c>
      <c r="M25">
        <v>1031.9076</v>
      </c>
      <c r="N25">
        <v>1091.75192</v>
      </c>
      <c r="O25">
        <v>1129.04824</v>
      </c>
      <c r="P25">
        <v>1150.55251</v>
      </c>
      <c r="Q25">
        <v>1148.81827</v>
      </c>
      <c r="R25">
        <v>1115.53801</v>
      </c>
      <c r="S25">
        <v>1086.59871</v>
      </c>
      <c r="T25">
        <v>1075.90877</v>
      </c>
      <c r="U25">
        <v>1066.10627</v>
      </c>
      <c r="V25">
        <v>1065.96462</v>
      </c>
      <c r="W25">
        <v>1162.15494</v>
      </c>
      <c r="X25">
        <v>1128.57345</v>
      </c>
      <c r="Y25">
        <v>1056.40958</v>
      </c>
      <c r="Z25">
        <v>983.59059</v>
      </c>
      <c r="AA25">
        <v>913.8741</v>
      </c>
      <c r="AB25">
        <v>860.69497</v>
      </c>
      <c r="AC25">
        <v>23928.37894</v>
      </c>
      <c r="AD25">
        <v>0</v>
      </c>
      <c r="AE25">
        <v>0</v>
      </c>
      <c r="AF25">
        <v>0</v>
      </c>
    </row>
    <row r="26" spans="1:32">
      <c r="A26" t="s">
        <v>58</v>
      </c>
      <c r="B26" t="s">
        <v>59</v>
      </c>
      <c r="C26" s="2">
        <v>44920</v>
      </c>
      <c r="D26" t="s">
        <v>74</v>
      </c>
      <c r="E26">
        <v>819.24028</v>
      </c>
      <c r="F26">
        <v>786.36154</v>
      </c>
      <c r="G26">
        <v>754.37033</v>
      </c>
      <c r="H26">
        <v>723.27121</v>
      </c>
      <c r="I26">
        <v>715.3784000000001</v>
      </c>
      <c r="J26">
        <v>715.12445</v>
      </c>
      <c r="K26">
        <v>686.91632</v>
      </c>
      <c r="L26">
        <v>708.83619</v>
      </c>
      <c r="M26">
        <v>757.35133</v>
      </c>
      <c r="N26">
        <v>817.1357400000001</v>
      </c>
      <c r="O26">
        <v>865.5913399999999</v>
      </c>
      <c r="P26">
        <v>905.26487</v>
      </c>
      <c r="Q26">
        <v>940.12648</v>
      </c>
      <c r="R26">
        <v>951.48135</v>
      </c>
      <c r="S26">
        <v>946.07305</v>
      </c>
      <c r="T26">
        <v>929.24817</v>
      </c>
      <c r="U26">
        <v>921.97204</v>
      </c>
      <c r="V26">
        <v>926.43951</v>
      </c>
      <c r="W26">
        <v>1031.05787</v>
      </c>
      <c r="X26">
        <v>1038.09526</v>
      </c>
      <c r="Y26">
        <v>1008.14769</v>
      </c>
      <c r="Z26">
        <v>957.1314599999999</v>
      </c>
      <c r="AA26">
        <v>893.78491</v>
      </c>
      <c r="AB26">
        <v>824.7762</v>
      </c>
      <c r="AC26">
        <v>20623.17599</v>
      </c>
      <c r="AD26">
        <v>0</v>
      </c>
      <c r="AE26">
        <v>0</v>
      </c>
      <c r="AF26">
        <v>0</v>
      </c>
    </row>
    <row r="27" spans="1:32">
      <c r="A27" t="s">
        <v>58</v>
      </c>
      <c r="B27" t="s">
        <v>59</v>
      </c>
      <c r="C27" s="2">
        <v>44921</v>
      </c>
      <c r="D27" t="s">
        <v>68</v>
      </c>
      <c r="E27">
        <v>772.30164</v>
      </c>
      <c r="F27">
        <v>736.7118400000001</v>
      </c>
      <c r="G27">
        <v>719.49554</v>
      </c>
      <c r="H27">
        <v>716.95426</v>
      </c>
      <c r="I27">
        <v>759.53074</v>
      </c>
      <c r="J27">
        <v>827.15455</v>
      </c>
      <c r="K27">
        <v>908.04853</v>
      </c>
      <c r="L27">
        <v>1012.44604</v>
      </c>
      <c r="M27">
        <v>1108.52918</v>
      </c>
      <c r="N27">
        <v>1171.77766</v>
      </c>
      <c r="O27">
        <v>1237.19211</v>
      </c>
      <c r="P27">
        <v>1285.12629</v>
      </c>
      <c r="Q27">
        <v>1314.49594</v>
      </c>
      <c r="R27">
        <v>1301.25645</v>
      </c>
      <c r="S27">
        <v>1296.74068</v>
      </c>
      <c r="T27">
        <v>1292.529</v>
      </c>
      <c r="U27">
        <v>1270.66985</v>
      </c>
      <c r="V27">
        <v>1248.34525</v>
      </c>
      <c r="W27">
        <v>1323.71895</v>
      </c>
      <c r="X27">
        <v>1301.33628</v>
      </c>
      <c r="Y27">
        <v>1230.77646</v>
      </c>
      <c r="Z27">
        <v>1130.69592</v>
      </c>
      <c r="AA27">
        <v>1017.36867</v>
      </c>
      <c r="AB27">
        <v>922.32165</v>
      </c>
      <c r="AC27">
        <v>25905.52348</v>
      </c>
      <c r="AD27">
        <v>0</v>
      </c>
      <c r="AE27">
        <v>0</v>
      </c>
      <c r="AF27">
        <v>0</v>
      </c>
    </row>
    <row r="28" spans="1:32">
      <c r="A28" t="s">
        <v>58</v>
      </c>
      <c r="B28" t="s">
        <v>59</v>
      </c>
      <c r="C28" s="2">
        <v>44922</v>
      </c>
      <c r="D28" t="s">
        <v>69</v>
      </c>
      <c r="E28">
        <v>846.40912</v>
      </c>
      <c r="F28">
        <v>808.08212</v>
      </c>
      <c r="G28">
        <v>793.25649</v>
      </c>
      <c r="H28">
        <v>793.06132</v>
      </c>
      <c r="I28">
        <v>836.93969</v>
      </c>
      <c r="J28">
        <v>907.9553100000001</v>
      </c>
      <c r="K28">
        <v>989.52843</v>
      </c>
      <c r="L28">
        <v>1083.56246</v>
      </c>
      <c r="M28">
        <v>1156.70013</v>
      </c>
      <c r="N28">
        <v>1195.38871</v>
      </c>
      <c r="O28">
        <v>1250.0854</v>
      </c>
      <c r="P28">
        <v>1298.08623</v>
      </c>
      <c r="Q28">
        <v>1329.73861</v>
      </c>
      <c r="R28">
        <v>1310.81934</v>
      </c>
      <c r="S28">
        <v>1303.87129</v>
      </c>
      <c r="T28">
        <v>1301.9175</v>
      </c>
      <c r="U28">
        <v>1281.66305</v>
      </c>
      <c r="V28">
        <v>1243.35038</v>
      </c>
      <c r="W28">
        <v>1323.95593</v>
      </c>
      <c r="X28">
        <v>1313.65836</v>
      </c>
      <c r="Y28">
        <v>1246.94603</v>
      </c>
      <c r="Z28">
        <v>1146.49847</v>
      </c>
      <c r="AA28">
        <v>1035.66554</v>
      </c>
      <c r="AB28">
        <v>942.99576</v>
      </c>
      <c r="AC28">
        <v>26740.13567</v>
      </c>
      <c r="AD28">
        <v>0</v>
      </c>
      <c r="AE28">
        <v>0</v>
      </c>
      <c r="AF28">
        <v>0</v>
      </c>
    </row>
    <row r="29" spans="1:32">
      <c r="A29" t="s">
        <v>58</v>
      </c>
      <c r="B29" t="s">
        <v>59</v>
      </c>
      <c r="C29" s="2">
        <v>44923</v>
      </c>
      <c r="D29" t="s">
        <v>70</v>
      </c>
      <c r="E29">
        <v>869.41946</v>
      </c>
      <c r="F29">
        <v>829.01283</v>
      </c>
      <c r="G29">
        <v>806.38725</v>
      </c>
      <c r="H29">
        <v>803.33715</v>
      </c>
      <c r="I29">
        <v>835.77532</v>
      </c>
      <c r="J29">
        <v>900.55145</v>
      </c>
      <c r="K29">
        <v>977.25598</v>
      </c>
      <c r="L29">
        <v>1069.93319</v>
      </c>
      <c r="M29">
        <v>1144.29963</v>
      </c>
      <c r="N29">
        <v>1197.6002</v>
      </c>
      <c r="O29">
        <v>1260.23128</v>
      </c>
      <c r="P29">
        <v>1314.88645</v>
      </c>
      <c r="Q29">
        <v>1337.33564</v>
      </c>
      <c r="R29">
        <v>1320.8824</v>
      </c>
      <c r="S29">
        <v>1321.55108</v>
      </c>
      <c r="T29">
        <v>1304.1497</v>
      </c>
      <c r="U29">
        <v>1276.80388</v>
      </c>
      <c r="V29">
        <v>1250.77975</v>
      </c>
      <c r="W29">
        <v>1328.78463</v>
      </c>
      <c r="X29">
        <v>1319.61999</v>
      </c>
      <c r="Y29">
        <v>1256.71273</v>
      </c>
      <c r="Z29">
        <v>1163.10797</v>
      </c>
      <c r="AA29">
        <v>1055.79332</v>
      </c>
      <c r="AB29">
        <v>966.1453</v>
      </c>
      <c r="AC29">
        <v>26910.35658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44924</v>
      </c>
      <c r="D30" t="s">
        <v>71</v>
      </c>
      <c r="E30">
        <v>888.02538</v>
      </c>
      <c r="F30">
        <v>845.2250299999999</v>
      </c>
      <c r="G30">
        <v>822.41368</v>
      </c>
      <c r="H30">
        <v>815.81438</v>
      </c>
      <c r="I30">
        <v>855.38485</v>
      </c>
      <c r="J30">
        <v>917.22</v>
      </c>
      <c r="K30">
        <v>985.65441</v>
      </c>
      <c r="L30">
        <v>1068.38665</v>
      </c>
      <c r="M30">
        <v>1147.15489</v>
      </c>
      <c r="N30">
        <v>1200.92052</v>
      </c>
      <c r="O30">
        <v>1265.6425</v>
      </c>
      <c r="P30">
        <v>1318.43404</v>
      </c>
      <c r="Q30">
        <v>1335.58567</v>
      </c>
      <c r="R30">
        <v>1319.61782</v>
      </c>
      <c r="S30">
        <v>1306.24348</v>
      </c>
      <c r="T30">
        <v>1299.67705</v>
      </c>
      <c r="U30">
        <v>1270.4449</v>
      </c>
      <c r="V30">
        <v>1240.3748</v>
      </c>
      <c r="W30">
        <v>1315.65467</v>
      </c>
      <c r="X30">
        <v>1312.24985</v>
      </c>
      <c r="Y30">
        <v>1250.56936</v>
      </c>
      <c r="Z30">
        <v>1155.1183</v>
      </c>
      <c r="AA30">
        <v>1052.03606</v>
      </c>
      <c r="AB30">
        <v>959.0458</v>
      </c>
      <c r="AC30">
        <v>26946.89409</v>
      </c>
      <c r="AD30">
        <v>0</v>
      </c>
      <c r="AE30">
        <v>0</v>
      </c>
      <c r="AF30">
        <v>0</v>
      </c>
    </row>
    <row r="31" spans="1:32">
      <c r="A31" t="s">
        <v>58</v>
      </c>
      <c r="B31" t="s">
        <v>59</v>
      </c>
      <c r="C31" s="2">
        <v>44925</v>
      </c>
      <c r="D31" t="s">
        <v>72</v>
      </c>
      <c r="E31">
        <v>881.11996</v>
      </c>
      <c r="F31">
        <v>843.60981</v>
      </c>
      <c r="G31">
        <v>817.74782</v>
      </c>
      <c r="H31">
        <v>807.54754</v>
      </c>
      <c r="I31">
        <v>843.1924</v>
      </c>
      <c r="J31">
        <v>891.77232</v>
      </c>
      <c r="K31">
        <v>951.33749</v>
      </c>
      <c r="L31">
        <v>1040.65353</v>
      </c>
      <c r="M31">
        <v>1111.60961</v>
      </c>
      <c r="N31">
        <v>1166.91224</v>
      </c>
      <c r="O31">
        <v>1227.62957</v>
      </c>
      <c r="P31">
        <v>1264.05283</v>
      </c>
      <c r="Q31">
        <v>1276.54719</v>
      </c>
      <c r="R31">
        <v>1253.24178</v>
      </c>
      <c r="S31">
        <v>1231.51655</v>
      </c>
      <c r="T31">
        <v>1214.09015</v>
      </c>
      <c r="U31">
        <v>1200.45955</v>
      </c>
      <c r="V31">
        <v>1183.65795</v>
      </c>
      <c r="W31">
        <v>1268.5909</v>
      </c>
      <c r="X31">
        <v>1263.3624</v>
      </c>
      <c r="Y31">
        <v>1203.00194</v>
      </c>
      <c r="Z31">
        <v>1112.25126</v>
      </c>
      <c r="AA31">
        <v>1021.65546</v>
      </c>
      <c r="AB31">
        <v>936.27473</v>
      </c>
      <c r="AC31">
        <v>26011.83498</v>
      </c>
      <c r="AD31">
        <v>0</v>
      </c>
      <c r="AE31">
        <v>0</v>
      </c>
      <c r="AF31">
        <v>0</v>
      </c>
    </row>
    <row r="32" spans="1:32">
      <c r="A32" t="s">
        <v>58</v>
      </c>
      <c r="B32" t="s">
        <v>59</v>
      </c>
      <c r="C32" s="2">
        <v>44926</v>
      </c>
      <c r="D32" t="s">
        <v>75</v>
      </c>
      <c r="E32">
        <v>854.64936</v>
      </c>
      <c r="F32">
        <v>807.72218</v>
      </c>
      <c r="G32">
        <v>775.58318</v>
      </c>
      <c r="H32">
        <v>762.83492</v>
      </c>
      <c r="I32">
        <v>774.07662</v>
      </c>
      <c r="J32">
        <v>804.7233199999999</v>
      </c>
      <c r="K32">
        <v>821.47414</v>
      </c>
      <c r="L32">
        <v>869.03291</v>
      </c>
      <c r="M32">
        <v>948.71966</v>
      </c>
      <c r="N32">
        <v>1006.73777</v>
      </c>
      <c r="O32">
        <v>1053.58273</v>
      </c>
      <c r="P32">
        <v>1082.78993</v>
      </c>
      <c r="Q32">
        <v>1088.65065</v>
      </c>
      <c r="R32">
        <v>1072.1732</v>
      </c>
      <c r="S32">
        <v>1053.81028</v>
      </c>
      <c r="T32">
        <v>1045.9993</v>
      </c>
      <c r="U32">
        <v>1029.99574</v>
      </c>
      <c r="V32">
        <v>1031.41725</v>
      </c>
      <c r="W32">
        <v>1119.21797</v>
      </c>
      <c r="X32">
        <v>1093.45634</v>
      </c>
      <c r="Y32">
        <v>1029.88587</v>
      </c>
      <c r="Z32">
        <v>963.98775</v>
      </c>
      <c r="AA32">
        <v>902.42569</v>
      </c>
      <c r="AB32">
        <v>841.8224300000001</v>
      </c>
      <c r="AC32">
        <v>22834.76919</v>
      </c>
      <c r="AD32">
        <v>0</v>
      </c>
      <c r="AE32">
        <v>0</v>
      </c>
      <c r="AF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2023-01-06T15:02:35Z</dcterms:created>
  <dcterms:modified xsi:type="dcterms:W3CDTF">2023-01-06T15:02:35Z</dcterms:modified>
</cp:coreProperties>
</file>