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<sst xmlns="http://schemas.openxmlformats.org/spreadsheetml/2006/main" count="550" uniqueCount="80">
  <si>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</si>
  <si>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</si>
  <si>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</si>
  <si>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</si>
  <si>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</si>
  <si>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</si>
  <si>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</si>
  <si>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</si>
  <si>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</si>
  <si>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</si>
  <si>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</si>
  <si>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</si>
  <si>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</si>
  <si>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</si>
  <si>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</si>
  <si>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</si>
  <si>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</si>
  <si>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</si>
  <si>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</si>
  <si>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</si>
  <si>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</si>
  <si>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</si>
  <si>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</si>
  <si>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</si>
  <si>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</si>
  <si>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</si>
  <si>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</si>
  <si>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</si>
  <si>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</si>
  <si>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</si>
  <si>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</si>
  <si>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</si>
  <si>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</si>
  <si>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</si>
  <si>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</si>
  <si>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</si>
  <si>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</si>
  <si>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</si>
  <si>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</si>
  <si>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</si>
  <si>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</si>
  <si>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</si>
  <si>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</si>
  <si>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</si>
  <si>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</si>
  <si>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</si>
  <si>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</si>
  <si>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</si>
  <si>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</si>
  <si>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</si>
  <si>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</si>
  <si>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</si>
  <si>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</si>
  <si>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</si>
  <si>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</si>
  <si>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</si>
  <si>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</si>
  <si>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</si>
  <si>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</si>
  <si>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</si>
  <si>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1--ENE</t>
  </si>
  <si>
    <t>2--ENE</t>
  </si>
  <si>
    <t>DOVENE</t>
  </si>
  <si>
    <t>LUVENE</t>
  </si>
  <si>
    <t>MAVENE</t>
  </si>
  <si>
    <t>MIVENE</t>
  </si>
  <si>
    <t>JUVENE</t>
  </si>
  <si>
    <t>VIVENE</t>
  </si>
  <si>
    <t>SAALFENE</t>
  </si>
  <si>
    <t>DOALFENE</t>
  </si>
  <si>
    <t>LFENE</t>
  </si>
  <si>
    <t>SAVENE</t>
  </si>
  <si>
    <t>LUNES</t>
  </si>
  <si>
    <t>MARTES</t>
  </si>
  <si>
    <t>MIERCOLES</t>
  </si>
  <si>
    <t>JUEVES</t>
  </si>
  <si>
    <t>VIERNES</t>
  </si>
  <si>
    <t>SABADO</t>
  </si>
  <si>
    <t>DOMINGO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</si>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</sst>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-787.9496800000015</c:v>
                </c:pt>
                <c:pt idx="1">
                  <c:v>-2417.300179999998</c:v>
                </c:pt>
                <c:pt idx="2">
                  <c:v>-2217.515329999998</c:v>
                </c:pt>
                <c:pt idx="3">
                  <c:v>-2173.73345</c:v>
                </c:pt>
                <c:pt idx="4">
                  <c:v>269.5403000000006</c:v>
                </c:pt>
                <c:pt idx="5">
                  <c:v>669.2960600000006</c:v>
                </c:pt>
                <c:pt idx="6">
                  <c:v>-58.83006000000023</c:v>
                </c:pt>
                <c:pt idx="7">
                  <c:v>109.6692399999993</c:v>
                </c:pt>
                <c:pt idx="8">
                  <c:v>2358.998619999998</c:v>
                </c:pt>
                <c:pt idx="9">
                  <c:v>-160.3245999999999</c:v>
                </c:pt>
                <c:pt idx="10">
                  <c:v>198.9139600000017</c:v>
                </c:pt>
                <c:pt idx="11">
                  <c:v>-418.6389999999992</c:v>
                </c:pt>
                <c:pt idx="12">
                  <c:v>1029.616730000002</c:v>
                </c:pt>
                <c:pt idx="13">
                  <c:v>1434.76729</c:v>
                </c:pt>
                <c:pt idx="14">
                  <c:v>1702.735069999999</c:v>
                </c:pt>
                <c:pt idx="15">
                  <c:v>1713.532930000001</c:v>
                </c:pt>
                <c:pt idx="16">
                  <c:v>1276.540089999999</c:v>
                </c:pt>
                <c:pt idx="17">
                  <c:v>1361.391670000001</c:v>
                </c:pt>
                <c:pt idx="18">
                  <c:v>1535.054260000001</c:v>
                </c:pt>
                <c:pt idx="19">
                  <c:v>1765.938450000001</c:v>
                </c:pt>
                <c:pt idx="20">
                  <c:v>648.9996500000016</c:v>
                </c:pt>
                <c:pt idx="21">
                  <c:v>896.6996299999992</c:v>
                </c:pt>
                <c:pt idx="22">
                  <c:v>1080.507130000002</c:v>
                </c:pt>
                <c:pt idx="23">
                  <c:v>2529.163970000001</c:v>
                </c:pt>
                <c:pt idx="24">
                  <c:v>532.0140399999982</c:v>
                </c:pt>
                <c:pt idx="25">
                  <c:v>581.2778599999983</c:v>
                </c:pt>
                <c:pt idx="26">
                  <c:v>673.9327799999992</c:v>
                </c:pt>
                <c:pt idx="27">
                  <c:v>960.3863100000017</c:v>
                </c:pt>
                <c:pt idx="28">
                  <c:v>102.2906399999993</c:v>
                </c:pt>
                <c:pt idx="29">
                  <c:v>353.2691400000003</c:v>
                </c:pt>
                <c:pt idx="30">
                  <c:v>472.5695899999992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2021-01-01	2021-01-31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12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2021-01-01	2021-01-31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-4.26909861727029</c:v>
                </c:pt>
                <c:pt idx="1">
                  <c:v>-12.04572622513943</c:v>
                </c:pt>
                <c:pt idx="2">
                  <c:v>-10.6603704744119</c:v>
                </c:pt>
                <c:pt idx="3">
                  <c:v>-8.576825238606085</c:v>
                </c:pt>
                <c:pt idx="4">
                  <c:v>1.027856257837164</c:v>
                </c:pt>
                <c:pt idx="5">
                  <c:v>2.535472036524943</c:v>
                </c:pt>
                <c:pt idx="6">
                  <c:v>-0.2225783426671889</c:v>
                </c:pt>
                <c:pt idx="7">
                  <c:v>0.4224926320850187</c:v>
                </c:pt>
                <c:pt idx="8">
                  <c:v>10.00126662151812</c:v>
                </c:pt>
                <c:pt idx="9">
                  <c:v>-0.7672988305910697</c:v>
                </c:pt>
                <c:pt idx="10">
                  <c:v>0.9515632353856172</c:v>
                </c:pt>
                <c:pt idx="11">
                  <c:v>-1.620410877943603</c:v>
                </c:pt>
                <c:pt idx="12">
                  <c:v>3.788473213927767</c:v>
                </c:pt>
                <c:pt idx="13">
                  <c:v>5.145897944979225</c:v>
                </c:pt>
                <c:pt idx="14">
                  <c:v>6.133167592122252</c:v>
                </c:pt>
                <c:pt idx="15">
                  <c:v>6.715119893057785</c:v>
                </c:pt>
                <c:pt idx="16">
                  <c:v>5.709407165501559</c:v>
                </c:pt>
                <c:pt idx="17">
                  <c:v>5.00173443936631</c:v>
                </c:pt>
                <c:pt idx="18">
                  <c:v>5.503159367554771</c:v>
                </c:pt>
                <c:pt idx="19">
                  <c:v>6.30491031694206</c:v>
                </c:pt>
                <c:pt idx="20">
                  <c:v>2.290694825700386</c:v>
                </c:pt>
                <c:pt idx="21">
                  <c:v>3.131404650789736</c:v>
                </c:pt>
                <c:pt idx="22">
                  <c:v>4.05253386236976</c:v>
                </c:pt>
                <c:pt idx="23">
                  <c:v>10.72399247739796</c:v>
                </c:pt>
                <c:pt idx="24">
                  <c:v>1.899506474254818</c:v>
                </c:pt>
                <c:pt idx="25">
                  <c:v>2.04399810305531</c:v>
                </c:pt>
                <c:pt idx="26">
                  <c:v>2.36700748490598</c:v>
                </c:pt>
                <c:pt idx="27">
                  <c:v>3.347531730454786</c:v>
                </c:pt>
                <c:pt idx="28">
                  <c:v>0.3592385892707853</c:v>
                </c:pt>
                <c:pt idx="29">
                  <c:v>1.320421567681069</c:v>
                </c:pt>
                <c:pt idx="30">
                  <c:v>2.015001333591605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2.017417867044103</c:v>
                </c:pt>
                <c:pt idx="1">
                  <c:v>2.017417867044103</c:v>
                </c:pt>
                <c:pt idx="2">
                  <c:v>2.017417867044103</c:v>
                </c:pt>
                <c:pt idx="3">
                  <c:v>2.017417867044103</c:v>
                </c:pt>
                <c:pt idx="4">
                  <c:v>2.017417867044103</c:v>
                </c:pt>
                <c:pt idx="5">
                  <c:v>2.017417867044103</c:v>
                </c:pt>
                <c:pt idx="6">
                  <c:v>2.017417867044103</c:v>
                </c:pt>
                <c:pt idx="7">
                  <c:v>2.017417867044103</c:v>
                </c:pt>
                <c:pt idx="8">
                  <c:v>2.017417867044103</c:v>
                </c:pt>
                <c:pt idx="9">
                  <c:v>2.017417867044103</c:v>
                </c:pt>
                <c:pt idx="10">
                  <c:v>2.017417867044103</c:v>
                </c:pt>
                <c:pt idx="11">
                  <c:v>2.017417867044103</c:v>
                </c:pt>
                <c:pt idx="12">
                  <c:v>2.017417867044103</c:v>
                </c:pt>
                <c:pt idx="13">
                  <c:v>2.017417867044103</c:v>
                </c:pt>
                <c:pt idx="14">
                  <c:v>2.017417867044103</c:v>
                </c:pt>
                <c:pt idx="15">
                  <c:v>2.017417867044103</c:v>
                </c:pt>
                <c:pt idx="16">
                  <c:v>2.017417867044103</c:v>
                </c:pt>
                <c:pt idx="17">
                  <c:v>2.017417867044103</c:v>
                </c:pt>
                <c:pt idx="18">
                  <c:v>2.017417867044103</c:v>
                </c:pt>
                <c:pt idx="19">
                  <c:v>2.017417867044103</c:v>
                </c:pt>
                <c:pt idx="20">
                  <c:v>2.017417867044103</c:v>
                </c:pt>
                <c:pt idx="21">
                  <c:v>2.017417867044103</c:v>
                </c:pt>
                <c:pt idx="22">
                  <c:v>2.017417867044103</c:v>
                </c:pt>
                <c:pt idx="23">
                  <c:v>2.017417867044103</c:v>
                </c:pt>
                <c:pt idx="24">
                  <c:v>2.017417867044103</c:v>
                </c:pt>
                <c:pt idx="25">
                  <c:v>2.017417867044103</c:v>
                </c:pt>
                <c:pt idx="26">
                  <c:v>2.017417867044103</c:v>
                </c:pt>
                <c:pt idx="27">
                  <c:v>2.017417867044103</c:v>
                </c:pt>
                <c:pt idx="28">
                  <c:v>2.017417867044103</c:v>
                </c:pt>
                <c:pt idx="29">
                  <c:v>2.017417867044103</c:v>
                </c:pt>
                <c:pt idx="30">
                  <c:v>2.017417867044103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15.43682266673794</c:v>
                </c:pt>
                <c:pt idx="1">
                  <c:v>15.43682266673794</c:v>
                </c:pt>
                <c:pt idx="2">
                  <c:v>15.43682266673794</c:v>
                </c:pt>
                <c:pt idx="3">
                  <c:v>15.43682266673794</c:v>
                </c:pt>
                <c:pt idx="4">
                  <c:v>15.43682266673794</c:v>
                </c:pt>
                <c:pt idx="5">
                  <c:v>15.43682266673794</c:v>
                </c:pt>
                <c:pt idx="6">
                  <c:v>15.43682266673794</c:v>
                </c:pt>
                <c:pt idx="7">
                  <c:v>15.43682266673794</c:v>
                </c:pt>
                <c:pt idx="8">
                  <c:v>15.43682266673794</c:v>
                </c:pt>
                <c:pt idx="9">
                  <c:v>15.43682266673794</c:v>
                </c:pt>
                <c:pt idx="10">
                  <c:v>15.43682266673794</c:v>
                </c:pt>
                <c:pt idx="11">
                  <c:v>15.43682266673794</c:v>
                </c:pt>
                <c:pt idx="12">
                  <c:v>15.43682266673794</c:v>
                </c:pt>
                <c:pt idx="13">
                  <c:v>15.43682266673794</c:v>
                </c:pt>
                <c:pt idx="14">
                  <c:v>15.43682266673794</c:v>
                </c:pt>
                <c:pt idx="15">
                  <c:v>15.43682266673794</c:v>
                </c:pt>
                <c:pt idx="16">
                  <c:v>15.43682266673794</c:v>
                </c:pt>
                <c:pt idx="17">
                  <c:v>15.43682266673794</c:v>
                </c:pt>
                <c:pt idx="18">
                  <c:v>15.43682266673794</c:v>
                </c:pt>
                <c:pt idx="19">
                  <c:v>15.43682266673794</c:v>
                </c:pt>
                <c:pt idx="20">
                  <c:v>15.43682266673794</c:v>
                </c:pt>
                <c:pt idx="21">
                  <c:v>15.43682266673794</c:v>
                </c:pt>
                <c:pt idx="22">
                  <c:v>15.43682266673794</c:v>
                </c:pt>
                <c:pt idx="23">
                  <c:v>15.43682266673794</c:v>
                </c:pt>
                <c:pt idx="24">
                  <c:v>15.43682266673794</c:v>
                </c:pt>
                <c:pt idx="25">
                  <c:v>15.43682266673794</c:v>
                </c:pt>
                <c:pt idx="26">
                  <c:v>15.43682266673794</c:v>
                </c:pt>
                <c:pt idx="27">
                  <c:v>15.43682266673794</c:v>
                </c:pt>
                <c:pt idx="28">
                  <c:v>15.43682266673794</c:v>
                </c:pt>
                <c:pt idx="29">
                  <c:v>15.43682266673794</c:v>
                </c:pt>
                <c:pt idx="30">
                  <c:v>15.43682266673794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-15.43682266673794</c:v>
                </c:pt>
                <c:pt idx="1">
                  <c:v>-15.43682266673794</c:v>
                </c:pt>
                <c:pt idx="2">
                  <c:v>-15.43682266673794</c:v>
                </c:pt>
                <c:pt idx="3">
                  <c:v>-15.43682266673794</c:v>
                </c:pt>
                <c:pt idx="4">
                  <c:v>-15.43682266673794</c:v>
                </c:pt>
                <c:pt idx="5">
                  <c:v>-15.43682266673794</c:v>
                </c:pt>
                <c:pt idx="6">
                  <c:v>-15.43682266673794</c:v>
                </c:pt>
                <c:pt idx="7">
                  <c:v>-15.43682266673794</c:v>
                </c:pt>
                <c:pt idx="8">
                  <c:v>-15.43682266673794</c:v>
                </c:pt>
                <c:pt idx="9">
                  <c:v>-15.43682266673794</c:v>
                </c:pt>
                <c:pt idx="10">
                  <c:v>-15.43682266673794</c:v>
                </c:pt>
                <c:pt idx="11">
                  <c:v>-15.43682266673794</c:v>
                </c:pt>
                <c:pt idx="12">
                  <c:v>-15.43682266673794</c:v>
                </c:pt>
                <c:pt idx="13">
                  <c:v>-15.43682266673794</c:v>
                </c:pt>
                <c:pt idx="14">
                  <c:v>-15.43682266673794</c:v>
                </c:pt>
                <c:pt idx="15">
                  <c:v>-15.43682266673794</c:v>
                </c:pt>
                <c:pt idx="16">
                  <c:v>-15.43682266673794</c:v>
                </c:pt>
                <c:pt idx="17">
                  <c:v>-15.43682266673794</c:v>
                </c:pt>
                <c:pt idx="18">
                  <c:v>-15.43682266673794</c:v>
                </c:pt>
                <c:pt idx="19">
                  <c:v>-15.43682266673794</c:v>
                </c:pt>
                <c:pt idx="20">
                  <c:v>-15.43682266673794</c:v>
                </c:pt>
                <c:pt idx="21">
                  <c:v>-15.43682266673794</c:v>
                </c:pt>
                <c:pt idx="22">
                  <c:v>-15.43682266673794</c:v>
                </c:pt>
                <c:pt idx="23">
                  <c:v>-15.43682266673794</c:v>
                </c:pt>
                <c:pt idx="24">
                  <c:v>-15.43682266673794</c:v>
                </c:pt>
                <c:pt idx="25">
                  <c:v>-15.43682266673794</c:v>
                </c:pt>
                <c:pt idx="26">
                  <c:v>-15.43682266673794</c:v>
                </c:pt>
                <c:pt idx="27">
                  <c:v>-15.43682266673794</c:v>
                </c:pt>
                <c:pt idx="28">
                  <c:v>-15.43682266673794</c:v>
                </c:pt>
                <c:pt idx="29">
                  <c:v>-15.43682266673794</c:v>
                </c:pt>
                <c:pt idx="30">
                  <c:v>-15.43682266673794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2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1</v>
      </c>
      <c r="C6">
        <v>1</v>
      </c>
      <c r="D6">
        <v>2</v>
      </c>
      <c r="E6">
        <v>2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2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</row>
    <row r="7" spans="1:25">
      <c r="A7" t="s">
        <v>30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2</v>
      </c>
      <c r="L7">
        <v>2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</row>
    <row r="8" spans="1:25">
      <c r="A8" t="s">
        <v>31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1</v>
      </c>
      <c r="Q8">
        <v>2</v>
      </c>
      <c r="R8">
        <v>2</v>
      </c>
      <c r="S8">
        <v>3</v>
      </c>
      <c r="T8">
        <v>1</v>
      </c>
      <c r="U8">
        <v>2</v>
      </c>
      <c r="V8">
        <v>2</v>
      </c>
      <c r="W8">
        <v>0</v>
      </c>
      <c r="X8">
        <v>1</v>
      </c>
      <c r="Y8">
        <v>1</v>
      </c>
    </row>
    <row r="9" spans="1:25">
      <c r="A9" t="s">
        <v>32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2</v>
      </c>
      <c r="J9">
        <v>0</v>
      </c>
      <c r="K9">
        <v>1</v>
      </c>
      <c r="L9">
        <v>1</v>
      </c>
      <c r="M9">
        <v>0</v>
      </c>
      <c r="N9">
        <v>1</v>
      </c>
      <c r="O9">
        <v>2</v>
      </c>
      <c r="P9">
        <v>1</v>
      </c>
      <c r="Q9">
        <v>1</v>
      </c>
      <c r="R9">
        <v>1</v>
      </c>
      <c r="S9">
        <v>0</v>
      </c>
      <c r="T9">
        <v>2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>
      <c r="A10" t="s">
        <v>33</v>
      </c>
      <c r="B10">
        <v>1</v>
      </c>
      <c r="C10">
        <v>0</v>
      </c>
      <c r="D10">
        <v>0</v>
      </c>
      <c r="E10">
        <v>1</v>
      </c>
      <c r="F10">
        <v>2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0</v>
      </c>
    </row>
    <row r="11" spans="1:25">
      <c r="A11" t="s">
        <v>34</v>
      </c>
      <c r="B11">
        <v>0</v>
      </c>
      <c r="C11">
        <v>1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2</v>
      </c>
      <c r="L11">
        <v>3</v>
      </c>
      <c r="M11">
        <v>0</v>
      </c>
      <c r="N11">
        <v>0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0</v>
      </c>
      <c r="V11">
        <v>2</v>
      </c>
      <c r="W11">
        <v>1</v>
      </c>
      <c r="X11">
        <v>2</v>
      </c>
      <c r="Y11">
        <v>1</v>
      </c>
    </row>
    <row r="12" spans="1:25">
      <c r="A12" t="s">
        <v>35</v>
      </c>
      <c r="B12">
        <v>2</v>
      </c>
      <c r="C12">
        <v>2</v>
      </c>
      <c r="D12">
        <v>0</v>
      </c>
      <c r="E12">
        <v>1</v>
      </c>
      <c r="F12">
        <v>1</v>
      </c>
      <c r="G12">
        <v>0</v>
      </c>
      <c r="H12">
        <v>1</v>
      </c>
      <c r="I12">
        <v>2</v>
      </c>
      <c r="J12">
        <v>4</v>
      </c>
      <c r="K12">
        <v>4</v>
      </c>
      <c r="L12">
        <v>1</v>
      </c>
      <c r="M12">
        <v>4</v>
      </c>
      <c r="N12">
        <v>6</v>
      </c>
      <c r="O12">
        <v>5</v>
      </c>
      <c r="P12">
        <v>5</v>
      </c>
      <c r="Q12">
        <v>5</v>
      </c>
      <c r="R12">
        <v>6</v>
      </c>
      <c r="S12">
        <v>7</v>
      </c>
      <c r="T12">
        <v>5</v>
      </c>
      <c r="U12">
        <v>5</v>
      </c>
      <c r="V12">
        <v>1</v>
      </c>
      <c r="W12">
        <v>2</v>
      </c>
      <c r="X12">
        <v>1</v>
      </c>
      <c r="Y12">
        <v>2</v>
      </c>
    </row>
    <row r="13" spans="1:25">
      <c r="A13" t="s">
        <v>36</v>
      </c>
      <c r="B13">
        <v>7</v>
      </c>
      <c r="C13">
        <v>4</v>
      </c>
      <c r="D13">
        <v>3</v>
      </c>
      <c r="E13">
        <v>3</v>
      </c>
      <c r="F13">
        <v>1</v>
      </c>
      <c r="G13">
        <v>0</v>
      </c>
      <c r="H13">
        <v>3</v>
      </c>
      <c r="I13">
        <v>6</v>
      </c>
      <c r="J13">
        <v>6</v>
      </c>
      <c r="K13">
        <v>5</v>
      </c>
      <c r="L13">
        <v>8</v>
      </c>
      <c r="M13">
        <v>8</v>
      </c>
      <c r="N13">
        <v>9</v>
      </c>
      <c r="O13">
        <v>9</v>
      </c>
      <c r="P13">
        <v>8</v>
      </c>
      <c r="Q13">
        <v>6</v>
      </c>
      <c r="R13">
        <v>5</v>
      </c>
      <c r="S13">
        <v>4</v>
      </c>
      <c r="T13">
        <v>7</v>
      </c>
      <c r="U13">
        <v>9</v>
      </c>
      <c r="V13">
        <v>12</v>
      </c>
      <c r="W13">
        <v>10</v>
      </c>
      <c r="X13">
        <v>8</v>
      </c>
      <c r="Y13">
        <v>6</v>
      </c>
    </row>
    <row r="14" spans="1:25">
      <c r="A14" t="s">
        <v>37</v>
      </c>
      <c r="B14">
        <v>7</v>
      </c>
      <c r="C14">
        <v>7</v>
      </c>
      <c r="D14">
        <v>8</v>
      </c>
      <c r="E14">
        <v>5</v>
      </c>
      <c r="F14">
        <v>5</v>
      </c>
      <c r="G14">
        <v>6</v>
      </c>
      <c r="H14">
        <v>4</v>
      </c>
      <c r="I14">
        <v>3</v>
      </c>
      <c r="J14">
        <v>4</v>
      </c>
      <c r="K14">
        <v>10</v>
      </c>
      <c r="L14">
        <v>8</v>
      </c>
      <c r="M14">
        <v>9</v>
      </c>
      <c r="N14">
        <v>6</v>
      </c>
      <c r="O14">
        <v>5</v>
      </c>
      <c r="P14">
        <v>5</v>
      </c>
      <c r="Q14">
        <v>7</v>
      </c>
      <c r="R14">
        <v>5</v>
      </c>
      <c r="S14">
        <v>7</v>
      </c>
      <c r="T14">
        <v>8</v>
      </c>
      <c r="U14">
        <v>7</v>
      </c>
      <c r="V14">
        <v>4</v>
      </c>
      <c r="W14">
        <v>5</v>
      </c>
      <c r="X14">
        <v>7</v>
      </c>
      <c r="Y14">
        <v>9</v>
      </c>
    </row>
    <row r="15" spans="1:25">
      <c r="A15" t="s">
        <v>38</v>
      </c>
      <c r="B15">
        <v>4</v>
      </c>
      <c r="C15">
        <v>5</v>
      </c>
      <c r="D15">
        <v>4</v>
      </c>
      <c r="E15">
        <v>6</v>
      </c>
      <c r="F15">
        <v>8</v>
      </c>
      <c r="G15">
        <v>6</v>
      </c>
      <c r="H15">
        <v>4</v>
      </c>
      <c r="I15">
        <v>5</v>
      </c>
      <c r="J15">
        <v>8</v>
      </c>
      <c r="K15">
        <v>3</v>
      </c>
      <c r="L15">
        <v>5</v>
      </c>
      <c r="M15">
        <v>4</v>
      </c>
      <c r="N15">
        <v>4</v>
      </c>
      <c r="O15">
        <v>4</v>
      </c>
      <c r="P15">
        <v>3</v>
      </c>
      <c r="Q15">
        <v>3</v>
      </c>
      <c r="R15">
        <v>6</v>
      </c>
      <c r="S15">
        <v>4</v>
      </c>
      <c r="T15">
        <v>4</v>
      </c>
      <c r="U15">
        <v>4</v>
      </c>
      <c r="V15">
        <v>7</v>
      </c>
      <c r="W15">
        <v>6</v>
      </c>
      <c r="X15">
        <v>4</v>
      </c>
      <c r="Y15">
        <v>4</v>
      </c>
    </row>
    <row r="16" spans="1:25">
      <c r="A16" t="s">
        <v>39</v>
      </c>
      <c r="B16">
        <v>4</v>
      </c>
      <c r="C16">
        <v>5</v>
      </c>
      <c r="D16">
        <v>5</v>
      </c>
      <c r="E16">
        <v>5</v>
      </c>
      <c r="F16">
        <v>6</v>
      </c>
      <c r="G16">
        <v>7</v>
      </c>
      <c r="H16">
        <v>10</v>
      </c>
      <c r="I16">
        <v>7</v>
      </c>
      <c r="J16">
        <v>3</v>
      </c>
      <c r="K16">
        <v>2</v>
      </c>
      <c r="L16">
        <v>1</v>
      </c>
      <c r="M16">
        <v>0</v>
      </c>
      <c r="N16">
        <v>0</v>
      </c>
      <c r="O16">
        <v>1</v>
      </c>
      <c r="P16">
        <v>4</v>
      </c>
      <c r="Q16">
        <v>4</v>
      </c>
      <c r="R16">
        <v>3</v>
      </c>
      <c r="S16">
        <v>2</v>
      </c>
      <c r="T16">
        <v>0</v>
      </c>
      <c r="U16">
        <v>1</v>
      </c>
      <c r="V16">
        <v>1</v>
      </c>
      <c r="W16">
        <v>1</v>
      </c>
      <c r="X16">
        <v>4</v>
      </c>
      <c r="Y16">
        <v>4</v>
      </c>
    </row>
    <row r="17" spans="1:25">
      <c r="A17" t="s">
        <v>40</v>
      </c>
      <c r="B17">
        <v>0</v>
      </c>
      <c r="C17">
        <v>0</v>
      </c>
      <c r="D17">
        <v>2</v>
      </c>
      <c r="E17">
        <v>3</v>
      </c>
      <c r="F17">
        <v>2</v>
      </c>
      <c r="G17">
        <v>3</v>
      </c>
      <c r="H17">
        <v>2</v>
      </c>
      <c r="I17">
        <v>2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</row>
    <row r="18" spans="1:25">
      <c r="A18" t="s">
        <v>41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44197</v>
      </c>
      <c r="D2" t="s">
        <v>60</v>
      </c>
      <c r="E2">
        <v>0.7773126055844017</v>
      </c>
      <c r="F2">
        <v>-0.04703999891668243</v>
      </c>
      <c r="G2">
        <v>-2.197607193918466</v>
      </c>
      <c r="H2">
        <v>-4.026629611074585</v>
      </c>
      <c r="I2">
        <v>-5.235938743883217</v>
      </c>
      <c r="J2">
        <v>-4.725254140321362</v>
      </c>
      <c r="K2">
        <v>-7.108804889043071</v>
      </c>
      <c r="L2">
        <v>-7.265726298470796</v>
      </c>
      <c r="M2">
        <v>-4.904866581528077</v>
      </c>
      <c r="N2">
        <v>-7.198669183387556</v>
      </c>
      <c r="O2">
        <v>-6.594359007913803</v>
      </c>
      <c r="P2">
        <v>-8.008630495232438</v>
      </c>
      <c r="Q2">
        <v>-7.676162482340447</v>
      </c>
      <c r="R2">
        <v>-7.066809271221766</v>
      </c>
      <c r="S2">
        <v>-4.098246768653074</v>
      </c>
      <c r="T2">
        <v>-2.823465758532402</v>
      </c>
      <c r="U2">
        <v>-2.196570337145747</v>
      </c>
      <c r="V2">
        <v>-3.080710156553422</v>
      </c>
      <c r="W2">
        <v>-3.615413429472403</v>
      </c>
      <c r="X2">
        <v>-4.176351238090301</v>
      </c>
      <c r="Y2">
        <v>-3.52072906402842</v>
      </c>
      <c r="Z2">
        <v>-4.685759056446042</v>
      </c>
      <c r="AA2">
        <v>-3.233732463059533</v>
      </c>
      <c r="AB2">
        <v>-0.8024266070606454</v>
      </c>
      <c r="AC2">
        <v>-4.26909861727029</v>
      </c>
      <c r="AD2">
        <v>-24.43119930360236</v>
      </c>
      <c r="AE2">
        <v>-11.68406177101369</v>
      </c>
      <c r="AF2">
        <v>-6.821269805271403</v>
      </c>
      <c r="AG2">
        <v>2.017417867044103</v>
      </c>
      <c r="AH2">
        <v>15.43682266673794</v>
      </c>
      <c r="AI2">
        <v>-15.43682266673794</v>
      </c>
    </row>
    <row r="3" spans="1:35">
      <c r="A3" t="s">
        <v>58</v>
      </c>
      <c r="B3" t="s">
        <v>59</v>
      </c>
      <c r="C3" s="2">
        <v>44198</v>
      </c>
      <c r="D3" t="s">
        <v>61</v>
      </c>
      <c r="E3">
        <v>-13.45305800249675</v>
      </c>
      <c r="F3">
        <v>-13.24264775585515</v>
      </c>
      <c r="G3">
        <v>-13.07639489356624</v>
      </c>
      <c r="H3">
        <v>-13.49091183313804</v>
      </c>
      <c r="I3">
        <v>-14.42443330741626</v>
      </c>
      <c r="J3">
        <v>-13.84626769242153</v>
      </c>
      <c r="K3">
        <v>-16.09537838545339</v>
      </c>
      <c r="L3">
        <v>-16.55120360554059</v>
      </c>
      <c r="M3">
        <v>-15.69318909165678</v>
      </c>
      <c r="N3">
        <v>-15.36244135772514</v>
      </c>
      <c r="O3">
        <v>-14.49867280148151</v>
      </c>
      <c r="P3">
        <v>-14.77340724952714</v>
      </c>
      <c r="Q3">
        <v>-13.94637123781081</v>
      </c>
      <c r="R3">
        <v>-13.21889752939429</v>
      </c>
      <c r="S3">
        <v>-10.11425730623739</v>
      </c>
      <c r="T3">
        <v>-8.711853586202709</v>
      </c>
      <c r="U3">
        <v>-8.89946979812283</v>
      </c>
      <c r="V3">
        <v>-8.155670502742957</v>
      </c>
      <c r="W3">
        <v>-7.421330549156428</v>
      </c>
      <c r="X3">
        <v>-8.398812922232892</v>
      </c>
      <c r="Y3">
        <v>-9.229411010015097</v>
      </c>
      <c r="Z3">
        <v>-10.10609072565451</v>
      </c>
      <c r="AA3">
        <v>-12.96291900481607</v>
      </c>
      <c r="AB3">
        <v>-10.73378517373922</v>
      </c>
      <c r="AC3">
        <v>-12.04572622513943</v>
      </c>
      <c r="AD3">
        <v>-27.17246458751369</v>
      </c>
      <c r="AE3">
        <v>-16.42740241924509</v>
      </c>
      <c r="AF3">
        <v>-11.54940238056897</v>
      </c>
      <c r="AG3">
        <v>2.017417867044103</v>
      </c>
      <c r="AH3">
        <v>15.43682266673794</v>
      </c>
      <c r="AI3">
        <v>-15.43682266673794</v>
      </c>
    </row>
    <row r="4" spans="1:35">
      <c r="A4" t="s">
        <v>58</v>
      </c>
      <c r="B4" t="s">
        <v>59</v>
      </c>
      <c r="C4" s="2">
        <v>44199</v>
      </c>
      <c r="D4" t="s">
        <v>62</v>
      </c>
      <c r="E4">
        <v>-16.62125602204706</v>
      </c>
      <c r="F4">
        <v>-14.59331241154159</v>
      </c>
      <c r="G4">
        <v>-13.72040199171302</v>
      </c>
      <c r="H4">
        <v>-13.91297993568279</v>
      </c>
      <c r="I4">
        <v>-11.97109565662487</v>
      </c>
      <c r="J4">
        <v>-9.556821260185904</v>
      </c>
      <c r="K4">
        <v>-11.36439347664222</v>
      </c>
      <c r="L4">
        <v>-13.77952893326835</v>
      </c>
      <c r="M4">
        <v>-11.21013538178849</v>
      </c>
      <c r="N4">
        <v>-11.06118675624756</v>
      </c>
      <c r="O4">
        <v>-10.74910300856915</v>
      </c>
      <c r="P4">
        <v>-12.83728188803465</v>
      </c>
      <c r="Q4">
        <v>-12.40854449420066</v>
      </c>
      <c r="R4">
        <v>-11.94826354135533</v>
      </c>
      <c r="S4">
        <v>-9.160474083938951</v>
      </c>
      <c r="T4">
        <v>-9.414993557877843</v>
      </c>
      <c r="U4">
        <v>-9.934037238634746</v>
      </c>
      <c r="V4">
        <v>-8.072831585715754</v>
      </c>
      <c r="W4">
        <v>-8.070946672699193</v>
      </c>
      <c r="X4">
        <v>-8.128298411976754</v>
      </c>
      <c r="Y4">
        <v>-8.263252112586914</v>
      </c>
      <c r="Z4">
        <v>-7.844127367958576</v>
      </c>
      <c r="AA4">
        <v>-8.833697082674707</v>
      </c>
      <c r="AB4">
        <v>-8.102284393962778</v>
      </c>
      <c r="AC4">
        <v>-10.6603704744119</v>
      </c>
      <c r="AD4">
        <v>0</v>
      </c>
      <c r="AE4">
        <v>0</v>
      </c>
      <c r="AF4">
        <v>0</v>
      </c>
      <c r="AG4">
        <v>2.017417867044103</v>
      </c>
      <c r="AH4">
        <v>15.43682266673794</v>
      </c>
      <c r="AI4">
        <v>-15.43682266673794</v>
      </c>
    </row>
    <row r="5" spans="1:35">
      <c r="A5" t="s">
        <v>58</v>
      </c>
      <c r="B5" t="s">
        <v>59</v>
      </c>
      <c r="C5" s="2">
        <v>44200</v>
      </c>
      <c r="D5" t="s">
        <v>63</v>
      </c>
      <c r="E5">
        <v>-9.86961227053304</v>
      </c>
      <c r="F5">
        <v>-10.28774168793089</v>
      </c>
      <c r="G5">
        <v>-9.692413132030341</v>
      </c>
      <c r="H5">
        <v>-9.358910236491592</v>
      </c>
      <c r="I5">
        <v>-9.106492207514536</v>
      </c>
      <c r="J5">
        <v>-11.99146054709751</v>
      </c>
      <c r="K5">
        <v>-16.80392294899315</v>
      </c>
      <c r="L5">
        <v>-14.34341167160323</v>
      </c>
      <c r="M5">
        <v>-12.34530422648106</v>
      </c>
      <c r="N5">
        <v>-10.48003451357419</v>
      </c>
      <c r="O5">
        <v>-10.10551974197825</v>
      </c>
      <c r="P5">
        <v>-9.4938269871011</v>
      </c>
      <c r="Q5">
        <v>-8.540704693872739</v>
      </c>
      <c r="R5">
        <v>-7.685402067347974</v>
      </c>
      <c r="S5">
        <v>-7.314686506972046</v>
      </c>
      <c r="T5">
        <v>-7.615533605565019</v>
      </c>
      <c r="U5">
        <v>-6.856016718285068</v>
      </c>
      <c r="V5">
        <v>-8.120327930387234</v>
      </c>
      <c r="W5">
        <v>-6.626934323202343</v>
      </c>
      <c r="X5">
        <v>-6.008942001277502</v>
      </c>
      <c r="Y5">
        <v>-5.560569480072155</v>
      </c>
      <c r="Z5">
        <v>-5.107292644772857</v>
      </c>
      <c r="AA5">
        <v>-4.387548841365837</v>
      </c>
      <c r="AB5">
        <v>-3.693905762276921</v>
      </c>
      <c r="AC5">
        <v>-8.576825238606085</v>
      </c>
      <c r="AD5">
        <v>-6.681042857388589</v>
      </c>
      <c r="AE5">
        <v>-8.394557487616009</v>
      </c>
      <c r="AF5">
        <v>-6.108400919504588</v>
      </c>
      <c r="AG5">
        <v>2.017417867044103</v>
      </c>
      <c r="AH5">
        <v>15.43682266673794</v>
      </c>
      <c r="AI5">
        <v>-15.43682266673794</v>
      </c>
    </row>
    <row r="6" spans="1:35">
      <c r="A6" t="s">
        <v>58</v>
      </c>
      <c r="B6" t="s">
        <v>59</v>
      </c>
      <c r="C6" s="2">
        <v>44201</v>
      </c>
      <c r="D6" t="s">
        <v>64</v>
      </c>
      <c r="E6">
        <v>2.141387826814636</v>
      </c>
      <c r="F6">
        <v>1.666865629462959</v>
      </c>
      <c r="G6">
        <v>2.081103376785705</v>
      </c>
      <c r="H6">
        <v>2.476281007688881</v>
      </c>
      <c r="I6">
        <v>2.780218074070036</v>
      </c>
      <c r="J6">
        <v>3.325989157806398</v>
      </c>
      <c r="K6">
        <v>1.870448437489476</v>
      </c>
      <c r="L6">
        <v>1.933872683573511</v>
      </c>
      <c r="M6">
        <v>0.2623280318526327</v>
      </c>
      <c r="N6">
        <v>-0.5185761080225436</v>
      </c>
      <c r="O6">
        <v>0.4310129254256444</v>
      </c>
      <c r="P6">
        <v>0.03259202831013721</v>
      </c>
      <c r="Q6">
        <v>1.453692246399515</v>
      </c>
      <c r="R6">
        <v>0.6421994552872023</v>
      </c>
      <c r="S6">
        <v>1.905638916918174</v>
      </c>
      <c r="T6">
        <v>0.9089961155464116</v>
      </c>
      <c r="U6">
        <v>0.2123722579214732</v>
      </c>
      <c r="V6">
        <v>0.1557421770537558</v>
      </c>
      <c r="W6">
        <v>0.5765771167821814</v>
      </c>
      <c r="X6">
        <v>0.5338238303630226</v>
      </c>
      <c r="Y6">
        <v>0.6421008259966698</v>
      </c>
      <c r="Z6">
        <v>0.6723678402033088</v>
      </c>
      <c r="AA6">
        <v>0.1058789799421696</v>
      </c>
      <c r="AB6">
        <v>1.176676553900533</v>
      </c>
      <c r="AC6">
        <v>1.027856257837164</v>
      </c>
      <c r="AD6">
        <v>-4.112530780218872</v>
      </c>
      <c r="AE6">
        <v>-5.040912239017806</v>
      </c>
      <c r="AF6">
        <v>-3.683675981218947</v>
      </c>
      <c r="AG6">
        <v>2.017417867044103</v>
      </c>
      <c r="AH6">
        <v>15.43682266673794</v>
      </c>
      <c r="AI6">
        <v>-15.43682266673794</v>
      </c>
    </row>
    <row r="7" spans="1:35">
      <c r="A7" t="s">
        <v>58</v>
      </c>
      <c r="B7" t="s">
        <v>59</v>
      </c>
      <c r="C7" s="2">
        <v>44202</v>
      </c>
      <c r="D7" t="s">
        <v>65</v>
      </c>
      <c r="E7">
        <v>1.115066208336956</v>
      </c>
      <c r="F7">
        <v>2.140662569597853</v>
      </c>
      <c r="G7">
        <v>2.831397661124118</v>
      </c>
      <c r="H7">
        <v>3.827791985289415</v>
      </c>
      <c r="I7">
        <v>3.677681133850065</v>
      </c>
      <c r="J7">
        <v>3.531069841331807</v>
      </c>
      <c r="K7">
        <v>3.572973578506395</v>
      </c>
      <c r="L7">
        <v>1.975714549640398</v>
      </c>
      <c r="M7">
        <v>0.7797145004116351</v>
      </c>
      <c r="N7">
        <v>0.1440918196820603</v>
      </c>
      <c r="O7">
        <v>1.723905743171707</v>
      </c>
      <c r="P7">
        <v>2.148910251397191</v>
      </c>
      <c r="Q7">
        <v>2.742060980438799</v>
      </c>
      <c r="R7">
        <v>2.815656547959301</v>
      </c>
      <c r="S7">
        <v>3.277927407317696</v>
      </c>
      <c r="T7">
        <v>3.925411182863786</v>
      </c>
      <c r="U7">
        <v>4.817142644831004</v>
      </c>
      <c r="V7">
        <v>3.869677420737702</v>
      </c>
      <c r="W7">
        <v>3.353202541178756</v>
      </c>
      <c r="X7">
        <v>2.864447520950078</v>
      </c>
      <c r="Y7">
        <v>1.791029441538468</v>
      </c>
      <c r="Z7">
        <v>0.8808158037258669</v>
      </c>
      <c r="AA7">
        <v>0.6930814260323642</v>
      </c>
      <c r="AB7">
        <v>2.074972767245132</v>
      </c>
      <c r="AC7">
        <v>2.535472036524943</v>
      </c>
      <c r="AD7">
        <v>-2.065800964070496</v>
      </c>
      <c r="AE7">
        <v>-3.640991777998787</v>
      </c>
      <c r="AF7">
        <v>-2.247555043877049</v>
      </c>
      <c r="AG7">
        <v>2.017417867044103</v>
      </c>
      <c r="AH7">
        <v>15.43682266673794</v>
      </c>
      <c r="AI7">
        <v>-15.43682266673794</v>
      </c>
    </row>
    <row r="8" spans="1:35">
      <c r="A8" t="s">
        <v>58</v>
      </c>
      <c r="B8" t="s">
        <v>59</v>
      </c>
      <c r="C8" s="2">
        <v>44203</v>
      </c>
      <c r="D8" t="s">
        <v>66</v>
      </c>
      <c r="E8">
        <v>-4.623177637139793</v>
      </c>
      <c r="F8">
        <v>-3.841186996603084</v>
      </c>
      <c r="G8">
        <v>-2.803797597604383</v>
      </c>
      <c r="H8">
        <v>-1.768506436216473</v>
      </c>
      <c r="I8">
        <v>-1.008973254664753</v>
      </c>
      <c r="J8">
        <v>5.259456595880302</v>
      </c>
      <c r="K8">
        <v>4.522094290793628</v>
      </c>
      <c r="L8">
        <v>1.509865121024369</v>
      </c>
      <c r="M8">
        <v>-0.7791854502818956</v>
      </c>
      <c r="N8">
        <v>-0.3153804567173378</v>
      </c>
      <c r="O8">
        <v>-0.3669995836571782</v>
      </c>
      <c r="P8">
        <v>-1.440816486956987</v>
      </c>
      <c r="Q8">
        <v>-1.881443258243805</v>
      </c>
      <c r="R8">
        <v>-1.819647942751719</v>
      </c>
      <c r="S8">
        <v>-0.3826640025683072</v>
      </c>
      <c r="T8">
        <v>-0.9761249981963004</v>
      </c>
      <c r="U8">
        <v>-0.8321420602602559</v>
      </c>
      <c r="V8">
        <v>-0.1344230271895116</v>
      </c>
      <c r="W8">
        <v>2.527948085042303</v>
      </c>
      <c r="X8">
        <v>0.9058350367077894</v>
      </c>
      <c r="Y8">
        <v>0.2736439362405885</v>
      </c>
      <c r="Z8">
        <v>-0.4848144623972175</v>
      </c>
      <c r="AA8">
        <v>0.3565305735121281</v>
      </c>
      <c r="AB8">
        <v>1.778497502110487</v>
      </c>
      <c r="AC8">
        <v>-0.2225783426671889</v>
      </c>
      <c r="AD8">
        <v>-2.433549007614834</v>
      </c>
      <c r="AE8">
        <v>-4.67600183650995</v>
      </c>
      <c r="AF8">
        <v>-3.983732438253641</v>
      </c>
      <c r="AG8">
        <v>2.017417867044103</v>
      </c>
      <c r="AH8">
        <v>15.43682266673794</v>
      </c>
      <c r="AI8">
        <v>-15.43682266673794</v>
      </c>
    </row>
    <row r="9" spans="1:35">
      <c r="A9" t="s">
        <v>58</v>
      </c>
      <c r="B9" t="s">
        <v>59</v>
      </c>
      <c r="C9" s="2">
        <v>44204</v>
      </c>
      <c r="D9" t="s">
        <v>67</v>
      </c>
      <c r="E9">
        <v>1.955917365682714</v>
      </c>
      <c r="F9">
        <v>1.907507591983527</v>
      </c>
      <c r="G9">
        <v>2.222284351374304</v>
      </c>
      <c r="H9">
        <v>3.302608216000088</v>
      </c>
      <c r="I9">
        <v>4.240422975992139</v>
      </c>
      <c r="J9">
        <v>4.309458645686503</v>
      </c>
      <c r="K9">
        <v>5.02828983723406</v>
      </c>
      <c r="L9">
        <v>1.249818294483162</v>
      </c>
      <c r="M9">
        <v>1.020993659532228</v>
      </c>
      <c r="N9">
        <v>1.465875410557797</v>
      </c>
      <c r="O9">
        <v>0.757939199056233</v>
      </c>
      <c r="P9">
        <v>1.200596689411272</v>
      </c>
      <c r="Q9">
        <v>1.380086761477444</v>
      </c>
      <c r="R9">
        <v>0.4270280374492625</v>
      </c>
      <c r="S9">
        <v>0.4857501625399409</v>
      </c>
      <c r="T9">
        <v>-1.307514334327127</v>
      </c>
      <c r="U9">
        <v>-1.736501261890901</v>
      </c>
      <c r="V9">
        <v>-4.781111294799281</v>
      </c>
      <c r="W9">
        <v>-4.314527848095931</v>
      </c>
      <c r="X9">
        <v>-1.480690605937318</v>
      </c>
      <c r="Y9">
        <v>-0.9789393140130933</v>
      </c>
      <c r="Z9">
        <v>-1.157795448996065</v>
      </c>
      <c r="AA9">
        <v>-0.6597327643456197</v>
      </c>
      <c r="AB9">
        <v>0.5725445147024668</v>
      </c>
      <c r="AC9">
        <v>0.4224926320850187</v>
      </c>
      <c r="AD9">
        <v>-8.713846133165834</v>
      </c>
      <c r="AE9">
        <v>-8.107834856112477</v>
      </c>
      <c r="AF9">
        <v>-5.121987071536542</v>
      </c>
      <c r="AG9">
        <v>2.017417867044103</v>
      </c>
      <c r="AH9">
        <v>15.43682266673794</v>
      </c>
      <c r="AI9">
        <v>-15.43682266673794</v>
      </c>
    </row>
    <row r="10" spans="1:35">
      <c r="A10" t="s">
        <v>58</v>
      </c>
      <c r="B10" t="s">
        <v>59</v>
      </c>
      <c r="C10" s="2">
        <v>44205</v>
      </c>
      <c r="D10" t="s">
        <v>68</v>
      </c>
      <c r="E10">
        <v>-0.2275463954984667</v>
      </c>
      <c r="F10">
        <v>-15.61214942150085</v>
      </c>
      <c r="G10">
        <v>-28.09018368708747</v>
      </c>
      <c r="H10">
        <v>-37.77361972734022</v>
      </c>
      <c r="I10">
        <v>-39.93541779844346</v>
      </c>
      <c r="J10">
        <v>-31.42786111246307</v>
      </c>
      <c r="K10">
        <v>-13.65169348654865</v>
      </c>
      <c r="L10">
        <v>-7.280990879018725</v>
      </c>
      <c r="M10">
        <v>-2.188369095659717</v>
      </c>
      <c r="N10">
        <v>1.422659579519278</v>
      </c>
      <c r="O10">
        <v>4.807703990996571</v>
      </c>
      <c r="P10">
        <v>8.31865176863951</v>
      </c>
      <c r="Q10">
        <v>13.02999699042334</v>
      </c>
      <c r="R10">
        <v>15.23047983078278</v>
      </c>
      <c r="S10">
        <v>17.70445717181691</v>
      </c>
      <c r="T10">
        <v>22.43424498675018</v>
      </c>
      <c r="U10">
        <v>27.79061886143966</v>
      </c>
      <c r="V10">
        <v>32.17187843048303</v>
      </c>
      <c r="W10">
        <v>40.03384517508331</v>
      </c>
      <c r="X10">
        <v>44.19606892631105</v>
      </c>
      <c r="Y10">
        <v>42.86588229460867</v>
      </c>
      <c r="Z10">
        <v>36.77103853962536</v>
      </c>
      <c r="AA10">
        <v>28.13274486878366</v>
      </c>
      <c r="AB10">
        <v>16.11715124129086</v>
      </c>
      <c r="AC10">
        <v>10.00126662151812</v>
      </c>
      <c r="AD10">
        <v>36.30221498078168</v>
      </c>
      <c r="AE10">
        <v>39.7799737843952</v>
      </c>
      <c r="AF10">
        <v>40.25440286183569</v>
      </c>
      <c r="AG10">
        <v>2.017417867044103</v>
      </c>
      <c r="AH10">
        <v>15.43682266673794</v>
      </c>
      <c r="AI10">
        <v>-15.43682266673794</v>
      </c>
    </row>
    <row r="11" spans="1:35">
      <c r="A11" t="s">
        <v>58</v>
      </c>
      <c r="B11" t="s">
        <v>59</v>
      </c>
      <c r="C11" s="2">
        <v>44206</v>
      </c>
      <c r="D11" t="s">
        <v>69</v>
      </c>
      <c r="E11">
        <v>3.924939441285431</v>
      </c>
      <c r="F11">
        <v>3.507916829841509</v>
      </c>
      <c r="G11">
        <v>3.752963647762118</v>
      </c>
      <c r="H11">
        <v>4.882419625822839</v>
      </c>
      <c r="I11">
        <v>4.735464185368544</v>
      </c>
      <c r="J11">
        <v>3.427797300653707</v>
      </c>
      <c r="K11">
        <v>-1.222816128151472</v>
      </c>
      <c r="L11">
        <v>-0.6868528271006671</v>
      </c>
      <c r="M11">
        <v>-1.23519166942473</v>
      </c>
      <c r="N11">
        <v>-3.152448258161469</v>
      </c>
      <c r="O11">
        <v>-2.11949391894251</v>
      </c>
      <c r="P11">
        <v>-1.464290519611396</v>
      </c>
      <c r="Q11">
        <v>-1.345603810387637</v>
      </c>
      <c r="R11">
        <v>-1.174986508085611</v>
      </c>
      <c r="S11">
        <v>-1.704590577350993</v>
      </c>
      <c r="T11">
        <v>-2.006848130063104</v>
      </c>
      <c r="U11">
        <v>-2.07055724171761</v>
      </c>
      <c r="V11">
        <v>-3.685082054774601</v>
      </c>
      <c r="W11">
        <v>-2.511755397869525</v>
      </c>
      <c r="X11">
        <v>-1.988980314828593</v>
      </c>
      <c r="Y11">
        <v>-2.331490466637546</v>
      </c>
      <c r="Z11">
        <v>-2.168294844904591</v>
      </c>
      <c r="AA11">
        <v>-3.552590631990224</v>
      </c>
      <c r="AB11">
        <v>-1.67887608501822</v>
      </c>
      <c r="AC11">
        <v>-0.7672988305910697</v>
      </c>
      <c r="AD11">
        <v>-6.040671417662217</v>
      </c>
      <c r="AE11">
        <v>-8.867295787211987</v>
      </c>
      <c r="AF11">
        <v>-7.219549477319025</v>
      </c>
      <c r="AG11">
        <v>2.017417867044103</v>
      </c>
      <c r="AH11">
        <v>15.43682266673794</v>
      </c>
      <c r="AI11">
        <v>-15.43682266673794</v>
      </c>
    </row>
    <row r="12" spans="1:35">
      <c r="A12" t="s">
        <v>58</v>
      </c>
      <c r="B12" t="s">
        <v>59</v>
      </c>
      <c r="C12" s="2">
        <v>44207</v>
      </c>
      <c r="D12" t="s">
        <v>70</v>
      </c>
      <c r="E12">
        <v>1.806404138936402</v>
      </c>
      <c r="F12">
        <v>1.600648472603375</v>
      </c>
      <c r="G12">
        <v>1.668830120861708</v>
      </c>
      <c r="H12">
        <v>3.087298744322377</v>
      </c>
      <c r="I12">
        <v>4.172171896015776</v>
      </c>
      <c r="J12">
        <v>5.266053136104108</v>
      </c>
      <c r="K12">
        <v>3.930102254962522</v>
      </c>
      <c r="L12">
        <v>0.8079013250571704</v>
      </c>
      <c r="M12">
        <v>-1.376763357584764</v>
      </c>
      <c r="N12">
        <v>-1.672892991179127</v>
      </c>
      <c r="O12">
        <v>-2.239967916610151</v>
      </c>
      <c r="P12">
        <v>-0.1053437755849649</v>
      </c>
      <c r="Q12">
        <v>0.4856439478732065</v>
      </c>
      <c r="R12">
        <v>1.303897509087366</v>
      </c>
      <c r="S12">
        <v>0.7495621629738518</v>
      </c>
      <c r="T12">
        <v>0.8064011040446174</v>
      </c>
      <c r="U12">
        <v>0.4517588903148245</v>
      </c>
      <c r="V12">
        <v>-0.5285080220464691</v>
      </c>
      <c r="W12">
        <v>1.022319154469572</v>
      </c>
      <c r="X12">
        <v>1.558195235291872</v>
      </c>
      <c r="Y12">
        <v>0.8786006946161271</v>
      </c>
      <c r="Z12">
        <v>0.0643614419316859</v>
      </c>
      <c r="AA12">
        <v>1.395880902665533</v>
      </c>
      <c r="AB12">
        <v>0.5102820301280233</v>
      </c>
      <c r="AC12">
        <v>0.9515632353856172</v>
      </c>
      <c r="AD12">
        <v>1.128876073818602</v>
      </c>
      <c r="AE12">
        <v>-0.857414805191563</v>
      </c>
      <c r="AF12">
        <v>0.09479288267557548</v>
      </c>
      <c r="AG12">
        <v>2.017417867044103</v>
      </c>
      <c r="AH12">
        <v>15.43682266673794</v>
      </c>
      <c r="AI12">
        <v>-15.43682266673794</v>
      </c>
    </row>
    <row r="13" spans="1:35">
      <c r="A13" t="s">
        <v>58</v>
      </c>
      <c r="B13" t="s">
        <v>59</v>
      </c>
      <c r="C13" s="2">
        <v>44208</v>
      </c>
      <c r="D13" t="s">
        <v>64</v>
      </c>
      <c r="E13">
        <v>-9.028633811037675</v>
      </c>
      <c r="F13">
        <v>-8.394840929139301</v>
      </c>
      <c r="G13">
        <v>-7.722030065357766</v>
      </c>
      <c r="H13">
        <v>-6.402296567296302</v>
      </c>
      <c r="I13">
        <v>-5.07645935973107</v>
      </c>
      <c r="J13">
        <v>-2.872407941302825</v>
      </c>
      <c r="K13">
        <v>0.5880452292753415</v>
      </c>
      <c r="L13">
        <v>-1.222951365963335</v>
      </c>
      <c r="M13">
        <v>-1.973996576775314</v>
      </c>
      <c r="N13">
        <v>-2.625526058317108</v>
      </c>
      <c r="O13">
        <v>-2.473349629903266</v>
      </c>
      <c r="P13">
        <v>-1.015514950424334</v>
      </c>
      <c r="Q13">
        <v>-1.466173961220513</v>
      </c>
      <c r="R13">
        <v>-1.447012475892534</v>
      </c>
      <c r="S13">
        <v>-2.231496987073172</v>
      </c>
      <c r="T13">
        <v>-1.133802075903613</v>
      </c>
      <c r="U13">
        <v>-0.1717197323270209</v>
      </c>
      <c r="V13">
        <v>-0.6731586947972379</v>
      </c>
      <c r="W13">
        <v>-1.006671067148817</v>
      </c>
      <c r="X13">
        <v>0.08519249460485737</v>
      </c>
      <c r="Y13">
        <v>1.005722494973482</v>
      </c>
      <c r="Z13">
        <v>1.955840669615963</v>
      </c>
      <c r="AA13">
        <v>2.337451427918103</v>
      </c>
      <c r="AB13">
        <v>2.40595481705361</v>
      </c>
      <c r="AC13">
        <v>-1.620410877943603</v>
      </c>
      <c r="AD13">
        <v>-3.051927306401201</v>
      </c>
      <c r="AE13">
        <v>-4.391193125917771</v>
      </c>
      <c r="AF13">
        <v>-1.484118999580001</v>
      </c>
      <c r="AG13">
        <v>2.017417867044103</v>
      </c>
      <c r="AH13">
        <v>15.43682266673794</v>
      </c>
      <c r="AI13">
        <v>-15.43682266673794</v>
      </c>
    </row>
    <row r="14" spans="1:35">
      <c r="A14" t="s">
        <v>58</v>
      </c>
      <c r="B14" t="s">
        <v>59</v>
      </c>
      <c r="C14" s="2">
        <v>44209</v>
      </c>
      <c r="D14" t="s">
        <v>65</v>
      </c>
      <c r="E14">
        <v>1.457287736805993</v>
      </c>
      <c r="F14">
        <v>2.022377375995766</v>
      </c>
      <c r="G14">
        <v>2.520351389009616</v>
      </c>
      <c r="H14">
        <v>4.578572634535471</v>
      </c>
      <c r="I14">
        <v>5.057820024664105</v>
      </c>
      <c r="J14">
        <v>5.716719079201918</v>
      </c>
      <c r="K14">
        <v>5.490724138626374</v>
      </c>
      <c r="L14">
        <v>4.425597611008956</v>
      </c>
      <c r="M14">
        <v>4.066233701033141</v>
      </c>
      <c r="N14">
        <v>3.645307484581159</v>
      </c>
      <c r="O14">
        <v>3.506493673649367</v>
      </c>
      <c r="P14">
        <v>3.482573553847481</v>
      </c>
      <c r="Q14">
        <v>2.315302844001462</v>
      </c>
      <c r="R14">
        <v>2.571632290365158</v>
      </c>
      <c r="S14">
        <v>3.397508859868834</v>
      </c>
      <c r="T14">
        <v>3.746456340349084</v>
      </c>
      <c r="U14">
        <v>3.66968363969384</v>
      </c>
      <c r="V14">
        <v>3.031252697320495</v>
      </c>
      <c r="W14">
        <v>3.585221268107379</v>
      </c>
      <c r="X14">
        <v>3.270933770964787</v>
      </c>
      <c r="Y14">
        <v>4.444800596885935</v>
      </c>
      <c r="Z14">
        <v>4.853022939334708</v>
      </c>
      <c r="AA14">
        <v>5.548108693765011</v>
      </c>
      <c r="AB14">
        <v>5.265877210858867</v>
      </c>
      <c r="AC14">
        <v>3.788473213927767</v>
      </c>
      <c r="AD14">
        <v>0.714164775149164</v>
      </c>
      <c r="AE14">
        <v>-1.648123743614389</v>
      </c>
      <c r="AF14">
        <v>0.9883304147241839</v>
      </c>
      <c r="AG14">
        <v>2.017417867044103</v>
      </c>
      <c r="AH14">
        <v>15.43682266673794</v>
      </c>
      <c r="AI14">
        <v>-15.43682266673794</v>
      </c>
    </row>
    <row r="15" spans="1:35">
      <c r="A15" t="s">
        <v>58</v>
      </c>
      <c r="B15" t="s">
        <v>59</v>
      </c>
      <c r="C15" s="2">
        <v>44210</v>
      </c>
      <c r="D15" t="s">
        <v>66</v>
      </c>
      <c r="E15">
        <v>6.238388718513846</v>
      </c>
      <c r="F15">
        <v>5.968801554605212</v>
      </c>
      <c r="G15">
        <v>6.570148882519837</v>
      </c>
      <c r="H15">
        <v>5.866051609991847</v>
      </c>
      <c r="I15">
        <v>6.485806008304172</v>
      </c>
      <c r="J15">
        <v>6.442468580892825</v>
      </c>
      <c r="K15">
        <v>6.791663916411868</v>
      </c>
      <c r="L15">
        <v>6.671176515855169</v>
      </c>
      <c r="M15">
        <v>4.27767682812492</v>
      </c>
      <c r="N15">
        <v>4.093573596882166</v>
      </c>
      <c r="O15">
        <v>4.083879877524817</v>
      </c>
      <c r="P15">
        <v>3.565095892430321</v>
      </c>
      <c r="Q15">
        <v>2.477232320262982</v>
      </c>
      <c r="R15">
        <v>3.796742921020659</v>
      </c>
      <c r="S15">
        <v>5.8688240202377</v>
      </c>
      <c r="T15">
        <v>5.584213306598787</v>
      </c>
      <c r="U15">
        <v>5.690708391383557</v>
      </c>
      <c r="V15">
        <v>5.534815302943866</v>
      </c>
      <c r="W15">
        <v>3.922450265824488</v>
      </c>
      <c r="X15">
        <v>3.918668324460216</v>
      </c>
      <c r="Y15">
        <v>5.347396528282324</v>
      </c>
      <c r="Z15">
        <v>5.395571221915715</v>
      </c>
      <c r="AA15">
        <v>5.624562072137005</v>
      </c>
      <c r="AB15">
        <v>6.860636317283484</v>
      </c>
      <c r="AC15">
        <v>5.145897944979225</v>
      </c>
      <c r="AD15">
        <v>-0.7571382046383547</v>
      </c>
      <c r="AE15">
        <v>-1.703522939971348</v>
      </c>
      <c r="AF15">
        <v>1.547228698915393</v>
      </c>
      <c r="AG15">
        <v>2.017417867044103</v>
      </c>
      <c r="AH15">
        <v>15.43682266673794</v>
      </c>
      <c r="AI15">
        <v>-15.43682266673794</v>
      </c>
    </row>
    <row r="16" spans="1:35">
      <c r="A16" t="s">
        <v>58</v>
      </c>
      <c r="B16" t="s">
        <v>59</v>
      </c>
      <c r="C16" s="2">
        <v>44211</v>
      </c>
      <c r="D16" t="s">
        <v>67</v>
      </c>
      <c r="E16">
        <v>7.423439851575211</v>
      </c>
      <c r="F16">
        <v>7.507865656062419</v>
      </c>
      <c r="G16">
        <v>7.342621894541344</v>
      </c>
      <c r="H16">
        <v>7.683259729516031</v>
      </c>
      <c r="I16">
        <v>8.589725698913975</v>
      </c>
      <c r="J16">
        <v>8.20506346574096</v>
      </c>
      <c r="K16">
        <v>8.247794167161965</v>
      </c>
      <c r="L16">
        <v>6.561851770060442</v>
      </c>
      <c r="M16">
        <v>5.231911727216746</v>
      </c>
      <c r="N16">
        <v>5.533523599649381</v>
      </c>
      <c r="O16">
        <v>4.654563024545659</v>
      </c>
      <c r="P16">
        <v>3.969482026783044</v>
      </c>
      <c r="Q16">
        <v>3.900598046428867</v>
      </c>
      <c r="R16">
        <v>5.274340773316918</v>
      </c>
      <c r="S16">
        <v>6.286923584560959</v>
      </c>
      <c r="T16">
        <v>7.569780245794343</v>
      </c>
      <c r="U16">
        <v>6.814165185585281</v>
      </c>
      <c r="V16">
        <v>5.917597956099318</v>
      </c>
      <c r="W16">
        <v>5.612752617288984</v>
      </c>
      <c r="X16">
        <v>4.71460110506067</v>
      </c>
      <c r="Y16">
        <v>4.166246263879049</v>
      </c>
      <c r="Z16">
        <v>5.528543654612221</v>
      </c>
      <c r="AA16">
        <v>6.92350556353077</v>
      </c>
      <c r="AB16">
        <v>7.894114670251745</v>
      </c>
      <c r="AC16">
        <v>6.133167592122252</v>
      </c>
      <c r="AD16">
        <v>1.553399490297329</v>
      </c>
      <c r="AE16">
        <v>-1.388560233561634</v>
      </c>
      <c r="AF16">
        <v>-0.7162792810320279</v>
      </c>
      <c r="AG16">
        <v>2.017417867044103</v>
      </c>
      <c r="AH16">
        <v>15.43682266673794</v>
      </c>
      <c r="AI16">
        <v>-15.43682266673794</v>
      </c>
    </row>
    <row r="17" spans="1:35">
      <c r="A17" t="s">
        <v>58</v>
      </c>
      <c r="B17" t="s">
        <v>59</v>
      </c>
      <c r="C17" s="2">
        <v>44212</v>
      </c>
      <c r="D17" t="s">
        <v>71</v>
      </c>
      <c r="E17">
        <v>7.201860794459196</v>
      </c>
      <c r="F17">
        <v>7.79073422218664</v>
      </c>
      <c r="G17">
        <v>8.275480276434831</v>
      </c>
      <c r="H17">
        <v>8.565264899173396</v>
      </c>
      <c r="I17">
        <v>7.032084863278268</v>
      </c>
      <c r="J17">
        <v>7.555366557638293</v>
      </c>
      <c r="K17">
        <v>6.889734659448451</v>
      </c>
      <c r="L17">
        <v>8.447571441967368</v>
      </c>
      <c r="M17">
        <v>7.158446134054191</v>
      </c>
      <c r="N17">
        <v>6.909867578373974</v>
      </c>
      <c r="O17">
        <v>6.078486200541994</v>
      </c>
      <c r="P17">
        <v>5.412729582222752</v>
      </c>
      <c r="Q17">
        <v>4.900116743441822</v>
      </c>
      <c r="R17">
        <v>5.34602786070897</v>
      </c>
      <c r="S17">
        <v>6.641442953215929</v>
      </c>
      <c r="T17">
        <v>6.714017262168863</v>
      </c>
      <c r="U17">
        <v>6.528858492225517</v>
      </c>
      <c r="V17">
        <v>6.130272443493348</v>
      </c>
      <c r="W17">
        <v>5.573044871431851</v>
      </c>
      <c r="X17">
        <v>5.94416081940736</v>
      </c>
      <c r="Y17">
        <v>5.636811938751986</v>
      </c>
      <c r="Z17">
        <v>6.02189369202175</v>
      </c>
      <c r="AA17">
        <v>7.901238579892435</v>
      </c>
      <c r="AB17">
        <v>9.593904739570922</v>
      </c>
      <c r="AC17">
        <v>6.715119893057785</v>
      </c>
      <c r="AD17">
        <v>0.1916438628519863</v>
      </c>
      <c r="AE17">
        <v>-0.8741958696701645</v>
      </c>
      <c r="AF17">
        <v>1.052077365185577</v>
      </c>
      <c r="AG17">
        <v>2.017417867044103</v>
      </c>
      <c r="AH17">
        <v>15.43682266673794</v>
      </c>
      <c r="AI17">
        <v>-15.43682266673794</v>
      </c>
    </row>
    <row r="18" spans="1:35">
      <c r="A18" t="s">
        <v>58</v>
      </c>
      <c r="B18" t="s">
        <v>59</v>
      </c>
      <c r="C18" s="2">
        <v>44213</v>
      </c>
      <c r="D18" t="s">
        <v>62</v>
      </c>
      <c r="E18">
        <v>10.43710643364509</v>
      </c>
      <c r="F18">
        <v>10.48066026447484</v>
      </c>
      <c r="G18">
        <v>10.98537212063419</v>
      </c>
      <c r="H18">
        <v>11.39806231010851</v>
      </c>
      <c r="I18">
        <v>10.79523506792308</v>
      </c>
      <c r="J18">
        <v>10.02052029117046</v>
      </c>
      <c r="K18">
        <v>6.552024089776346</v>
      </c>
      <c r="L18">
        <v>7.299558062840488</v>
      </c>
      <c r="M18">
        <v>5.877266877058026</v>
      </c>
      <c r="N18">
        <v>3.594856504095819</v>
      </c>
      <c r="O18">
        <v>2.921101967463593</v>
      </c>
      <c r="P18">
        <v>3.384610775134407</v>
      </c>
      <c r="Q18">
        <v>3.91916917905141</v>
      </c>
      <c r="R18">
        <v>3.873551416884393</v>
      </c>
      <c r="S18">
        <v>3.319157064389926</v>
      </c>
      <c r="T18">
        <v>3.975660607527548</v>
      </c>
      <c r="U18">
        <v>4.144656763075765</v>
      </c>
      <c r="V18">
        <v>2.595670354088599</v>
      </c>
      <c r="W18">
        <v>1.586269619148741</v>
      </c>
      <c r="X18">
        <v>4.049749590895841</v>
      </c>
      <c r="Y18">
        <v>4.579958985874723</v>
      </c>
      <c r="Z18">
        <v>5.702475753820665</v>
      </c>
      <c r="AA18">
        <v>6.29591836289244</v>
      </c>
      <c r="AB18">
        <v>7.241626198830999</v>
      </c>
      <c r="AC18">
        <v>5.709407165501559</v>
      </c>
      <c r="AD18">
        <v>-0.5002349655870547</v>
      </c>
      <c r="AE18">
        <v>-2.478223430212118</v>
      </c>
      <c r="AF18">
        <v>-0.0237713840295219</v>
      </c>
      <c r="AG18">
        <v>2.017417867044103</v>
      </c>
      <c r="AH18">
        <v>15.43682266673794</v>
      </c>
      <c r="AI18">
        <v>-15.43682266673794</v>
      </c>
    </row>
    <row r="19" spans="1:35">
      <c r="A19" t="s">
        <v>58</v>
      </c>
      <c r="B19" t="s">
        <v>59</v>
      </c>
      <c r="C19" s="2">
        <v>44214</v>
      </c>
      <c r="D19" t="s">
        <v>72</v>
      </c>
      <c r="E19">
        <v>6.21024828279409</v>
      </c>
      <c r="F19">
        <v>6.700543403762762</v>
      </c>
      <c r="G19">
        <v>7.147707096690557</v>
      </c>
      <c r="H19">
        <v>6.723591901703969</v>
      </c>
      <c r="I19">
        <v>6.350512747213852</v>
      </c>
      <c r="J19">
        <v>8.627245648408181</v>
      </c>
      <c r="K19">
        <v>6.534454560938648</v>
      </c>
      <c r="L19">
        <v>7.951434339952625</v>
      </c>
      <c r="M19">
        <v>6.733963820781883</v>
      </c>
      <c r="N19">
        <v>5.223989642125225</v>
      </c>
      <c r="O19">
        <v>5.017302926051335</v>
      </c>
      <c r="P19">
        <v>4.94316915579962</v>
      </c>
      <c r="Q19">
        <v>5.364917996522579</v>
      </c>
      <c r="R19">
        <v>6.026775096130592</v>
      </c>
      <c r="S19">
        <v>6.413953367352835</v>
      </c>
      <c r="T19">
        <v>6.063509011231631</v>
      </c>
      <c r="U19">
        <v>5.824700279279798</v>
      </c>
      <c r="V19">
        <v>3.717316604817857</v>
      </c>
      <c r="W19">
        <v>0.03361628186273571</v>
      </c>
      <c r="X19">
        <v>1.822345276216269</v>
      </c>
      <c r="Y19">
        <v>2.52812527458003</v>
      </c>
      <c r="Z19">
        <v>2.537212051888894</v>
      </c>
      <c r="AA19">
        <v>2.178406611320921</v>
      </c>
      <c r="AB19">
        <v>3.213800786677813</v>
      </c>
      <c r="AC19">
        <v>5.00173443936631</v>
      </c>
      <c r="AD19">
        <v>-2.932207128276689</v>
      </c>
      <c r="AE19">
        <v>-3.479438799148842</v>
      </c>
      <c r="AF19">
        <v>-1.45909255228977</v>
      </c>
      <c r="AG19">
        <v>2.017417867044103</v>
      </c>
      <c r="AH19">
        <v>15.43682266673794</v>
      </c>
      <c r="AI19">
        <v>-15.43682266673794</v>
      </c>
    </row>
    <row r="20" spans="1:35">
      <c r="A20" t="s">
        <v>58</v>
      </c>
      <c r="B20" t="s">
        <v>59</v>
      </c>
      <c r="C20" s="2">
        <v>44215</v>
      </c>
      <c r="D20" t="s">
        <v>73</v>
      </c>
      <c r="E20">
        <v>5.633229942320609</v>
      </c>
      <c r="F20">
        <v>6.525575095241876</v>
      </c>
      <c r="G20">
        <v>6.617670388499342</v>
      </c>
      <c r="H20">
        <v>7.557553583084714</v>
      </c>
      <c r="I20">
        <v>7.396106281454562</v>
      </c>
      <c r="J20">
        <v>9.778576589401707</v>
      </c>
      <c r="K20">
        <v>8.95772986352851</v>
      </c>
      <c r="L20">
        <v>7.738782390637954</v>
      </c>
      <c r="M20">
        <v>5.230335290397874</v>
      </c>
      <c r="N20">
        <v>3.829688036486548</v>
      </c>
      <c r="O20">
        <v>3.281392459245462</v>
      </c>
      <c r="P20">
        <v>5.367761199783526</v>
      </c>
      <c r="Q20">
        <v>5.07910140452529</v>
      </c>
      <c r="R20">
        <v>4.913467629361403</v>
      </c>
      <c r="S20">
        <v>4.431567706179415</v>
      </c>
      <c r="T20">
        <v>4.993834365189477</v>
      </c>
      <c r="U20">
        <v>5.813395367508032</v>
      </c>
      <c r="V20">
        <v>4.467104822738589</v>
      </c>
      <c r="W20">
        <v>2.782025790552623</v>
      </c>
      <c r="X20">
        <v>3.968259501162315</v>
      </c>
      <c r="Y20">
        <v>5.186345151524078</v>
      </c>
      <c r="Z20">
        <v>5.139669296524483</v>
      </c>
      <c r="AA20">
        <v>6.352032330339304</v>
      </c>
      <c r="AB20">
        <v>5.647665142250865</v>
      </c>
      <c r="AC20">
        <v>5.503159367554771</v>
      </c>
      <c r="AD20">
        <v>-0.527456203653771</v>
      </c>
      <c r="AE20">
        <v>-1.890932434185347</v>
      </c>
      <c r="AF20">
        <v>1.057207243351062</v>
      </c>
      <c r="AG20">
        <v>2.017417867044103</v>
      </c>
      <c r="AH20">
        <v>15.43682266673794</v>
      </c>
      <c r="AI20">
        <v>-15.43682266673794</v>
      </c>
    </row>
    <row r="21" spans="1:35">
      <c r="A21" t="s">
        <v>58</v>
      </c>
      <c r="B21" t="s">
        <v>59</v>
      </c>
      <c r="C21" s="2">
        <v>44216</v>
      </c>
      <c r="D21" t="s">
        <v>74</v>
      </c>
      <c r="E21">
        <v>5.886036355712421</v>
      </c>
      <c r="F21">
        <v>7.308937385945911</v>
      </c>
      <c r="G21">
        <v>8.031100240970336</v>
      </c>
      <c r="H21">
        <v>9.549526885803267</v>
      </c>
      <c r="I21">
        <v>9.348985681672289</v>
      </c>
      <c r="J21">
        <v>10.28892945453676</v>
      </c>
      <c r="K21">
        <v>10.74543981740739</v>
      </c>
      <c r="L21">
        <v>8.346084901129855</v>
      </c>
      <c r="M21">
        <v>7.145578162146807</v>
      </c>
      <c r="N21">
        <v>6.835227096653619</v>
      </c>
      <c r="O21">
        <v>5.753885529595872</v>
      </c>
      <c r="P21">
        <v>5.742445961057248</v>
      </c>
      <c r="Q21">
        <v>4.598674856124101</v>
      </c>
      <c r="R21">
        <v>4.378980418169639</v>
      </c>
      <c r="S21">
        <v>5.26314325009944</v>
      </c>
      <c r="T21">
        <v>5.69853705373807</v>
      </c>
      <c r="U21">
        <v>5.324761684981004</v>
      </c>
      <c r="V21">
        <v>4.770400768940147</v>
      </c>
      <c r="W21">
        <v>4.981799089576041</v>
      </c>
      <c r="X21">
        <v>4.221824533768865</v>
      </c>
      <c r="Y21">
        <v>5.46600608906171</v>
      </c>
      <c r="Z21">
        <v>5.519019600484768</v>
      </c>
      <c r="AA21">
        <v>5.341543609601182</v>
      </c>
      <c r="AB21">
        <v>6.116560756120813</v>
      </c>
      <c r="AC21">
        <v>6.30491031694206</v>
      </c>
      <c r="AD21">
        <v>0.9388042560664349</v>
      </c>
      <c r="AE21">
        <v>-1.783478432605535</v>
      </c>
      <c r="AF21">
        <v>1.409327156409657</v>
      </c>
      <c r="AG21">
        <v>2.017417867044103</v>
      </c>
      <c r="AH21">
        <v>15.43682266673794</v>
      </c>
      <c r="AI21">
        <v>-15.43682266673794</v>
      </c>
    </row>
    <row r="22" spans="1:35">
      <c r="A22" t="s">
        <v>58</v>
      </c>
      <c r="B22" t="s">
        <v>59</v>
      </c>
      <c r="C22" s="2">
        <v>44217</v>
      </c>
      <c r="D22" t="s">
        <v>75</v>
      </c>
      <c r="E22">
        <v>1.897705570516433</v>
      </c>
      <c r="F22">
        <v>2.506553051527541</v>
      </c>
      <c r="G22">
        <v>3.767970418674585</v>
      </c>
      <c r="H22">
        <v>4.822197432754592</v>
      </c>
      <c r="I22">
        <v>5.389942752790033</v>
      </c>
      <c r="J22">
        <v>6.18872086713002</v>
      </c>
      <c r="K22">
        <v>6.767207152548648</v>
      </c>
      <c r="L22">
        <v>5.807289929979547</v>
      </c>
      <c r="M22">
        <v>4.419484288407246</v>
      </c>
      <c r="N22">
        <v>3.559994936704509</v>
      </c>
      <c r="O22">
        <v>2.548495103445076</v>
      </c>
      <c r="P22">
        <v>1.689905703126158</v>
      </c>
      <c r="Q22">
        <v>0.7986919572578575</v>
      </c>
      <c r="R22">
        <v>1.400945211712436</v>
      </c>
      <c r="S22">
        <v>1.07666854235894</v>
      </c>
      <c r="T22">
        <v>1.022741132207368</v>
      </c>
      <c r="U22">
        <v>0.08358875338482279</v>
      </c>
      <c r="V22">
        <v>-0.4618958301852682</v>
      </c>
      <c r="W22">
        <v>-0.5862215321009007</v>
      </c>
      <c r="X22">
        <v>-0.3480064491193242</v>
      </c>
      <c r="Y22">
        <v>1.193119995806884</v>
      </c>
      <c r="Z22">
        <v>1.527075420960916</v>
      </c>
      <c r="AA22">
        <v>2.161122456070504</v>
      </c>
      <c r="AB22">
        <v>3.167528475663234</v>
      </c>
      <c r="AC22">
        <v>2.290694825700386</v>
      </c>
      <c r="AD22">
        <v>-4.537579906932393</v>
      </c>
      <c r="AE22">
        <v>-6.587834856359663</v>
      </c>
      <c r="AF22">
        <v>-2.748844754673216</v>
      </c>
      <c r="AG22">
        <v>2.017417867044103</v>
      </c>
      <c r="AH22">
        <v>15.43682266673794</v>
      </c>
      <c r="AI22">
        <v>-15.43682266673794</v>
      </c>
    </row>
    <row r="23" spans="1:35">
      <c r="A23" t="s">
        <v>58</v>
      </c>
      <c r="B23" t="s">
        <v>59</v>
      </c>
      <c r="C23" s="2">
        <v>44218</v>
      </c>
      <c r="D23" t="s">
        <v>76</v>
      </c>
      <c r="E23">
        <v>2.396715084044228</v>
      </c>
      <c r="F23">
        <v>3.858793986052399</v>
      </c>
      <c r="G23">
        <v>4.469218192352137</v>
      </c>
      <c r="H23">
        <v>5.080154036203171</v>
      </c>
      <c r="I23">
        <v>5.563127565624457</v>
      </c>
      <c r="J23">
        <v>6.062121707294764</v>
      </c>
      <c r="K23">
        <v>6.408439479190362</v>
      </c>
      <c r="L23">
        <v>5.177211006569392</v>
      </c>
      <c r="M23">
        <v>3.636085476844531</v>
      </c>
      <c r="N23">
        <v>2.964110558798581</v>
      </c>
      <c r="O23">
        <v>2.019974479880384</v>
      </c>
      <c r="P23">
        <v>1.910237351501781</v>
      </c>
      <c r="Q23">
        <v>1.354815168873221</v>
      </c>
      <c r="R23">
        <v>1.309978496169551</v>
      </c>
      <c r="S23">
        <v>2.521552249652227</v>
      </c>
      <c r="T23">
        <v>3.408719879845882</v>
      </c>
      <c r="U23">
        <v>3.64329536383343</v>
      </c>
      <c r="V23">
        <v>3.22893279129184</v>
      </c>
      <c r="W23">
        <v>3.403251279712989</v>
      </c>
      <c r="X23">
        <v>2.335423034078906</v>
      </c>
      <c r="Y23">
        <v>1.45798278345292</v>
      </c>
      <c r="Z23">
        <v>2.306373396170538</v>
      </c>
      <c r="AA23">
        <v>1.687028994968722</v>
      </c>
      <c r="AB23">
        <v>2.416767017407837</v>
      </c>
      <c r="AC23">
        <v>3.131404650789736</v>
      </c>
      <c r="AD23">
        <v>-1.412726900478582</v>
      </c>
      <c r="AE23">
        <v>-3.704227544119064</v>
      </c>
      <c r="AF23">
        <v>-2.092629794443429</v>
      </c>
      <c r="AG23">
        <v>2.017417867044103</v>
      </c>
      <c r="AH23">
        <v>15.43682266673794</v>
      </c>
      <c r="AI23">
        <v>-15.43682266673794</v>
      </c>
    </row>
    <row r="24" spans="1:35">
      <c r="A24" t="s">
        <v>58</v>
      </c>
      <c r="B24" t="s">
        <v>59</v>
      </c>
      <c r="C24" s="2">
        <v>44219</v>
      </c>
      <c r="D24" t="s">
        <v>77</v>
      </c>
      <c r="E24">
        <v>4.199611325982657</v>
      </c>
      <c r="F24">
        <v>5.388855068123285</v>
      </c>
      <c r="G24">
        <v>5.808705395504154</v>
      </c>
      <c r="H24">
        <v>8.00395776777474</v>
      </c>
      <c r="I24">
        <v>7.066819558463097</v>
      </c>
      <c r="J24">
        <v>7.103549804547447</v>
      </c>
      <c r="K24">
        <v>7.529423238924219</v>
      </c>
      <c r="L24">
        <v>6.80451141833909</v>
      </c>
      <c r="M24">
        <v>4.927934202003752</v>
      </c>
      <c r="N24">
        <v>3.458443408639755</v>
      </c>
      <c r="O24">
        <v>3.371770010334226</v>
      </c>
      <c r="P24">
        <v>3.504934519294341</v>
      </c>
      <c r="Q24">
        <v>2.771482903323866</v>
      </c>
      <c r="R24">
        <v>2.575346967665125</v>
      </c>
      <c r="S24">
        <v>1.640465722230978</v>
      </c>
      <c r="T24">
        <v>2.620580293972993</v>
      </c>
      <c r="U24">
        <v>2.880930639565369</v>
      </c>
      <c r="V24">
        <v>2.787838431136251</v>
      </c>
      <c r="W24">
        <v>3.040597012841465</v>
      </c>
      <c r="X24">
        <v>2.904130477677632</v>
      </c>
      <c r="Y24">
        <v>2.533156715563625</v>
      </c>
      <c r="Z24">
        <v>2.353180253246944</v>
      </c>
      <c r="AA24">
        <v>3.656492447263908</v>
      </c>
      <c r="AB24">
        <v>5.109378660424147</v>
      </c>
      <c r="AC24">
        <v>4.05253386236976</v>
      </c>
      <c r="AD24">
        <v>-0.1326538590339251</v>
      </c>
      <c r="AE24">
        <v>-2.541584678482753</v>
      </c>
      <c r="AF24">
        <v>-0.1192493426609328</v>
      </c>
      <c r="AG24">
        <v>2.017417867044103</v>
      </c>
      <c r="AH24">
        <v>15.43682266673794</v>
      </c>
      <c r="AI24">
        <v>-15.43682266673794</v>
      </c>
    </row>
    <row r="25" spans="1:35">
      <c r="A25" t="s">
        <v>58</v>
      </c>
      <c r="B25" t="s">
        <v>59</v>
      </c>
      <c r="C25" s="2">
        <v>44220</v>
      </c>
      <c r="D25" t="s">
        <v>78</v>
      </c>
      <c r="E25">
        <v>15.22234614901695</v>
      </c>
      <c r="F25">
        <v>15.34823725901207</v>
      </c>
      <c r="G25">
        <v>15.69901041376419</v>
      </c>
      <c r="H25">
        <v>16.34421983083471</v>
      </c>
      <c r="I25">
        <v>15.80070991386587</v>
      </c>
      <c r="J25">
        <v>16.04204760907183</v>
      </c>
      <c r="K25">
        <v>13.64638360669806</v>
      </c>
      <c r="L25">
        <v>14.82864938030773</v>
      </c>
      <c r="M25">
        <v>13.03047642666399</v>
      </c>
      <c r="N25">
        <v>10.94657379406132</v>
      </c>
      <c r="O25">
        <v>10.92493480395918</v>
      </c>
      <c r="P25">
        <v>10.89954074452854</v>
      </c>
      <c r="Q25">
        <v>10.10440525591108</v>
      </c>
      <c r="R25">
        <v>9.46275188019338</v>
      </c>
      <c r="S25">
        <v>7.61129941328215</v>
      </c>
      <c r="T25">
        <v>7.483485754370291</v>
      </c>
      <c r="U25">
        <v>7.940240669653556</v>
      </c>
      <c r="V25">
        <v>7.62834585785052</v>
      </c>
      <c r="W25">
        <v>5.926429254174447</v>
      </c>
      <c r="X25">
        <v>6.883277651324081</v>
      </c>
      <c r="Y25">
        <v>7.502314600414318</v>
      </c>
      <c r="Z25">
        <v>8.550489399885235</v>
      </c>
      <c r="AA25">
        <v>8.696270280271555</v>
      </c>
      <c r="AB25">
        <v>10.00057963525607</v>
      </c>
      <c r="AC25">
        <v>10.72399247739796</v>
      </c>
      <c r="AD25">
        <v>3.633898188057056</v>
      </c>
      <c r="AE25">
        <v>1.061294310717178</v>
      </c>
      <c r="AF25">
        <v>3.623059475212649</v>
      </c>
      <c r="AG25">
        <v>2.017417867044103</v>
      </c>
      <c r="AH25">
        <v>15.43682266673794</v>
      </c>
      <c r="AI25">
        <v>-15.43682266673794</v>
      </c>
    </row>
    <row r="26" spans="1:35">
      <c r="A26" t="s">
        <v>58</v>
      </c>
      <c r="B26" t="s">
        <v>59</v>
      </c>
      <c r="C26" s="2">
        <v>44221</v>
      </c>
      <c r="D26" t="s">
        <v>72</v>
      </c>
      <c r="E26">
        <v>5.148788514052402</v>
      </c>
      <c r="F26">
        <v>5.471268709529813</v>
      </c>
      <c r="G26">
        <v>6.920494234585791</v>
      </c>
      <c r="H26">
        <v>7.236869488151984</v>
      </c>
      <c r="I26">
        <v>5.850004245361089</v>
      </c>
      <c r="J26">
        <v>6.235664598623534</v>
      </c>
      <c r="K26">
        <v>6.812461651255554</v>
      </c>
      <c r="L26">
        <v>5.844214719827258</v>
      </c>
      <c r="M26">
        <v>2.898392689324222</v>
      </c>
      <c r="N26">
        <v>2.381265517130636</v>
      </c>
      <c r="O26">
        <v>1.468207816046426</v>
      </c>
      <c r="P26">
        <v>0.1912978474113658</v>
      </c>
      <c r="Q26">
        <v>-1.237129838029646</v>
      </c>
      <c r="R26">
        <v>-1.496084342269739</v>
      </c>
      <c r="S26">
        <v>-0.383103744087975</v>
      </c>
      <c r="T26">
        <v>-0.1823531513169574</v>
      </c>
      <c r="U26">
        <v>-0.4326586272342063</v>
      </c>
      <c r="V26">
        <v>-1.468244715060661</v>
      </c>
      <c r="W26">
        <v>-0.6042713532266349</v>
      </c>
      <c r="X26">
        <v>-0.03888966230730684</v>
      </c>
      <c r="Y26">
        <v>0.6976857515888251</v>
      </c>
      <c r="Z26">
        <v>1.195238577245851</v>
      </c>
      <c r="AA26">
        <v>1.860520081995527</v>
      </c>
      <c r="AB26">
        <v>2.357224830769773</v>
      </c>
      <c r="AC26">
        <v>1.899506474254818</v>
      </c>
      <c r="AD26">
        <v>-3.92528577698179</v>
      </c>
      <c r="AE26">
        <v>-6.328617953227697</v>
      </c>
      <c r="AF26">
        <v>-3.869956802767718</v>
      </c>
      <c r="AG26">
        <v>2.017417867044103</v>
      </c>
      <c r="AH26">
        <v>15.43682266673794</v>
      </c>
      <c r="AI26">
        <v>-15.43682266673794</v>
      </c>
    </row>
    <row r="27" spans="1:35">
      <c r="A27" t="s">
        <v>58</v>
      </c>
      <c r="B27" t="s">
        <v>59</v>
      </c>
      <c r="C27" s="2">
        <v>44222</v>
      </c>
      <c r="D27" t="s">
        <v>73</v>
      </c>
      <c r="E27">
        <v>3.655046528590967</v>
      </c>
      <c r="F27">
        <v>4.651410742111815</v>
      </c>
      <c r="G27">
        <v>4.804169288704663</v>
      </c>
      <c r="H27">
        <v>4.296081365273643</v>
      </c>
      <c r="I27">
        <v>5.671364111799747</v>
      </c>
      <c r="J27">
        <v>5.736668587503734</v>
      </c>
      <c r="K27">
        <v>6.763584330108011</v>
      </c>
      <c r="L27">
        <v>4.005933745014716</v>
      </c>
      <c r="M27">
        <v>3.958357501134385</v>
      </c>
      <c r="N27">
        <v>3.521991505115238</v>
      </c>
      <c r="O27">
        <v>1.789287013476338</v>
      </c>
      <c r="P27">
        <v>0.471899212275017</v>
      </c>
      <c r="Q27">
        <v>-0.2622509888658423</v>
      </c>
      <c r="R27">
        <v>-0.2061218823434064</v>
      </c>
      <c r="S27">
        <v>-0.1540182159511023</v>
      </c>
      <c r="T27">
        <v>0.1778464834879777</v>
      </c>
      <c r="U27">
        <v>-1.1855584653399</v>
      </c>
      <c r="V27">
        <v>-0.1995543349096271</v>
      </c>
      <c r="W27">
        <v>1.469324255808356</v>
      </c>
      <c r="X27">
        <v>0.9610566630774771</v>
      </c>
      <c r="Y27">
        <v>1.503176951615829</v>
      </c>
      <c r="Z27">
        <v>0.4047157264147516</v>
      </c>
      <c r="AA27">
        <v>2.389925314543687</v>
      </c>
      <c r="AB27">
        <v>1.275271621213693</v>
      </c>
      <c r="AC27">
        <v>2.04399810305531</v>
      </c>
      <c r="AD27">
        <v>-2.019981959158845</v>
      </c>
      <c r="AE27">
        <v>-5.05586522946837</v>
      </c>
      <c r="AF27">
        <v>-2.48711250941794</v>
      </c>
      <c r="AG27">
        <v>2.017417867044103</v>
      </c>
      <c r="AH27">
        <v>15.43682266673794</v>
      </c>
      <c r="AI27">
        <v>-15.43682266673794</v>
      </c>
    </row>
    <row r="28" spans="1:35">
      <c r="A28" t="s">
        <v>58</v>
      </c>
      <c r="B28" t="s">
        <v>59</v>
      </c>
      <c r="C28" s="2">
        <v>44223</v>
      </c>
      <c r="D28" t="s">
        <v>74</v>
      </c>
      <c r="E28">
        <v>2.55519527683292</v>
      </c>
      <c r="F28">
        <v>2.327375287994297</v>
      </c>
      <c r="G28">
        <v>3.612282249590514</v>
      </c>
      <c r="H28">
        <v>3.160330639694717</v>
      </c>
      <c r="I28">
        <v>3.628122675387639</v>
      </c>
      <c r="J28">
        <v>4.397780573072523</v>
      </c>
      <c r="K28">
        <v>5.01135568186228</v>
      </c>
      <c r="L28">
        <v>3.77324241245771</v>
      </c>
      <c r="M28">
        <v>2.158359700949341</v>
      </c>
      <c r="N28">
        <v>2.287463008196633</v>
      </c>
      <c r="O28">
        <v>3.194433280776844</v>
      </c>
      <c r="P28">
        <v>2.063228094655738</v>
      </c>
      <c r="Q28">
        <v>1.244874033896567</v>
      </c>
      <c r="R28">
        <v>1.015969043604897</v>
      </c>
      <c r="S28">
        <v>2.203250650938788</v>
      </c>
      <c r="T28">
        <v>2.772272848521298</v>
      </c>
      <c r="U28">
        <v>2.293257492492941</v>
      </c>
      <c r="V28">
        <v>1.049909392706862</v>
      </c>
      <c r="W28">
        <v>-0.3438541004817885</v>
      </c>
      <c r="X28">
        <v>1.96961641263894</v>
      </c>
      <c r="Y28">
        <v>1.782682750768708</v>
      </c>
      <c r="Z28">
        <v>1.813933127957009</v>
      </c>
      <c r="AA28">
        <v>2.163954543378835</v>
      </c>
      <c r="AB28">
        <v>3.332769838964929</v>
      </c>
      <c r="AC28">
        <v>2.36700748490598</v>
      </c>
      <c r="AD28">
        <v>-2.680226348654369</v>
      </c>
      <c r="AE28">
        <v>-3.320533600555976</v>
      </c>
      <c r="AF28">
        <v>-2.258909315841666</v>
      </c>
      <c r="AG28">
        <v>2.017417867044103</v>
      </c>
      <c r="AH28">
        <v>15.43682266673794</v>
      </c>
      <c r="AI28">
        <v>-15.43682266673794</v>
      </c>
    </row>
    <row r="29" spans="1:35">
      <c r="A29" t="s">
        <v>58</v>
      </c>
      <c r="B29" t="s">
        <v>59</v>
      </c>
      <c r="C29" s="2">
        <v>44224</v>
      </c>
      <c r="D29" t="s">
        <v>75</v>
      </c>
      <c r="E29">
        <v>3.575490013793464</v>
      </c>
      <c r="F29">
        <v>4.683034202750401</v>
      </c>
      <c r="G29">
        <v>5.46550436254189</v>
      </c>
      <c r="H29">
        <v>6.039329051089227</v>
      </c>
      <c r="I29">
        <v>6.315153801742047</v>
      </c>
      <c r="J29">
        <v>7.225954159838651</v>
      </c>
      <c r="K29">
        <v>7.879240546079258</v>
      </c>
      <c r="L29">
        <v>7.280407817310341</v>
      </c>
      <c r="M29">
        <v>5.411353108645057</v>
      </c>
      <c r="N29">
        <v>3.828321092781229</v>
      </c>
      <c r="O29">
        <v>3.795200881318846</v>
      </c>
      <c r="P29">
        <v>3.382434824500364</v>
      </c>
      <c r="Q29">
        <v>1.18369929126831</v>
      </c>
      <c r="R29">
        <v>1.798863341569483</v>
      </c>
      <c r="S29">
        <v>1.422035211388964</v>
      </c>
      <c r="T29">
        <v>1.7519348638816</v>
      </c>
      <c r="U29">
        <v>1.043668300147171</v>
      </c>
      <c r="V29">
        <v>0.5228293199645662</v>
      </c>
      <c r="W29">
        <v>1.413641628927179</v>
      </c>
      <c r="X29">
        <v>1.61423888143232</v>
      </c>
      <c r="Y29">
        <v>2.007285169791532</v>
      </c>
      <c r="Z29">
        <v>2.13664510932793</v>
      </c>
      <c r="AA29">
        <v>2.620418192041</v>
      </c>
      <c r="AB29">
        <v>3.931743593050342</v>
      </c>
      <c r="AC29">
        <v>3.347531730454786</v>
      </c>
      <c r="AD29">
        <v>-2.356084795875277</v>
      </c>
      <c r="AE29">
        <v>-4.391758199774837</v>
      </c>
      <c r="AF29">
        <v>-2.459647634521135</v>
      </c>
      <c r="AG29">
        <v>2.017417867044103</v>
      </c>
      <c r="AH29">
        <v>15.43682266673794</v>
      </c>
      <c r="AI29">
        <v>-15.43682266673794</v>
      </c>
    </row>
    <row r="30" spans="1:35">
      <c r="A30" t="s">
        <v>58</v>
      </c>
      <c r="B30" t="s">
        <v>59</v>
      </c>
      <c r="C30" s="2">
        <v>44225</v>
      </c>
      <c r="D30" t="s">
        <v>76</v>
      </c>
      <c r="E30">
        <v>0.6953405894478463</v>
      </c>
      <c r="F30">
        <v>-1.340199961027783</v>
      </c>
      <c r="G30">
        <v>0.3176287501368037</v>
      </c>
      <c r="H30">
        <v>1.989826127871152</v>
      </c>
      <c r="I30">
        <v>2.785130224425964</v>
      </c>
      <c r="J30">
        <v>2.805295325452063</v>
      </c>
      <c r="K30">
        <v>3.245735653389677</v>
      </c>
      <c r="L30">
        <v>2.006084316329843</v>
      </c>
      <c r="M30">
        <v>1.580857674137166</v>
      </c>
      <c r="N30">
        <v>1.551848633905659</v>
      </c>
      <c r="O30">
        <v>0.7400486404942779</v>
      </c>
      <c r="P30">
        <v>0.2026884116841851</v>
      </c>
      <c r="Q30">
        <v>-1.01800719652</v>
      </c>
      <c r="R30">
        <v>-2.153299205281957</v>
      </c>
      <c r="S30">
        <v>-1.71693015919993</v>
      </c>
      <c r="T30">
        <v>-1.289614556164119</v>
      </c>
      <c r="U30">
        <v>-1.09058015509542</v>
      </c>
      <c r="V30">
        <v>-0.8263850794257004</v>
      </c>
      <c r="W30">
        <v>-1.516693766668837</v>
      </c>
      <c r="X30">
        <v>-0.8110188021462372</v>
      </c>
      <c r="Y30">
        <v>0.749691906707989</v>
      </c>
      <c r="Z30">
        <v>0.8932148368635281</v>
      </c>
      <c r="AA30">
        <v>1.913730244017971</v>
      </c>
      <c r="AB30">
        <v>2.301917804471851</v>
      </c>
      <c r="AC30">
        <v>0.3592385892707853</v>
      </c>
      <c r="AD30">
        <v>-4.034802742913126</v>
      </c>
      <c r="AE30">
        <v>-5.9565910902462</v>
      </c>
      <c r="AF30">
        <v>-3.826676016839877</v>
      </c>
      <c r="AG30">
        <v>2.017417867044103</v>
      </c>
      <c r="AH30">
        <v>15.43682266673794</v>
      </c>
      <c r="AI30">
        <v>-15.43682266673794</v>
      </c>
    </row>
    <row r="31" spans="1:35">
      <c r="A31" t="s">
        <v>58</v>
      </c>
      <c r="B31" t="s">
        <v>59</v>
      </c>
      <c r="C31" s="2">
        <v>44226</v>
      </c>
      <c r="D31" t="s">
        <v>77</v>
      </c>
      <c r="E31">
        <v>2.533643800863782</v>
      </c>
      <c r="F31">
        <v>2.156408792813062</v>
      </c>
      <c r="G31">
        <v>2.743879911771359</v>
      </c>
      <c r="H31">
        <v>1.36408390021843</v>
      </c>
      <c r="I31">
        <v>1.895959359078605</v>
      </c>
      <c r="J31">
        <v>2.024116160715746</v>
      </c>
      <c r="K31">
        <v>3.254918591601823</v>
      </c>
      <c r="L31">
        <v>1.640791671523317</v>
      </c>
      <c r="M31">
        <v>1.102255201993226</v>
      </c>
      <c r="N31">
        <v>0.7623644690658667</v>
      </c>
      <c r="O31">
        <v>1.389682902220659</v>
      </c>
      <c r="P31">
        <v>2.145652802406155</v>
      </c>
      <c r="Q31">
        <v>0.992953275168922</v>
      </c>
      <c r="R31">
        <v>0.2288254618283964</v>
      </c>
      <c r="S31">
        <v>0.7294991379634188</v>
      </c>
      <c r="T31">
        <v>1.653658059447862</v>
      </c>
      <c r="U31">
        <v>1.561356185191553</v>
      </c>
      <c r="V31">
        <v>0.3576317891040124</v>
      </c>
      <c r="W31">
        <v>0.02007369401801476</v>
      </c>
      <c r="X31">
        <v>0.626313763973375</v>
      </c>
      <c r="Y31">
        <v>1.076988376407388</v>
      </c>
      <c r="Z31">
        <v>0.6401973867644454</v>
      </c>
      <c r="AA31">
        <v>0.621367809255984</v>
      </c>
      <c r="AB31">
        <v>1.766364222782278</v>
      </c>
      <c r="AC31">
        <v>1.320421567681069</v>
      </c>
      <c r="AD31">
        <v>-2.674379957425438</v>
      </c>
      <c r="AE31">
        <v>-5.073802052650529</v>
      </c>
      <c r="AF31">
        <v>-2.090356102926625</v>
      </c>
      <c r="AG31">
        <v>2.017417867044103</v>
      </c>
      <c r="AH31">
        <v>15.43682266673794</v>
      </c>
      <c r="AI31">
        <v>-15.43682266673794</v>
      </c>
    </row>
    <row r="32" spans="1:35">
      <c r="A32" t="s">
        <v>58</v>
      </c>
      <c r="B32" t="s">
        <v>59</v>
      </c>
      <c r="C32" s="2">
        <v>44227</v>
      </c>
      <c r="D32" t="s">
        <v>78</v>
      </c>
      <c r="E32">
        <v>-0.07097473703085082</v>
      </c>
      <c r="F32">
        <v>0.5032422093674135</v>
      </c>
      <c r="G32">
        <v>0.9827312749557995</v>
      </c>
      <c r="H32">
        <v>1.759045228907562</v>
      </c>
      <c r="I32">
        <v>2.353976776326366</v>
      </c>
      <c r="J32">
        <v>3.29171505069555</v>
      </c>
      <c r="K32">
        <v>1.413281020957596</v>
      </c>
      <c r="L32">
        <v>2.778587956211473</v>
      </c>
      <c r="M32">
        <v>1.486189802286268</v>
      </c>
      <c r="N32">
        <v>-0.09070771453317654</v>
      </c>
      <c r="O32">
        <v>0.7799704001992303</v>
      </c>
      <c r="P32">
        <v>1.368925938344407</v>
      </c>
      <c r="Q32">
        <v>0.2614298931939146</v>
      </c>
      <c r="R32">
        <v>0.04705722531233691</v>
      </c>
      <c r="S32">
        <v>0.7570630550374899</v>
      </c>
      <c r="T32">
        <v>2.278546742495992</v>
      </c>
      <c r="U32">
        <v>2.61323112170186</v>
      </c>
      <c r="V32">
        <v>2.754594869631046</v>
      </c>
      <c r="W32">
        <v>2.637107233253499</v>
      </c>
      <c r="X32">
        <v>2.671762351884827</v>
      </c>
      <c r="Y32">
        <v>2.830533475984618</v>
      </c>
      <c r="Z32">
        <v>3.531244304262757</v>
      </c>
      <c r="AA32">
        <v>5.155930799549225</v>
      </c>
      <c r="AB32">
        <v>5.829240881998253</v>
      </c>
      <c r="AC32">
        <v>2.015001333591605</v>
      </c>
      <c r="AD32">
        <v>-0.4369292083753874</v>
      </c>
      <c r="AE32">
        <v>-4.281156938091602</v>
      </c>
      <c r="AF32">
        <v>-2.463096238277145</v>
      </c>
      <c r="AG32">
        <v>2.017417867044103</v>
      </c>
      <c r="AH32">
        <v>15.43682266673794</v>
      </c>
      <c r="AI32">
        <v>-15.43682266673794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44197</v>
      </c>
      <c r="D2" t="s">
        <v>60</v>
      </c>
      <c r="E2">
        <v>6.000859999999989</v>
      </c>
      <c r="F2">
        <v>-0.3418199999999842</v>
      </c>
      <c r="G2">
        <v>-15.07396000000006</v>
      </c>
      <c r="H2">
        <v>-26.70830000000001</v>
      </c>
      <c r="I2">
        <v>-34.03192999999999</v>
      </c>
      <c r="J2">
        <v>-30.77216999999996</v>
      </c>
      <c r="K2">
        <v>-43.80416000000002</v>
      </c>
      <c r="L2">
        <v>-45.45069999999998</v>
      </c>
      <c r="M2">
        <v>-32.86902999999995</v>
      </c>
      <c r="N2">
        <v>-51.17028000000005</v>
      </c>
      <c r="O2">
        <v>-49.61496999999997</v>
      </c>
      <c r="P2">
        <v>-63.47073999999998</v>
      </c>
      <c r="Q2">
        <v>-63.66138000000001</v>
      </c>
      <c r="R2">
        <v>-59.20534999999995</v>
      </c>
      <c r="S2">
        <v>-34.01484000000005</v>
      </c>
      <c r="T2">
        <v>-23.31299000000001</v>
      </c>
      <c r="U2">
        <v>-17.88265999999999</v>
      </c>
      <c r="V2">
        <v>-25.07467999999994</v>
      </c>
      <c r="W2">
        <v>-33.67138</v>
      </c>
      <c r="X2">
        <v>-39.80862000000002</v>
      </c>
      <c r="Y2">
        <v>-32.20736999999997</v>
      </c>
      <c r="Z2">
        <v>-40.19469000000004</v>
      </c>
      <c r="AA2">
        <v>-25.68598999999995</v>
      </c>
      <c r="AB2">
        <v>-5.922530000000052</v>
      </c>
      <c r="AC2">
        <v>-787.9496800000015</v>
      </c>
      <c r="AD2">
        <v>-204.62871094</v>
      </c>
      <c r="AE2">
        <v>-112.1955542000001</v>
      </c>
      <c r="AF2">
        <v>-65.31023192999999</v>
      </c>
    </row>
    <row r="3" spans="1:32">
      <c r="A3" t="s">
        <v>58</v>
      </c>
      <c r="B3" t="s">
        <v>59</v>
      </c>
      <c r="C3" s="2">
        <v>44198</v>
      </c>
      <c r="D3" t="s">
        <v>61</v>
      </c>
      <c r="E3">
        <v>-92.25382999999999</v>
      </c>
      <c r="F3">
        <v>-85.71735999999999</v>
      </c>
      <c r="G3">
        <v>-81.52769999999998</v>
      </c>
      <c r="H3">
        <v>-82.97277999999994</v>
      </c>
      <c r="I3">
        <v>-90.51164000000006</v>
      </c>
      <c r="J3">
        <v>-90.97362999999996</v>
      </c>
      <c r="K3">
        <v>-106.19768</v>
      </c>
      <c r="L3">
        <v>-116.58857</v>
      </c>
      <c r="M3">
        <v>-121.67346</v>
      </c>
      <c r="N3">
        <v>-128.23958</v>
      </c>
      <c r="O3">
        <v>-128.65347</v>
      </c>
      <c r="P3">
        <v>-139.40163</v>
      </c>
      <c r="Q3">
        <v>-135.97992</v>
      </c>
      <c r="R3">
        <v>-128.78101</v>
      </c>
      <c r="S3">
        <v>-96.99612000000002</v>
      </c>
      <c r="T3">
        <v>-82.86176999999998</v>
      </c>
      <c r="U3">
        <v>-82.86599000000001</v>
      </c>
      <c r="V3">
        <v>-75.33136999999999</v>
      </c>
      <c r="W3">
        <v>-77.44561999999996</v>
      </c>
      <c r="X3">
        <v>-88.71536999999989</v>
      </c>
      <c r="Y3">
        <v>-93.02972</v>
      </c>
      <c r="Z3">
        <v>-95.08929000000001</v>
      </c>
      <c r="AA3">
        <v>-110.9668799999999</v>
      </c>
      <c r="AB3">
        <v>-84.52579000000003</v>
      </c>
      <c r="AC3">
        <v>-2417.300179999998</v>
      </c>
      <c r="AD3">
        <v>-258.6814648400001</v>
      </c>
      <c r="AE3">
        <v>-174.4789062499999</v>
      </c>
      <c r="AF3">
        <v>-123.1128369099999</v>
      </c>
    </row>
    <row r="4" spans="1:32">
      <c r="A4" t="s">
        <v>58</v>
      </c>
      <c r="B4" t="s">
        <v>59</v>
      </c>
      <c r="C4" s="2">
        <v>44199</v>
      </c>
      <c r="D4" t="s">
        <v>62</v>
      </c>
      <c r="E4">
        <v>-122.57011</v>
      </c>
      <c r="F4">
        <v>-102.00633</v>
      </c>
      <c r="G4">
        <v>-92.78008999999997</v>
      </c>
      <c r="H4">
        <v>-91.84695999999997</v>
      </c>
      <c r="I4">
        <v>-80.61193000000003</v>
      </c>
      <c r="J4">
        <v>-66.99390000000005</v>
      </c>
      <c r="K4">
        <v>-80.20888000000002</v>
      </c>
      <c r="L4">
        <v>-101.85122</v>
      </c>
      <c r="M4">
        <v>-90.41884000000005</v>
      </c>
      <c r="N4">
        <v>-95.91039999999998</v>
      </c>
      <c r="O4">
        <v>-98.61108000000002</v>
      </c>
      <c r="P4">
        <v>-123.21084</v>
      </c>
      <c r="Q4">
        <v>-122.64097</v>
      </c>
      <c r="R4">
        <v>-117.72344</v>
      </c>
      <c r="S4">
        <v>-88.61688000000004</v>
      </c>
      <c r="T4">
        <v>-89.83461</v>
      </c>
      <c r="U4">
        <v>-93.43597999999997</v>
      </c>
      <c r="V4">
        <v>-76.11733000000004</v>
      </c>
      <c r="W4">
        <v>-85.21208000000001</v>
      </c>
      <c r="X4">
        <v>-87.57621999999992</v>
      </c>
      <c r="Y4">
        <v>-85.56094000000007</v>
      </c>
      <c r="Z4">
        <v>-76.80898999999999</v>
      </c>
      <c r="AA4">
        <v>-80.11176</v>
      </c>
      <c r="AB4">
        <v>-66.85554999999999</v>
      </c>
      <c r="AC4">
        <v>-2217.515329999998</v>
      </c>
      <c r="AD4">
        <v>-1232.28</v>
      </c>
      <c r="AE4">
        <v>-1258.2</v>
      </c>
      <c r="AF4">
        <v>-1210.68</v>
      </c>
    </row>
    <row r="5" spans="1:32">
      <c r="A5" t="s">
        <v>58</v>
      </c>
      <c r="B5" t="s">
        <v>59</v>
      </c>
      <c r="C5" s="2">
        <v>44200</v>
      </c>
      <c r="D5" t="s">
        <v>63</v>
      </c>
      <c r="E5">
        <v>-75.00824</v>
      </c>
      <c r="F5">
        <v>-74.25161000000003</v>
      </c>
      <c r="G5">
        <v>-68.47893999999997</v>
      </c>
      <c r="H5">
        <v>-66.58105999999998</v>
      </c>
      <c r="I5">
        <v>-68.44069000000002</v>
      </c>
      <c r="J5">
        <v>-97.97342000000003</v>
      </c>
      <c r="K5">
        <v>-148.75576</v>
      </c>
      <c r="L5">
        <v>-140.87083</v>
      </c>
      <c r="M5">
        <v>-131.4250199999999</v>
      </c>
      <c r="N5">
        <v>-118.6687099999999</v>
      </c>
      <c r="O5">
        <v>-120.7828999999999</v>
      </c>
      <c r="P5">
        <v>-119.3081500000001</v>
      </c>
      <c r="Q5">
        <v>-109.7678800000001</v>
      </c>
      <c r="R5">
        <v>-97.27597999999989</v>
      </c>
      <c r="S5">
        <v>-92.15380000000005</v>
      </c>
      <c r="T5">
        <v>-95.5342599999999</v>
      </c>
      <c r="U5">
        <v>-84.50037999999995</v>
      </c>
      <c r="V5">
        <v>-96.35913000000005</v>
      </c>
      <c r="W5">
        <v>-84.77350000000001</v>
      </c>
      <c r="X5">
        <v>-77.65618999999992</v>
      </c>
      <c r="Y5">
        <v>-68.63758000000007</v>
      </c>
      <c r="Z5">
        <v>-58.06652000000008</v>
      </c>
      <c r="AA5">
        <v>-44.76337999999998</v>
      </c>
      <c r="AB5">
        <v>-33.69952000000001</v>
      </c>
      <c r="AC5">
        <v>-2173.73345</v>
      </c>
      <c r="AD5">
        <v>-92.2561083999999</v>
      </c>
      <c r="AE5">
        <v>-114.58681641</v>
      </c>
      <c r="AF5">
        <v>-81.01136229999997</v>
      </c>
    </row>
    <row r="6" spans="1:32">
      <c r="A6" t="s">
        <v>58</v>
      </c>
      <c r="B6" t="s">
        <v>59</v>
      </c>
      <c r="C6" s="2">
        <v>44201</v>
      </c>
      <c r="D6" t="s">
        <v>64</v>
      </c>
      <c r="E6">
        <v>18.09680000000003</v>
      </c>
      <c r="F6">
        <v>13.30669999999998</v>
      </c>
      <c r="G6">
        <v>16.23755000000006</v>
      </c>
      <c r="H6">
        <v>19.32299</v>
      </c>
      <c r="I6">
        <v>22.8492</v>
      </c>
      <c r="J6">
        <v>29.44997000000001</v>
      </c>
      <c r="K6">
        <v>17.72673999999995</v>
      </c>
      <c r="L6">
        <v>20.11448999999993</v>
      </c>
      <c r="M6">
        <v>2.922129999999925</v>
      </c>
      <c r="N6">
        <v>-6.030880000000025</v>
      </c>
      <c r="O6">
        <v>5.281120000000101</v>
      </c>
      <c r="P6">
        <v>0.4176399999998921</v>
      </c>
      <c r="Q6">
        <v>18.95550000000003</v>
      </c>
      <c r="R6">
        <v>8.247429999999895</v>
      </c>
      <c r="S6">
        <v>24.43865000000005</v>
      </c>
      <c r="T6">
        <v>11.59510999999998</v>
      </c>
      <c r="U6">
        <v>2.651789999999892</v>
      </c>
      <c r="V6">
        <v>1.885860000000093</v>
      </c>
      <c r="W6">
        <v>7.469380000000001</v>
      </c>
      <c r="X6">
        <v>6.95011999999997</v>
      </c>
      <c r="Y6">
        <v>7.974729999999909</v>
      </c>
      <c r="Z6">
        <v>7.710109999999986</v>
      </c>
      <c r="AA6">
        <v>1.08429000000001</v>
      </c>
      <c r="AB6">
        <v>10.88288</v>
      </c>
      <c r="AC6">
        <v>269.5403000000006</v>
      </c>
      <c r="AD6">
        <v>-54.94722655999999</v>
      </c>
      <c r="AE6">
        <v>-67.11879882999983</v>
      </c>
      <c r="AF6">
        <v>-47.34890625000003</v>
      </c>
    </row>
    <row r="7" spans="1:32">
      <c r="A7" t="s">
        <v>58</v>
      </c>
      <c r="B7" t="s">
        <v>59</v>
      </c>
      <c r="C7" s="2">
        <v>44202</v>
      </c>
      <c r="D7" t="s">
        <v>65</v>
      </c>
      <c r="E7">
        <v>9.494730000000004</v>
      </c>
      <c r="F7">
        <v>17.43429000000003</v>
      </c>
      <c r="G7">
        <v>22.55359999999996</v>
      </c>
      <c r="H7">
        <v>30.48789999999997</v>
      </c>
      <c r="I7">
        <v>30.58297000000005</v>
      </c>
      <c r="J7">
        <v>31.51534000000004</v>
      </c>
      <c r="K7">
        <v>34.38579000000004</v>
      </c>
      <c r="L7">
        <v>20.84063999999989</v>
      </c>
      <c r="M7">
        <v>8.793570000000045</v>
      </c>
      <c r="N7">
        <v>1.689750000000004</v>
      </c>
      <c r="O7">
        <v>21.33041000000003</v>
      </c>
      <c r="P7">
        <v>27.8465799999999</v>
      </c>
      <c r="Q7">
        <v>36.05973999999992</v>
      </c>
      <c r="R7">
        <v>36.3602699999999</v>
      </c>
      <c r="S7">
        <v>42.05770000000007</v>
      </c>
      <c r="T7">
        <v>50.33699999999999</v>
      </c>
      <c r="U7">
        <v>60.83243999999991</v>
      </c>
      <c r="V7">
        <v>47.66131999999993</v>
      </c>
      <c r="W7">
        <v>43.6121599999999</v>
      </c>
      <c r="X7">
        <v>37.27431999999999</v>
      </c>
      <c r="Y7">
        <v>22.04844000000003</v>
      </c>
      <c r="Z7">
        <v>9.935030000000097</v>
      </c>
      <c r="AA7">
        <v>7.028040000000033</v>
      </c>
      <c r="AB7">
        <v>19.13403000000005</v>
      </c>
      <c r="AC7">
        <v>669.2960600000006</v>
      </c>
      <c r="AD7">
        <v>-27.47687012000006</v>
      </c>
      <c r="AE7">
        <v>-47.95776854999986</v>
      </c>
      <c r="AF7">
        <v>-28.70168945</v>
      </c>
    </row>
    <row r="8" spans="1:32">
      <c r="A8" t="s">
        <v>58</v>
      </c>
      <c r="B8" t="s">
        <v>59</v>
      </c>
      <c r="C8" s="2">
        <v>44203</v>
      </c>
      <c r="D8" t="s">
        <v>66</v>
      </c>
      <c r="E8">
        <v>-39.10712999999998</v>
      </c>
      <c r="F8">
        <v>-31.03543000000002</v>
      </c>
      <c r="G8">
        <v>-22.14590999999996</v>
      </c>
      <c r="H8">
        <v>-14.05858999999998</v>
      </c>
      <c r="I8">
        <v>-8.44065999999998</v>
      </c>
      <c r="J8">
        <v>47.57577000000003</v>
      </c>
      <c r="K8">
        <v>43.71579999999994</v>
      </c>
      <c r="L8">
        <v>15.95865000000003</v>
      </c>
      <c r="M8">
        <v>-8.783110000000079</v>
      </c>
      <c r="N8">
        <v>-3.750659999999925</v>
      </c>
      <c r="O8">
        <v>-4.581689999999981</v>
      </c>
      <c r="P8">
        <v>-18.69182999999998</v>
      </c>
      <c r="Q8">
        <v>-25.00430000000006</v>
      </c>
      <c r="R8">
        <v>-23.64371000000006</v>
      </c>
      <c r="S8">
        <v>-4.92136000000005</v>
      </c>
      <c r="T8">
        <v>-12.46062000000006</v>
      </c>
      <c r="U8">
        <v>-10.39845999999989</v>
      </c>
      <c r="V8">
        <v>-1.627019999999902</v>
      </c>
      <c r="W8">
        <v>32.75603999999998</v>
      </c>
      <c r="X8">
        <v>11.80123000000003</v>
      </c>
      <c r="Y8">
        <v>3.377799999999979</v>
      </c>
      <c r="Z8">
        <v>-5.480919999999969</v>
      </c>
      <c r="AA8">
        <v>3.656780000000026</v>
      </c>
      <c r="AB8">
        <v>16.45926999999995</v>
      </c>
      <c r="AC8">
        <v>-58.83006000000023</v>
      </c>
      <c r="AD8">
        <v>-32.40596679999999</v>
      </c>
      <c r="AE8">
        <v>-62.28415038999992</v>
      </c>
      <c r="AF8">
        <v>-50.93385742000009</v>
      </c>
    </row>
    <row r="9" spans="1:32">
      <c r="A9" t="s">
        <v>58</v>
      </c>
      <c r="B9" t="s">
        <v>59</v>
      </c>
      <c r="C9" s="2">
        <v>44204</v>
      </c>
      <c r="D9" t="s">
        <v>67</v>
      </c>
      <c r="E9">
        <v>16.69762000000003</v>
      </c>
      <c r="F9">
        <v>15.49847</v>
      </c>
      <c r="G9">
        <v>17.61414000000002</v>
      </c>
      <c r="H9">
        <v>26.43524000000002</v>
      </c>
      <c r="I9">
        <v>35.69127000000003</v>
      </c>
      <c r="J9">
        <v>39.27084000000002</v>
      </c>
      <c r="K9">
        <v>49.71547999999996</v>
      </c>
      <c r="L9">
        <v>13.26387</v>
      </c>
      <c r="M9">
        <v>11.54277000000002</v>
      </c>
      <c r="N9">
        <v>17.31663000000003</v>
      </c>
      <c r="O9">
        <v>9.370940000000019</v>
      </c>
      <c r="P9">
        <v>15.46931999999993</v>
      </c>
      <c r="Q9">
        <v>18.13622000000009</v>
      </c>
      <c r="R9">
        <v>5.45938000000001</v>
      </c>
      <c r="S9">
        <v>6.121039999999994</v>
      </c>
      <c r="T9">
        <v>-16.19751999999994</v>
      </c>
      <c r="U9">
        <v>-20.84078</v>
      </c>
      <c r="V9">
        <v>-54.57289999999989</v>
      </c>
      <c r="W9">
        <v>-52.44543999999996</v>
      </c>
      <c r="X9">
        <v>-18.31152999999995</v>
      </c>
      <c r="Y9">
        <v>-11.5946100000001</v>
      </c>
      <c r="Z9">
        <v>-12.6243199999999</v>
      </c>
      <c r="AA9">
        <v>-6.54097999999999</v>
      </c>
      <c r="AB9">
        <v>5.19408999999996</v>
      </c>
      <c r="AC9">
        <v>109.6692399999993</v>
      </c>
      <c r="AD9">
        <v>-109.7660498</v>
      </c>
      <c r="AE9">
        <v>-101.6518310500001</v>
      </c>
      <c r="AF9">
        <v>-62.93610351999996</v>
      </c>
    </row>
    <row r="10" spans="1:32">
      <c r="A10" t="s">
        <v>58</v>
      </c>
      <c r="B10" t="s">
        <v>59</v>
      </c>
      <c r="C10" s="2">
        <v>44205</v>
      </c>
      <c r="D10" t="s">
        <v>68</v>
      </c>
      <c r="E10">
        <v>-1.90477999999996</v>
      </c>
      <c r="F10">
        <v>-124.641</v>
      </c>
      <c r="G10">
        <v>-219.3000500000001</v>
      </c>
      <c r="H10">
        <v>-293.63783</v>
      </c>
      <c r="I10">
        <v>-318.48925</v>
      </c>
      <c r="J10">
        <v>-259.45206</v>
      </c>
      <c r="K10">
        <v>-116.2749</v>
      </c>
      <c r="L10">
        <v>-65.96810000000005</v>
      </c>
      <c r="M10">
        <v>-21.15806999999995</v>
      </c>
      <c r="N10">
        <v>14.56179999999995</v>
      </c>
      <c r="O10">
        <v>52.07084000000009</v>
      </c>
      <c r="P10">
        <v>93.91010000000006</v>
      </c>
      <c r="Q10">
        <v>150.87049</v>
      </c>
      <c r="R10">
        <v>173.02153</v>
      </c>
      <c r="S10">
        <v>195.7707</v>
      </c>
      <c r="T10">
        <v>244.10905</v>
      </c>
      <c r="U10">
        <v>295.95858</v>
      </c>
      <c r="V10">
        <v>339.6093599999999</v>
      </c>
      <c r="W10">
        <v>461.9842799999999</v>
      </c>
      <c r="X10">
        <v>516.3764699999999</v>
      </c>
      <c r="Y10">
        <v>473.4189100000001</v>
      </c>
      <c r="Z10">
        <v>373.93905</v>
      </c>
      <c r="AA10">
        <v>259.53419</v>
      </c>
      <c r="AB10">
        <v>134.68931</v>
      </c>
      <c r="AC10">
        <v>2358.998619999998</v>
      </c>
      <c r="AD10">
        <v>425.9304052700001</v>
      </c>
      <c r="AE10">
        <v>465.1520117200001</v>
      </c>
      <c r="AF10">
        <v>459.1563525399999</v>
      </c>
    </row>
    <row r="11" spans="1:32">
      <c r="A11" t="s">
        <v>58</v>
      </c>
      <c r="B11" t="s">
        <v>59</v>
      </c>
      <c r="C11" s="2">
        <v>44206</v>
      </c>
      <c r="D11" t="s">
        <v>69</v>
      </c>
      <c r="E11">
        <v>30.59878000000003</v>
      </c>
      <c r="F11">
        <v>25.88436999999999</v>
      </c>
      <c r="G11">
        <v>26.63224000000002</v>
      </c>
      <c r="H11">
        <v>34.23734999999999</v>
      </c>
      <c r="I11">
        <v>33.45387000000005</v>
      </c>
      <c r="J11">
        <v>24.38482999999997</v>
      </c>
      <c r="K11">
        <v>-8.516709999999989</v>
      </c>
      <c r="L11">
        <v>-5.054859999999962</v>
      </c>
      <c r="M11">
        <v>-9.895179999999982</v>
      </c>
      <c r="N11">
        <v>-27.07709999999997</v>
      </c>
      <c r="O11">
        <v>-19.40596000000005</v>
      </c>
      <c r="P11">
        <v>-14.11409000000003</v>
      </c>
      <c r="Q11">
        <v>-13.51637000000005</v>
      </c>
      <c r="R11">
        <v>-11.75277000000006</v>
      </c>
      <c r="S11">
        <v>-16.54232999999999</v>
      </c>
      <c r="T11">
        <v>-19.02443000000005</v>
      </c>
      <c r="U11">
        <v>-19.23069999999996</v>
      </c>
      <c r="V11">
        <v>-33.87067000000002</v>
      </c>
      <c r="W11">
        <v>-25.99675000000002</v>
      </c>
      <c r="X11">
        <v>-21.29609000000005</v>
      </c>
      <c r="Y11">
        <v>-23.92289000000005</v>
      </c>
      <c r="Z11">
        <v>-20.94687999999996</v>
      </c>
      <c r="AA11">
        <v>-31.63116000000002</v>
      </c>
      <c r="AB11">
        <v>-13.72109999999998</v>
      </c>
      <c r="AC11">
        <v>-160.3245999999999</v>
      </c>
      <c r="AD11">
        <v>-65.27575195000009</v>
      </c>
      <c r="AE11">
        <v>-96.05946288999985</v>
      </c>
      <c r="AF11">
        <v>-76.35705566000001</v>
      </c>
    </row>
    <row r="12" spans="1:32">
      <c r="A12" t="s">
        <v>58</v>
      </c>
      <c r="B12" t="s">
        <v>59</v>
      </c>
      <c r="C12" s="2">
        <v>44207</v>
      </c>
      <c r="D12" t="s">
        <v>70</v>
      </c>
      <c r="E12">
        <v>13.72367999999994</v>
      </c>
      <c r="F12">
        <v>11.50067000000001</v>
      </c>
      <c r="G12">
        <v>11.55760999999995</v>
      </c>
      <c r="H12">
        <v>21.34384999999997</v>
      </c>
      <c r="I12">
        <v>28.90936999999997</v>
      </c>
      <c r="J12">
        <v>37.91088999999999</v>
      </c>
      <c r="K12">
        <v>27.81796999999995</v>
      </c>
      <c r="L12">
        <v>5.953859999999963</v>
      </c>
      <c r="M12">
        <v>-10.90526999999997</v>
      </c>
      <c r="N12">
        <v>-14.18307000000004</v>
      </c>
      <c r="O12">
        <v>-20.20002999999997</v>
      </c>
      <c r="P12">
        <v>-1.016550000000052</v>
      </c>
      <c r="Q12">
        <v>4.894779999999969</v>
      </c>
      <c r="R12">
        <v>13.03949</v>
      </c>
      <c r="S12">
        <v>7.280349999999999</v>
      </c>
      <c r="T12">
        <v>7.714960000000019</v>
      </c>
      <c r="U12">
        <v>4.22950000000003</v>
      </c>
      <c r="V12">
        <v>-4.936599999999999</v>
      </c>
      <c r="W12">
        <v>10.79358000000002</v>
      </c>
      <c r="X12">
        <v>16.98407999999995</v>
      </c>
      <c r="Y12">
        <v>9.10320999999999</v>
      </c>
      <c r="Z12">
        <v>0.6234200000000101</v>
      </c>
      <c r="AA12">
        <v>12.59920999999997</v>
      </c>
      <c r="AB12">
        <v>4.174999999999955</v>
      </c>
      <c r="AC12">
        <v>198.9139600000017</v>
      </c>
      <c r="AD12">
        <v>12.88596191000011</v>
      </c>
      <c r="AE12">
        <v>-9.85159667999983</v>
      </c>
      <c r="AF12">
        <v>1.052402339999844</v>
      </c>
    </row>
    <row r="13" spans="1:32">
      <c r="A13" t="s">
        <v>58</v>
      </c>
      <c r="B13" t="s">
        <v>59</v>
      </c>
      <c r="C13" s="2">
        <v>44208</v>
      </c>
      <c r="D13" t="s">
        <v>64</v>
      </c>
      <c r="E13">
        <v>-69.31176000000005</v>
      </c>
      <c r="F13">
        <v>-61.57025999999996</v>
      </c>
      <c r="G13">
        <v>-55.48401999999999</v>
      </c>
      <c r="H13">
        <v>-46.39157999999998</v>
      </c>
      <c r="I13">
        <v>-39.08444999999995</v>
      </c>
      <c r="J13">
        <v>-23.90126999999995</v>
      </c>
      <c r="K13">
        <v>5.501170000000002</v>
      </c>
      <c r="L13">
        <v>-12.56502999999998</v>
      </c>
      <c r="M13">
        <v>-21.89372000000003</v>
      </c>
      <c r="N13">
        <v>-30.41885000000002</v>
      </c>
      <c r="O13">
        <v>-30.41201000000001</v>
      </c>
      <c r="P13">
        <v>-13.0790300000001</v>
      </c>
      <c r="Q13">
        <v>-19.14608999999996</v>
      </c>
      <c r="R13">
        <v>-18.48578999999995</v>
      </c>
      <c r="S13">
        <v>-28.33258999999998</v>
      </c>
      <c r="T13">
        <v>-14.39481000000001</v>
      </c>
      <c r="U13">
        <v>-2.135960000000068</v>
      </c>
      <c r="V13">
        <v>-8.084070000000111</v>
      </c>
      <c r="W13">
        <v>-12.83670000000006</v>
      </c>
      <c r="X13">
        <v>1.112710000000106</v>
      </c>
      <c r="Y13">
        <v>12.53670000000011</v>
      </c>
      <c r="Z13">
        <v>22.72142000000008</v>
      </c>
      <c r="AA13">
        <v>24.48443999999995</v>
      </c>
      <c r="AB13">
        <v>22.53255000000001</v>
      </c>
      <c r="AC13">
        <v>-418.6389999999992</v>
      </c>
      <c r="AD13">
        <v>-41.19624999999996</v>
      </c>
      <c r="AE13">
        <v>-59.2861084000001</v>
      </c>
      <c r="AF13">
        <v>-19.48989746000007</v>
      </c>
    </row>
    <row r="14" spans="1:32">
      <c r="A14" t="s">
        <v>58</v>
      </c>
      <c r="B14" t="s">
        <v>59</v>
      </c>
      <c r="C14" s="2">
        <v>44209</v>
      </c>
      <c r="D14" t="s">
        <v>65</v>
      </c>
      <c r="E14">
        <v>12.46660999999995</v>
      </c>
      <c r="F14">
        <v>16.45105000000001</v>
      </c>
      <c r="G14">
        <v>20.06359999999995</v>
      </c>
      <c r="H14">
        <v>36.80268999999998</v>
      </c>
      <c r="I14">
        <v>42.67138</v>
      </c>
      <c r="J14">
        <v>52.26602000000003</v>
      </c>
      <c r="K14">
        <v>53.91420000000005</v>
      </c>
      <c r="L14">
        <v>47.97225000000003</v>
      </c>
      <c r="M14">
        <v>47.42975999999999</v>
      </c>
      <c r="N14">
        <v>44.37714000000005</v>
      </c>
      <c r="O14">
        <v>44.95155</v>
      </c>
      <c r="P14">
        <v>46.47404000000006</v>
      </c>
      <c r="Q14">
        <v>31.26267000000007</v>
      </c>
      <c r="R14">
        <v>34.20805999999993</v>
      </c>
      <c r="S14">
        <v>45.08792999999991</v>
      </c>
      <c r="T14">
        <v>49.54871000000003</v>
      </c>
      <c r="U14">
        <v>47.35183000000006</v>
      </c>
      <c r="V14">
        <v>37.66841999999997</v>
      </c>
      <c r="W14">
        <v>47.52293000000009</v>
      </c>
      <c r="X14">
        <v>44.12912000000006</v>
      </c>
      <c r="Y14">
        <v>57.21409999999992</v>
      </c>
      <c r="Z14">
        <v>58.09530999999993</v>
      </c>
      <c r="AA14">
        <v>60.32602999999995</v>
      </c>
      <c r="AB14">
        <v>51.36132999999995</v>
      </c>
      <c r="AC14">
        <v>1029.616730000002</v>
      </c>
      <c r="AD14">
        <v>9.928090820000079</v>
      </c>
      <c r="AE14">
        <v>-22.8520263700002</v>
      </c>
      <c r="AF14">
        <v>13.26003417999982</v>
      </c>
    </row>
    <row r="15" spans="1:32">
      <c r="A15" t="s">
        <v>58</v>
      </c>
      <c r="B15" t="s">
        <v>59</v>
      </c>
      <c r="C15" s="2">
        <v>44210</v>
      </c>
      <c r="D15" t="s">
        <v>66</v>
      </c>
      <c r="E15">
        <v>56.02211</v>
      </c>
      <c r="F15">
        <v>50.71798000000001</v>
      </c>
      <c r="G15">
        <v>54.42902000000004</v>
      </c>
      <c r="H15">
        <v>48.66880000000003</v>
      </c>
      <c r="I15">
        <v>56.52544999999998</v>
      </c>
      <c r="J15">
        <v>60.45998999999995</v>
      </c>
      <c r="K15">
        <v>68.78494999999998</v>
      </c>
      <c r="L15">
        <v>74.55400000000009</v>
      </c>
      <c r="M15">
        <v>50.90007999999989</v>
      </c>
      <c r="N15">
        <v>51.00618000000009</v>
      </c>
      <c r="O15">
        <v>53.43490999999995</v>
      </c>
      <c r="P15">
        <v>48.6880900000001</v>
      </c>
      <c r="Q15">
        <v>34.41913999999997</v>
      </c>
      <c r="R15">
        <v>52.25278000000003</v>
      </c>
      <c r="S15">
        <v>80.61505000000011</v>
      </c>
      <c r="T15">
        <v>76.47436999999991</v>
      </c>
      <c r="U15">
        <v>76.33124999999995</v>
      </c>
      <c r="V15">
        <v>71.30531999999994</v>
      </c>
      <c r="W15">
        <v>53.27776999999992</v>
      </c>
      <c r="X15">
        <v>53.50980000000004</v>
      </c>
      <c r="Y15">
        <v>69.60180999999989</v>
      </c>
      <c r="Z15">
        <v>64.78944999999999</v>
      </c>
      <c r="AA15">
        <v>60.96848</v>
      </c>
      <c r="AB15">
        <v>67.03051000000005</v>
      </c>
      <c r="AC15">
        <v>1434.76729</v>
      </c>
      <c r="AD15">
        <v>-10.59091797000019</v>
      </c>
      <c r="AE15">
        <v>-23.73392577999994</v>
      </c>
      <c r="AF15">
        <v>20.91033691000007</v>
      </c>
    </row>
    <row r="16" spans="1:32">
      <c r="A16" t="s">
        <v>58</v>
      </c>
      <c r="B16" t="s">
        <v>59</v>
      </c>
      <c r="C16" s="2">
        <v>44211</v>
      </c>
      <c r="D16" t="s">
        <v>67</v>
      </c>
      <c r="E16">
        <v>66.79579999999999</v>
      </c>
      <c r="F16">
        <v>64.28903000000003</v>
      </c>
      <c r="G16">
        <v>61.01855</v>
      </c>
      <c r="H16">
        <v>64.08491000000004</v>
      </c>
      <c r="I16">
        <v>75.55101999999999</v>
      </c>
      <c r="J16">
        <v>77.67530999999997</v>
      </c>
      <c r="K16">
        <v>84.49853000000007</v>
      </c>
      <c r="L16">
        <v>73.59756999999991</v>
      </c>
      <c r="M16">
        <v>62.93658000000005</v>
      </c>
      <c r="N16">
        <v>69.47182999999995</v>
      </c>
      <c r="O16">
        <v>61.07117999999991</v>
      </c>
      <c r="P16">
        <v>54.39769000000001</v>
      </c>
      <c r="Q16">
        <v>54.43011999999999</v>
      </c>
      <c r="R16">
        <v>72.2171800000001</v>
      </c>
      <c r="S16">
        <v>85.73711000000003</v>
      </c>
      <c r="T16">
        <v>103.1086299999999</v>
      </c>
      <c r="U16">
        <v>89.72372999999993</v>
      </c>
      <c r="V16">
        <v>74.15678000000003</v>
      </c>
      <c r="W16">
        <v>73.20161000000007</v>
      </c>
      <c r="X16">
        <v>62.24424999999997</v>
      </c>
      <c r="Y16">
        <v>52.99441999999999</v>
      </c>
      <c r="Z16">
        <v>65.71884</v>
      </c>
      <c r="AA16">
        <v>75.64966000000004</v>
      </c>
      <c r="AB16">
        <v>78.16474000000005</v>
      </c>
      <c r="AC16">
        <v>1702.735069999999</v>
      </c>
      <c r="AD16">
        <v>20.97800781000001</v>
      </c>
      <c r="AE16">
        <v>-18.60716309000009</v>
      </c>
      <c r="AF16">
        <v>-9.362895510000044</v>
      </c>
    </row>
    <row r="17" spans="1:32">
      <c r="A17" t="s">
        <v>58</v>
      </c>
      <c r="B17" t="s">
        <v>59</v>
      </c>
      <c r="C17" s="2">
        <v>44212</v>
      </c>
      <c r="D17" t="s">
        <v>71</v>
      </c>
      <c r="E17">
        <v>65.34577999999999</v>
      </c>
      <c r="F17">
        <v>67.25381000000004</v>
      </c>
      <c r="G17">
        <v>69.47019</v>
      </c>
      <c r="H17">
        <v>71.56867</v>
      </c>
      <c r="I17">
        <v>59.75553000000002</v>
      </c>
      <c r="J17">
        <v>67.99815999999998</v>
      </c>
      <c r="K17">
        <v>64.52401999999995</v>
      </c>
      <c r="L17">
        <v>84.88869</v>
      </c>
      <c r="M17">
        <v>77.64363000000003</v>
      </c>
      <c r="N17">
        <v>79.4978799999999</v>
      </c>
      <c r="O17">
        <v>72.93806999999993</v>
      </c>
      <c r="P17">
        <v>67.23903999999993</v>
      </c>
      <c r="Q17">
        <v>61.72814999999991</v>
      </c>
      <c r="R17">
        <v>65.68588999999997</v>
      </c>
      <c r="S17">
        <v>79.10666999999989</v>
      </c>
      <c r="T17">
        <v>78.44992999999999</v>
      </c>
      <c r="U17">
        <v>74.52880000000005</v>
      </c>
      <c r="V17">
        <v>68.89801000000011</v>
      </c>
      <c r="W17">
        <v>67.16435000000001</v>
      </c>
      <c r="X17">
        <v>73.49952000000008</v>
      </c>
      <c r="Y17">
        <v>66.00748999999996</v>
      </c>
      <c r="Z17">
        <v>64.97470999999996</v>
      </c>
      <c r="AA17">
        <v>78.24132999999995</v>
      </c>
      <c r="AB17">
        <v>87.12460999999996</v>
      </c>
      <c r="AC17">
        <v>1713.532930000001</v>
      </c>
      <c r="AD17">
        <v>2.359902339999962</v>
      </c>
      <c r="AE17">
        <v>-10.88509277000003</v>
      </c>
      <c r="AF17">
        <v>12.68898925999997</v>
      </c>
    </row>
    <row r="18" spans="1:32">
      <c r="A18" t="s">
        <v>58</v>
      </c>
      <c r="B18" t="s">
        <v>59</v>
      </c>
      <c r="C18" s="2">
        <v>44213</v>
      </c>
      <c r="D18" t="s">
        <v>62</v>
      </c>
      <c r="E18">
        <v>87.16729999999995</v>
      </c>
      <c r="F18">
        <v>83.35886000000005</v>
      </c>
      <c r="G18">
        <v>84.28962000000001</v>
      </c>
      <c r="H18">
        <v>85.93385000000001</v>
      </c>
      <c r="I18">
        <v>81.56502</v>
      </c>
      <c r="J18">
        <v>76.61878000000002</v>
      </c>
      <c r="K18">
        <v>49.50058000000001</v>
      </c>
      <c r="L18">
        <v>58.34893999999997</v>
      </c>
      <c r="M18">
        <v>50.70338000000004</v>
      </c>
      <c r="N18">
        <v>33.07538999999997</v>
      </c>
      <c r="O18">
        <v>28.16422</v>
      </c>
      <c r="P18">
        <v>34.29612999999995</v>
      </c>
      <c r="Q18">
        <v>41.52456000000006</v>
      </c>
      <c r="R18">
        <v>40.82026999999994</v>
      </c>
      <c r="S18">
        <v>33.91909999999996</v>
      </c>
      <c r="T18">
        <v>40.07775000000004</v>
      </c>
      <c r="U18">
        <v>41.03349000000003</v>
      </c>
      <c r="V18">
        <v>25.44922999999994</v>
      </c>
      <c r="W18">
        <v>17.18218999999999</v>
      </c>
      <c r="X18">
        <v>46.17419999999993</v>
      </c>
      <c r="Y18">
        <v>50.54176000000007</v>
      </c>
      <c r="Z18">
        <v>59.74755000000005</v>
      </c>
      <c r="AA18">
        <v>62.01579000000004</v>
      </c>
      <c r="AB18">
        <v>65.03213000000005</v>
      </c>
      <c r="AC18">
        <v>1276.540089999999</v>
      </c>
      <c r="AD18">
        <v>-5.730439449999949</v>
      </c>
      <c r="AE18">
        <v>-28.57261229999995</v>
      </c>
      <c r="AF18">
        <v>-0.2702734399999827</v>
      </c>
    </row>
    <row r="19" spans="1:32">
      <c r="A19" t="s">
        <v>58</v>
      </c>
      <c r="B19" t="s">
        <v>59</v>
      </c>
      <c r="C19" s="2">
        <v>44214</v>
      </c>
      <c r="D19" t="s">
        <v>72</v>
      </c>
      <c r="E19">
        <v>51.84600999999998</v>
      </c>
      <c r="F19">
        <v>53.64774999999997</v>
      </c>
      <c r="G19">
        <v>56.11793</v>
      </c>
      <c r="H19">
        <v>52.69227000000001</v>
      </c>
      <c r="I19">
        <v>52.68953999999997</v>
      </c>
      <c r="J19">
        <v>78.74473</v>
      </c>
      <c r="K19">
        <v>64.80933000000005</v>
      </c>
      <c r="L19">
        <v>87.4196300000001</v>
      </c>
      <c r="M19">
        <v>79.42183999999997</v>
      </c>
      <c r="N19">
        <v>64.4344900000001</v>
      </c>
      <c r="O19">
        <v>64.91987999999992</v>
      </c>
      <c r="P19">
        <v>66.77089000000001</v>
      </c>
      <c r="Q19">
        <v>73.86782999999991</v>
      </c>
      <c r="R19">
        <v>81.70531000000005</v>
      </c>
      <c r="S19">
        <v>86.69722999999999</v>
      </c>
      <c r="T19">
        <v>81.52541999999994</v>
      </c>
      <c r="U19">
        <v>76.26050000000009</v>
      </c>
      <c r="V19">
        <v>46.40724999999998</v>
      </c>
      <c r="W19">
        <v>0.4388400000000274</v>
      </c>
      <c r="X19">
        <v>24.29728</v>
      </c>
      <c r="Y19">
        <v>32.29152999999997</v>
      </c>
      <c r="Z19">
        <v>30.06768000000011</v>
      </c>
      <c r="AA19">
        <v>23.33809999999994</v>
      </c>
      <c r="AB19">
        <v>30.98041000000001</v>
      </c>
      <c r="AC19">
        <v>1361.391670000001</v>
      </c>
      <c r="AD19">
        <v>-40.14926758000001</v>
      </c>
      <c r="AE19">
        <v>-47.53555176000009</v>
      </c>
      <c r="AF19">
        <v>-19.33681640999998</v>
      </c>
    </row>
    <row r="20" spans="1:32">
      <c r="A20" t="s">
        <v>58</v>
      </c>
      <c r="B20" t="s">
        <v>59</v>
      </c>
      <c r="C20" s="2">
        <v>44215</v>
      </c>
      <c r="D20" t="s">
        <v>73</v>
      </c>
      <c r="E20">
        <v>50.26324</v>
      </c>
      <c r="F20">
        <v>55.63963999999999</v>
      </c>
      <c r="G20">
        <v>55.06320000000005</v>
      </c>
      <c r="H20">
        <v>63.44122000000004</v>
      </c>
      <c r="I20">
        <v>64.77310999999997</v>
      </c>
      <c r="J20">
        <v>93.21041000000002</v>
      </c>
      <c r="K20">
        <v>91.89708999999993</v>
      </c>
      <c r="L20">
        <v>87.40195999999992</v>
      </c>
      <c r="M20">
        <v>62.6406199999999</v>
      </c>
      <c r="N20">
        <v>47.50756999999999</v>
      </c>
      <c r="O20">
        <v>42.91792000000009</v>
      </c>
      <c r="P20">
        <v>73.9659200000001</v>
      </c>
      <c r="Q20">
        <v>71.00614999999993</v>
      </c>
      <c r="R20">
        <v>67.07239000000004</v>
      </c>
      <c r="S20">
        <v>60.32817999999997</v>
      </c>
      <c r="T20">
        <v>67.75405000000001</v>
      </c>
      <c r="U20">
        <v>77.46124000000009</v>
      </c>
      <c r="V20">
        <v>56.85998999999993</v>
      </c>
      <c r="W20">
        <v>37.00097000000005</v>
      </c>
      <c r="X20">
        <v>54.13230999999996</v>
      </c>
      <c r="Y20">
        <v>67.82850000000008</v>
      </c>
      <c r="Z20">
        <v>62.09193000000005</v>
      </c>
      <c r="AA20">
        <v>69.72803999999996</v>
      </c>
      <c r="AB20">
        <v>55.06861000000004</v>
      </c>
      <c r="AC20">
        <v>1535.054260000001</v>
      </c>
      <c r="AD20">
        <v>-7.326962890000004</v>
      </c>
      <c r="AE20">
        <v>-26.25642089999997</v>
      </c>
      <c r="AF20">
        <v>14.30939940999997</v>
      </c>
    </row>
    <row r="21" spans="1:32">
      <c r="A21" t="s">
        <v>58</v>
      </c>
      <c r="B21" t="s">
        <v>59</v>
      </c>
      <c r="C21" s="2">
        <v>44216</v>
      </c>
      <c r="D21" t="s">
        <v>74</v>
      </c>
      <c r="E21">
        <v>52.91017999999997</v>
      </c>
      <c r="F21">
        <v>63.00328000000002</v>
      </c>
      <c r="G21">
        <v>67.93813999999998</v>
      </c>
      <c r="H21">
        <v>81.18903</v>
      </c>
      <c r="I21">
        <v>82.91782000000001</v>
      </c>
      <c r="J21">
        <v>99.09184000000005</v>
      </c>
      <c r="K21">
        <v>112.20435</v>
      </c>
      <c r="L21">
        <v>94.61223999999993</v>
      </c>
      <c r="M21">
        <v>86.49701000000005</v>
      </c>
      <c r="N21">
        <v>86.35304999999994</v>
      </c>
      <c r="O21">
        <v>75.76515999999992</v>
      </c>
      <c r="P21">
        <v>78.71242000000007</v>
      </c>
      <c r="Q21">
        <v>63.77319000000011</v>
      </c>
      <c r="R21">
        <v>59.48792000000003</v>
      </c>
      <c r="S21">
        <v>71.49979000000008</v>
      </c>
      <c r="T21">
        <v>77.22818000000007</v>
      </c>
      <c r="U21">
        <v>70.35923000000003</v>
      </c>
      <c r="V21">
        <v>60.76362999999992</v>
      </c>
      <c r="W21">
        <v>67.26762000000008</v>
      </c>
      <c r="X21">
        <v>57.78782000000001</v>
      </c>
      <c r="Y21">
        <v>71.35053999999991</v>
      </c>
      <c r="Z21">
        <v>66.70887999999991</v>
      </c>
      <c r="AA21">
        <v>58.12254000000007</v>
      </c>
      <c r="AB21">
        <v>60.39458999999999</v>
      </c>
      <c r="AC21">
        <v>1765.938450000001</v>
      </c>
      <c r="AD21">
        <v>13.1317285199998</v>
      </c>
      <c r="AE21">
        <v>-24.80944336000016</v>
      </c>
      <c r="AF21">
        <v>19.05087402000004</v>
      </c>
    </row>
    <row r="22" spans="1:32">
      <c r="A22" t="s">
        <v>58</v>
      </c>
      <c r="B22" t="s">
        <v>59</v>
      </c>
      <c r="C22" s="2">
        <v>44217</v>
      </c>
      <c r="D22" t="s">
        <v>75</v>
      </c>
      <c r="E22">
        <v>17.19695000000002</v>
      </c>
      <c r="F22">
        <v>21.67349999999999</v>
      </c>
      <c r="G22">
        <v>31.98968000000002</v>
      </c>
      <c r="H22">
        <v>41.14009999999996</v>
      </c>
      <c r="I22">
        <v>48.42457000000002</v>
      </c>
      <c r="J22">
        <v>60.42843000000005</v>
      </c>
      <c r="K22">
        <v>71.85814000000005</v>
      </c>
      <c r="L22">
        <v>67.01711999999998</v>
      </c>
      <c r="M22">
        <v>54.2838099999999</v>
      </c>
      <c r="N22">
        <v>45.58889999999997</v>
      </c>
      <c r="O22">
        <v>33.91839000000004</v>
      </c>
      <c r="P22">
        <v>23.37778000000003</v>
      </c>
      <c r="Q22">
        <v>11.24756000000002</v>
      </c>
      <c r="R22">
        <v>19.39461000000006</v>
      </c>
      <c r="S22">
        <v>14.91090000000008</v>
      </c>
      <c r="T22">
        <v>14.13566999999989</v>
      </c>
      <c r="U22">
        <v>1.117680000000064</v>
      </c>
      <c r="V22">
        <v>-5.912669999999935</v>
      </c>
      <c r="W22">
        <v>-7.920319999999947</v>
      </c>
      <c r="X22">
        <v>-4.775429999999915</v>
      </c>
      <c r="Y22">
        <v>15.73407999999995</v>
      </c>
      <c r="Z22">
        <v>18.67111</v>
      </c>
      <c r="AA22">
        <v>23.89985000000001</v>
      </c>
      <c r="AB22">
        <v>31.59924000000001</v>
      </c>
      <c r="AC22">
        <v>648.9996500000016</v>
      </c>
      <c r="AD22">
        <v>-63.70815917999994</v>
      </c>
      <c r="AE22">
        <v>-91.91634766000016</v>
      </c>
      <c r="AF22">
        <v>-37.64795898000011</v>
      </c>
    </row>
    <row r="23" spans="1:32">
      <c r="A23" t="s">
        <v>58</v>
      </c>
      <c r="B23" t="s">
        <v>59</v>
      </c>
      <c r="C23" s="2">
        <v>44218</v>
      </c>
      <c r="D23" t="s">
        <v>76</v>
      </c>
      <c r="E23">
        <v>21.83000000000004</v>
      </c>
      <c r="F23">
        <v>33.91553999999996</v>
      </c>
      <c r="G23">
        <v>38.45564000000002</v>
      </c>
      <c r="H23">
        <v>43.99382000000003</v>
      </c>
      <c r="I23">
        <v>50.54342999999994</v>
      </c>
      <c r="J23">
        <v>59.75783999999999</v>
      </c>
      <c r="K23">
        <v>68.54088000000002</v>
      </c>
      <c r="L23">
        <v>60.33168000000001</v>
      </c>
      <c r="M23">
        <v>45.35489000000007</v>
      </c>
      <c r="N23">
        <v>38.21371999999997</v>
      </c>
      <c r="O23">
        <v>27.19274999999993</v>
      </c>
      <c r="P23">
        <v>27.03044</v>
      </c>
      <c r="Q23">
        <v>19.40645999999992</v>
      </c>
      <c r="R23">
        <v>18.4238499999999</v>
      </c>
      <c r="S23">
        <v>35.38714000000004</v>
      </c>
      <c r="T23">
        <v>47.60639999999989</v>
      </c>
      <c r="U23">
        <v>49.72081000000003</v>
      </c>
      <c r="V23">
        <v>42.17552999999998</v>
      </c>
      <c r="W23">
        <v>46.50561999999991</v>
      </c>
      <c r="X23">
        <v>32.23431000000005</v>
      </c>
      <c r="Y23">
        <v>19.02707000000009</v>
      </c>
      <c r="Z23">
        <v>27.97575000000006</v>
      </c>
      <c r="AA23">
        <v>18.75564000000008</v>
      </c>
      <c r="AB23">
        <v>24.32042000000001</v>
      </c>
      <c r="AC23">
        <v>896.6996299999992</v>
      </c>
      <c r="AD23">
        <v>-19.85927733999984</v>
      </c>
      <c r="AE23">
        <v>-52.00137694999989</v>
      </c>
      <c r="AF23">
        <v>-28.46837891000018</v>
      </c>
    </row>
    <row r="24" spans="1:32">
      <c r="A24" t="s">
        <v>58</v>
      </c>
      <c r="B24" t="s">
        <v>59</v>
      </c>
      <c r="C24" s="2">
        <v>44219</v>
      </c>
      <c r="D24" t="s">
        <v>77</v>
      </c>
      <c r="E24">
        <v>39.01502000000005</v>
      </c>
      <c r="F24">
        <v>47.90161999999998</v>
      </c>
      <c r="G24">
        <v>50.19875999999999</v>
      </c>
      <c r="H24">
        <v>70.21164999999996</v>
      </c>
      <c r="I24">
        <v>63.41898000000003</v>
      </c>
      <c r="J24">
        <v>67.29130999999995</v>
      </c>
      <c r="K24">
        <v>74.99248999999998</v>
      </c>
      <c r="L24">
        <v>73.37838000000011</v>
      </c>
      <c r="M24">
        <v>56.75786999999991</v>
      </c>
      <c r="N24">
        <v>41.6267499999999</v>
      </c>
      <c r="O24">
        <v>42.57098999999994</v>
      </c>
      <c r="P24">
        <v>45.58464000000004</v>
      </c>
      <c r="Q24">
        <v>36.42918000000009</v>
      </c>
      <c r="R24">
        <v>32.83132999999998</v>
      </c>
      <c r="S24">
        <v>20.0139099999999</v>
      </c>
      <c r="T24">
        <v>31.67427999999995</v>
      </c>
      <c r="U24">
        <v>34.20247999999992</v>
      </c>
      <c r="V24">
        <v>32.69278000000008</v>
      </c>
      <c r="W24">
        <v>38.41536999999994</v>
      </c>
      <c r="X24">
        <v>37.44722999999999</v>
      </c>
      <c r="Y24">
        <v>30.98000000000002</v>
      </c>
      <c r="Z24">
        <v>26.55698000000007</v>
      </c>
      <c r="AA24">
        <v>37.80085000000008</v>
      </c>
      <c r="AB24">
        <v>48.51427999999999</v>
      </c>
      <c r="AC24">
        <v>1080.507130000002</v>
      </c>
      <c r="AD24">
        <v>-1.752685550000024</v>
      </c>
      <c r="AE24">
        <v>-33.51449219000006</v>
      </c>
      <c r="AF24">
        <v>-1.533339839999826</v>
      </c>
    </row>
    <row r="25" spans="1:32">
      <c r="A25" t="s">
        <v>58</v>
      </c>
      <c r="B25" t="s">
        <v>59</v>
      </c>
      <c r="C25" s="2">
        <v>44220</v>
      </c>
      <c r="D25" t="s">
        <v>78</v>
      </c>
      <c r="E25">
        <v>134.48753</v>
      </c>
      <c r="F25">
        <v>129.09294</v>
      </c>
      <c r="G25">
        <v>127.19215</v>
      </c>
      <c r="H25">
        <v>130.3149</v>
      </c>
      <c r="I25">
        <v>126.2941499999999</v>
      </c>
      <c r="J25">
        <v>131.26674</v>
      </c>
      <c r="K25">
        <v>111.41051</v>
      </c>
      <c r="L25">
        <v>129.01086</v>
      </c>
      <c r="M25">
        <v>121.51057</v>
      </c>
      <c r="N25">
        <v>108.90838</v>
      </c>
      <c r="O25">
        <v>114.6764700000001</v>
      </c>
      <c r="P25">
        <v>119.63744</v>
      </c>
      <c r="Q25">
        <v>114.42479</v>
      </c>
      <c r="R25">
        <v>105.77199</v>
      </c>
      <c r="S25">
        <v>81.3124600000001</v>
      </c>
      <c r="T25">
        <v>78.2188000000001</v>
      </c>
      <c r="U25">
        <v>81.7658899999999</v>
      </c>
      <c r="V25">
        <v>78.7017800000001</v>
      </c>
      <c r="W25">
        <v>66.84068000000002</v>
      </c>
      <c r="X25">
        <v>80.72169000000008</v>
      </c>
      <c r="Y25">
        <v>85.16354000000001</v>
      </c>
      <c r="Z25">
        <v>92.28406999999993</v>
      </c>
      <c r="AA25">
        <v>87.81636000000003</v>
      </c>
      <c r="AB25">
        <v>92.33928000000003</v>
      </c>
      <c r="AC25">
        <v>2529.163970000001</v>
      </c>
      <c r="AD25">
        <v>43.21033202999979</v>
      </c>
      <c r="AE25">
        <v>12.65074219000007</v>
      </c>
      <c r="AF25">
        <v>42.63000487999989</v>
      </c>
    </row>
    <row r="26" spans="1:32">
      <c r="A26" t="s">
        <v>58</v>
      </c>
      <c r="B26" t="s">
        <v>59</v>
      </c>
      <c r="C26" s="2">
        <v>44221</v>
      </c>
      <c r="D26" t="s">
        <v>72</v>
      </c>
      <c r="E26">
        <v>44.72901999999999</v>
      </c>
      <c r="F26">
        <v>45.37747000000002</v>
      </c>
      <c r="G26">
        <v>56.65497000000005</v>
      </c>
      <c r="H26">
        <v>59.60307999999998</v>
      </c>
      <c r="I26">
        <v>50.95065</v>
      </c>
      <c r="J26">
        <v>59.52071000000001</v>
      </c>
      <c r="K26">
        <v>71.49655000000007</v>
      </c>
      <c r="L26">
        <v>67.03520000000003</v>
      </c>
      <c r="M26">
        <v>35.31144999999992</v>
      </c>
      <c r="N26">
        <v>30.19919000000004</v>
      </c>
      <c r="O26">
        <v>19.54991999999993</v>
      </c>
      <c r="P26">
        <v>2.650720000000092</v>
      </c>
      <c r="Q26">
        <v>-17.36479000000008</v>
      </c>
      <c r="R26">
        <v>-20.53325999999993</v>
      </c>
      <c r="S26">
        <v>-5.239939999999933</v>
      </c>
      <c r="T26">
        <v>-2.486409999999978</v>
      </c>
      <c r="U26">
        <v>-5.751109999999926</v>
      </c>
      <c r="V26">
        <v>-18.68075999999996</v>
      </c>
      <c r="W26">
        <v>-8.066620000000057</v>
      </c>
      <c r="X26">
        <v>-0.5329699999999775</v>
      </c>
      <c r="Y26">
        <v>9.182819999999992</v>
      </c>
      <c r="Z26">
        <v>14.58895000000007</v>
      </c>
      <c r="AA26">
        <v>20.47454999999991</v>
      </c>
      <c r="AB26">
        <v>23.34465</v>
      </c>
      <c r="AC26">
        <v>532.0140399999982</v>
      </c>
      <c r="AD26">
        <v>-54.7835058600001</v>
      </c>
      <c r="AE26">
        <v>-88.12921875000006</v>
      </c>
      <c r="AF26">
        <v>-52.5914941399999</v>
      </c>
    </row>
    <row r="27" spans="1:32">
      <c r="A27" t="s">
        <v>58</v>
      </c>
      <c r="B27" t="s">
        <v>59</v>
      </c>
      <c r="C27" s="2">
        <v>44222</v>
      </c>
      <c r="D27" t="s">
        <v>73</v>
      </c>
      <c r="E27">
        <v>33.68813</v>
      </c>
      <c r="F27">
        <v>41.27059999999994</v>
      </c>
      <c r="G27">
        <v>41.93739000000005</v>
      </c>
      <c r="H27">
        <v>37.52745000000004</v>
      </c>
      <c r="I27">
        <v>51.58592999999996</v>
      </c>
      <c r="J27">
        <v>57.14557000000002</v>
      </c>
      <c r="K27">
        <v>73.70298000000003</v>
      </c>
      <c r="L27">
        <v>47.03089999999997</v>
      </c>
      <c r="M27">
        <v>49.2519400000001</v>
      </c>
      <c r="N27">
        <v>45.30349999999999</v>
      </c>
      <c r="O27">
        <v>24.08533000000011</v>
      </c>
      <c r="P27">
        <v>6.557309999999916</v>
      </c>
      <c r="Q27">
        <v>-3.680219999999963</v>
      </c>
      <c r="R27">
        <v>-2.832460000000083</v>
      </c>
      <c r="S27">
        <v>-2.096039999999903</v>
      </c>
      <c r="T27">
        <v>2.410550000000057</v>
      </c>
      <c r="U27">
        <v>-15.72378000000003</v>
      </c>
      <c r="V27">
        <v>-2.551200000000108</v>
      </c>
      <c r="W27">
        <v>19.83342999999991</v>
      </c>
      <c r="X27">
        <v>13.26513</v>
      </c>
      <c r="Y27">
        <v>19.79374000000007</v>
      </c>
      <c r="Z27">
        <v>4.916960000000017</v>
      </c>
      <c r="AA27">
        <v>26.24729000000002</v>
      </c>
      <c r="AB27">
        <v>12.60743000000002</v>
      </c>
      <c r="AC27">
        <v>581.2778599999983</v>
      </c>
      <c r="AD27">
        <v>-28.44052734000002</v>
      </c>
      <c r="AE27">
        <v>-71.05055175999996</v>
      </c>
      <c r="AF27">
        <v>-33.99303222999993</v>
      </c>
    </row>
    <row r="28" spans="1:32">
      <c r="A28" t="s">
        <v>58</v>
      </c>
      <c r="B28" t="s">
        <v>59</v>
      </c>
      <c r="C28" s="2">
        <v>44223</v>
      </c>
      <c r="D28" t="s">
        <v>74</v>
      </c>
      <c r="E28">
        <v>23.49489000000005</v>
      </c>
      <c r="F28">
        <v>20.37321999999995</v>
      </c>
      <c r="G28">
        <v>31.14304000000004</v>
      </c>
      <c r="H28">
        <v>27.18467999999996</v>
      </c>
      <c r="I28">
        <v>32.82827999999995</v>
      </c>
      <c r="J28">
        <v>43.14877000000001</v>
      </c>
      <c r="K28">
        <v>53.54878000000008</v>
      </c>
      <c r="L28">
        <v>43.79979000000003</v>
      </c>
      <c r="M28">
        <v>26.49372999999991</v>
      </c>
      <c r="N28">
        <v>29.23925000000008</v>
      </c>
      <c r="O28">
        <v>42.89797999999996</v>
      </c>
      <c r="P28">
        <v>28.77744000000007</v>
      </c>
      <c r="Q28">
        <v>17.53448000000003</v>
      </c>
      <c r="R28">
        <v>13.98979000000008</v>
      </c>
      <c r="S28">
        <v>30.41398000000004</v>
      </c>
      <c r="T28">
        <v>38.32172999999989</v>
      </c>
      <c r="U28">
        <v>30.86412999999993</v>
      </c>
      <c r="V28">
        <v>13.51776999999993</v>
      </c>
      <c r="W28">
        <v>-4.629550000000108</v>
      </c>
      <c r="X28">
        <v>27.42543999999998</v>
      </c>
      <c r="Y28">
        <v>23.64995999999996</v>
      </c>
      <c r="Z28">
        <v>22.31712999999991</v>
      </c>
      <c r="AA28">
        <v>24.08669000000009</v>
      </c>
      <c r="AB28">
        <v>33.51138000000003</v>
      </c>
      <c r="AC28">
        <v>673.9327799999992</v>
      </c>
      <c r="AD28">
        <v>-38.08585936999998</v>
      </c>
      <c r="AE28">
        <v>-47.37810059000003</v>
      </c>
      <c r="AF28">
        <v>-31.08606933999999</v>
      </c>
    </row>
    <row r="29" spans="1:32">
      <c r="A29" t="s">
        <v>58</v>
      </c>
      <c r="B29" t="s">
        <v>59</v>
      </c>
      <c r="C29" s="2">
        <v>44224</v>
      </c>
      <c r="D29" t="s">
        <v>75</v>
      </c>
      <c r="E29">
        <v>33.07600000000002</v>
      </c>
      <c r="F29">
        <v>41.51584000000003</v>
      </c>
      <c r="G29">
        <v>47.35041999999999</v>
      </c>
      <c r="H29">
        <v>52.31991000000005</v>
      </c>
      <c r="I29">
        <v>57.49944000000005</v>
      </c>
      <c r="J29">
        <v>71.50088000000005</v>
      </c>
      <c r="K29">
        <v>85.01846</v>
      </c>
      <c r="L29">
        <v>85.66608999999994</v>
      </c>
      <c r="M29">
        <v>67.4498000000001</v>
      </c>
      <c r="N29">
        <v>49.28125999999997</v>
      </c>
      <c r="O29">
        <v>51.28394000000003</v>
      </c>
      <c r="P29">
        <v>47.68155999999999</v>
      </c>
      <c r="Q29">
        <v>16.77029999999991</v>
      </c>
      <c r="R29">
        <v>25.07754999999997</v>
      </c>
      <c r="S29">
        <v>19.82061999999996</v>
      </c>
      <c r="T29">
        <v>24.46515999999997</v>
      </c>
      <c r="U29">
        <v>14.14319999999998</v>
      </c>
      <c r="V29">
        <v>6.774689999999964</v>
      </c>
      <c r="W29">
        <v>19.22875999999997</v>
      </c>
      <c r="X29">
        <v>22.47792000000004</v>
      </c>
      <c r="Y29">
        <v>26.77261999999996</v>
      </c>
      <c r="Z29">
        <v>26.33052999999995</v>
      </c>
      <c r="AA29">
        <v>29.22352000000001</v>
      </c>
      <c r="AB29">
        <v>39.65783999999996</v>
      </c>
      <c r="AC29">
        <v>960.3863100000017</v>
      </c>
      <c r="AD29">
        <v>-33.33725097999991</v>
      </c>
      <c r="AE29">
        <v>-62.24672851999981</v>
      </c>
      <c r="AF29">
        <v>-33.88592773000005</v>
      </c>
    </row>
    <row r="30" spans="1:32">
      <c r="A30" t="s">
        <v>58</v>
      </c>
      <c r="B30" t="s">
        <v>59</v>
      </c>
      <c r="C30" s="2">
        <v>44225</v>
      </c>
      <c r="D30" t="s">
        <v>76</v>
      </c>
      <c r="E30">
        <v>6.385909999999967</v>
      </c>
      <c r="F30">
        <v>-11.63779</v>
      </c>
      <c r="G30">
        <v>2.714820000000032</v>
      </c>
      <c r="H30">
        <v>17.21630000000005</v>
      </c>
      <c r="I30">
        <v>25.35455999999999</v>
      </c>
      <c r="J30">
        <v>27.70812999999998</v>
      </c>
      <c r="K30">
        <v>34.92156999999997</v>
      </c>
      <c r="L30">
        <v>23.58319000000006</v>
      </c>
      <c r="M30">
        <v>19.70868999999993</v>
      </c>
      <c r="N30">
        <v>20.09796000000006</v>
      </c>
      <c r="O30">
        <v>9.968219999999974</v>
      </c>
      <c r="P30">
        <v>2.821059999999989</v>
      </c>
      <c r="Q30">
        <v>-14.37049000000002</v>
      </c>
      <c r="R30">
        <v>-29.84799999999996</v>
      </c>
      <c r="S30">
        <v>-23.61440999999991</v>
      </c>
      <c r="T30">
        <v>-17.67194999999992</v>
      </c>
      <c r="U30">
        <v>-14.56400000000008</v>
      </c>
      <c r="V30">
        <v>-10.58119000000011</v>
      </c>
      <c r="W30">
        <v>-20.30392000000006</v>
      </c>
      <c r="X30">
        <v>-11.10202000000004</v>
      </c>
      <c r="Y30">
        <v>9.880040000000008</v>
      </c>
      <c r="Z30">
        <v>10.91432000000009</v>
      </c>
      <c r="AA30">
        <v>21.38371000000006</v>
      </c>
      <c r="AB30">
        <v>23.32592999999997</v>
      </c>
      <c r="AC30">
        <v>102.2906399999993</v>
      </c>
      <c r="AD30">
        <v>-56.92288086000008</v>
      </c>
      <c r="AE30">
        <v>-83.78623047000019</v>
      </c>
      <c r="AF30">
        <v>-52.06480469000007</v>
      </c>
    </row>
    <row r="31" spans="1:32">
      <c r="A31" t="s">
        <v>58</v>
      </c>
      <c r="B31" t="s">
        <v>59</v>
      </c>
      <c r="C31" s="2">
        <v>44226</v>
      </c>
      <c r="D31" t="s">
        <v>77</v>
      </c>
      <c r="E31">
        <v>23.73348999999996</v>
      </c>
      <c r="F31">
        <v>19.21830999999997</v>
      </c>
      <c r="G31">
        <v>23.89634999999998</v>
      </c>
      <c r="H31">
        <v>11.81038000000001</v>
      </c>
      <c r="I31">
        <v>16.98756000000003</v>
      </c>
      <c r="J31">
        <v>19.13054</v>
      </c>
      <c r="K31">
        <v>32.70223999999996</v>
      </c>
      <c r="L31">
        <v>17.7325699999999</v>
      </c>
      <c r="M31">
        <v>12.72804999999994</v>
      </c>
      <c r="N31">
        <v>9.241700000000037</v>
      </c>
      <c r="O31">
        <v>17.77086000000008</v>
      </c>
      <c r="P31">
        <v>28.2639099999999</v>
      </c>
      <c r="Q31">
        <v>13.17825999999991</v>
      </c>
      <c r="R31">
        <v>2.933389999999918</v>
      </c>
      <c r="S31">
        <v>9.024079999999913</v>
      </c>
      <c r="T31">
        <v>20.16075000000001</v>
      </c>
      <c r="U31">
        <v>18.71623</v>
      </c>
      <c r="V31">
        <v>4.199309999999969</v>
      </c>
      <c r="W31">
        <v>0.2505699999999251</v>
      </c>
      <c r="X31">
        <v>8.035830000000033</v>
      </c>
      <c r="Y31">
        <v>13.19521000000009</v>
      </c>
      <c r="Z31">
        <v>7.216409999999996</v>
      </c>
      <c r="AA31">
        <v>6.402589999999918</v>
      </c>
      <c r="AB31">
        <v>16.74054999999998</v>
      </c>
      <c r="AC31">
        <v>353.2691400000003</v>
      </c>
      <c r="AD31">
        <v>-35.10745604999988</v>
      </c>
      <c r="AE31">
        <v>-66.49255371000004</v>
      </c>
      <c r="AF31">
        <v>-26.8016748</v>
      </c>
    </row>
    <row r="32" spans="1:32">
      <c r="A32" t="s">
        <v>58</v>
      </c>
      <c r="B32" t="s">
        <v>59</v>
      </c>
      <c r="C32" s="2">
        <v>44227</v>
      </c>
      <c r="D32" t="s">
        <v>78</v>
      </c>
      <c r="E32">
        <v>-0.6191700000000537</v>
      </c>
      <c r="F32">
        <v>4.142399999999952</v>
      </c>
      <c r="G32">
        <v>7.800929999999994</v>
      </c>
      <c r="H32">
        <v>13.75135999999998</v>
      </c>
      <c r="I32">
        <v>18.56258000000003</v>
      </c>
      <c r="J32">
        <v>26.61738000000003</v>
      </c>
      <c r="K32">
        <v>11.36797999999999</v>
      </c>
      <c r="L32">
        <v>23.77855999999997</v>
      </c>
      <c r="M32">
        <v>13.63783999999998</v>
      </c>
      <c r="N32">
        <v>-0.8881300000000465</v>
      </c>
      <c r="O32">
        <v>8.033959999999979</v>
      </c>
      <c r="P32">
        <v>14.73976999999991</v>
      </c>
      <c r="Q32">
        <v>2.891129999999976</v>
      </c>
      <c r="R32">
        <v>0.5159900000001016</v>
      </c>
      <c r="S32">
        <v>8.063200000000052</v>
      </c>
      <c r="T32">
        <v>24.10951999999997</v>
      </c>
      <c r="U32">
        <v>27.26287000000002</v>
      </c>
      <c r="V32">
        <v>28.41120000000001</v>
      </c>
      <c r="W32">
        <v>29.71262000000002</v>
      </c>
      <c r="X32">
        <v>31.6236100000001</v>
      </c>
      <c r="Y32">
        <v>32.45066999999995</v>
      </c>
      <c r="Z32">
        <v>38.50852000000009</v>
      </c>
      <c r="AA32">
        <v>53.00313000000006</v>
      </c>
      <c r="AB32">
        <v>55.09167000000002</v>
      </c>
      <c r="AC32">
        <v>472.5695899999992</v>
      </c>
      <c r="AD32">
        <v>-5.154042970000091</v>
      </c>
      <c r="AE32">
        <v>-51.07772461000013</v>
      </c>
      <c r="AF32">
        <v>-28.92163573999983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79</v>
      </c>
      <c r="C2" s="2">
        <v>44197</v>
      </c>
      <c r="D2" t="s">
        <v>60</v>
      </c>
      <c r="E2">
        <v>766</v>
      </c>
      <c r="F2">
        <v>727</v>
      </c>
      <c r="G2">
        <v>701</v>
      </c>
      <c r="H2">
        <v>690</v>
      </c>
      <c r="I2">
        <v>684</v>
      </c>
      <c r="J2">
        <v>682</v>
      </c>
      <c r="K2">
        <v>660</v>
      </c>
      <c r="L2">
        <v>671</v>
      </c>
      <c r="M2">
        <v>703</v>
      </c>
      <c r="N2">
        <v>762</v>
      </c>
      <c r="O2">
        <v>802</v>
      </c>
      <c r="P2">
        <v>856</v>
      </c>
      <c r="Q2">
        <v>893</v>
      </c>
      <c r="R2">
        <v>897</v>
      </c>
      <c r="S2">
        <v>864</v>
      </c>
      <c r="T2">
        <v>849</v>
      </c>
      <c r="U2">
        <v>832</v>
      </c>
      <c r="V2">
        <v>839</v>
      </c>
      <c r="W2">
        <v>965</v>
      </c>
      <c r="X2">
        <v>993</v>
      </c>
      <c r="Y2">
        <v>947</v>
      </c>
      <c r="Z2">
        <v>898</v>
      </c>
      <c r="AA2">
        <v>820</v>
      </c>
      <c r="AB2">
        <v>744</v>
      </c>
      <c r="AC2">
        <v>19245</v>
      </c>
      <c r="AD2">
        <v>1042.2</v>
      </c>
      <c r="AE2">
        <v>1072.44</v>
      </c>
      <c r="AF2">
        <v>1022.76</v>
      </c>
    </row>
    <row r="3" spans="1:32">
      <c r="A3" t="s">
        <v>58</v>
      </c>
      <c r="B3" t="s">
        <v>79</v>
      </c>
      <c r="C3" s="2">
        <v>44198</v>
      </c>
      <c r="D3" t="s">
        <v>61</v>
      </c>
      <c r="E3">
        <v>778</v>
      </c>
      <c r="F3">
        <v>733</v>
      </c>
      <c r="G3">
        <v>705</v>
      </c>
      <c r="H3">
        <v>698</v>
      </c>
      <c r="I3">
        <v>718</v>
      </c>
      <c r="J3">
        <v>748</v>
      </c>
      <c r="K3">
        <v>766</v>
      </c>
      <c r="L3">
        <v>821</v>
      </c>
      <c r="M3">
        <v>897</v>
      </c>
      <c r="N3">
        <v>963</v>
      </c>
      <c r="O3">
        <v>1016</v>
      </c>
      <c r="P3">
        <v>1083</v>
      </c>
      <c r="Q3">
        <v>1111</v>
      </c>
      <c r="R3">
        <v>1103</v>
      </c>
      <c r="S3">
        <v>1056</v>
      </c>
      <c r="T3">
        <v>1034</v>
      </c>
      <c r="U3">
        <v>1014</v>
      </c>
      <c r="V3">
        <v>999</v>
      </c>
      <c r="W3">
        <v>1121</v>
      </c>
      <c r="X3">
        <v>1145</v>
      </c>
      <c r="Y3">
        <v>1101</v>
      </c>
      <c r="Z3">
        <v>1036</v>
      </c>
      <c r="AA3">
        <v>967</v>
      </c>
      <c r="AB3">
        <v>872</v>
      </c>
      <c r="AC3">
        <v>22485</v>
      </c>
      <c r="AD3">
        <v>1210.68</v>
      </c>
      <c r="AE3">
        <v>1236.6</v>
      </c>
      <c r="AF3">
        <v>1189.08</v>
      </c>
    </row>
    <row r="4" spans="1:32">
      <c r="A4" t="s">
        <v>58</v>
      </c>
      <c r="B4" t="s">
        <v>79</v>
      </c>
      <c r="C4" s="2">
        <v>44199</v>
      </c>
      <c r="D4" t="s">
        <v>62</v>
      </c>
      <c r="E4">
        <v>860</v>
      </c>
      <c r="F4">
        <v>801</v>
      </c>
      <c r="G4">
        <v>769</v>
      </c>
      <c r="H4">
        <v>752</v>
      </c>
      <c r="I4">
        <v>754</v>
      </c>
      <c r="J4">
        <v>768</v>
      </c>
      <c r="K4">
        <v>786</v>
      </c>
      <c r="L4">
        <v>841</v>
      </c>
      <c r="M4">
        <v>897</v>
      </c>
      <c r="N4">
        <v>963</v>
      </c>
      <c r="O4">
        <v>1016</v>
      </c>
      <c r="P4">
        <v>1083</v>
      </c>
      <c r="Q4">
        <v>1111</v>
      </c>
      <c r="R4">
        <v>1103</v>
      </c>
      <c r="S4">
        <v>1056</v>
      </c>
      <c r="T4">
        <v>1044</v>
      </c>
      <c r="U4">
        <v>1034</v>
      </c>
      <c r="V4">
        <v>1019</v>
      </c>
      <c r="W4">
        <v>1141</v>
      </c>
      <c r="X4">
        <v>1165</v>
      </c>
      <c r="Y4">
        <v>1121</v>
      </c>
      <c r="Z4">
        <v>1056</v>
      </c>
      <c r="AA4">
        <v>987</v>
      </c>
      <c r="AB4">
        <v>892</v>
      </c>
      <c r="AC4">
        <v>23019</v>
      </c>
      <c r="AD4">
        <v>1232.28</v>
      </c>
      <c r="AE4">
        <v>1258.2</v>
      </c>
      <c r="AF4">
        <v>1210.68</v>
      </c>
    </row>
    <row r="5" spans="1:32">
      <c r="A5" t="s">
        <v>58</v>
      </c>
      <c r="B5" t="s">
        <v>79</v>
      </c>
      <c r="C5" s="2">
        <v>44200</v>
      </c>
      <c r="D5" t="s">
        <v>63</v>
      </c>
      <c r="E5">
        <v>835</v>
      </c>
      <c r="F5">
        <v>796</v>
      </c>
      <c r="G5">
        <v>775</v>
      </c>
      <c r="H5">
        <v>778</v>
      </c>
      <c r="I5">
        <v>820</v>
      </c>
      <c r="J5">
        <v>915</v>
      </c>
      <c r="K5">
        <v>1034</v>
      </c>
      <c r="L5">
        <v>1123</v>
      </c>
      <c r="M5">
        <v>1196</v>
      </c>
      <c r="N5">
        <v>1251</v>
      </c>
      <c r="O5">
        <v>1316</v>
      </c>
      <c r="P5">
        <v>1376</v>
      </c>
      <c r="Q5">
        <v>1395</v>
      </c>
      <c r="R5">
        <v>1363</v>
      </c>
      <c r="S5">
        <v>1352</v>
      </c>
      <c r="T5">
        <v>1350</v>
      </c>
      <c r="U5">
        <v>1317</v>
      </c>
      <c r="V5">
        <v>1283</v>
      </c>
      <c r="W5">
        <v>1364</v>
      </c>
      <c r="X5">
        <v>1370</v>
      </c>
      <c r="Y5">
        <v>1303</v>
      </c>
      <c r="Z5">
        <v>1195</v>
      </c>
      <c r="AA5">
        <v>1065</v>
      </c>
      <c r="AB5">
        <v>946</v>
      </c>
      <c r="AC5">
        <v>27518</v>
      </c>
      <c r="AD5">
        <v>1473.12</v>
      </c>
      <c r="AE5">
        <v>1479.6</v>
      </c>
      <c r="AF5">
        <v>1407.24</v>
      </c>
    </row>
    <row r="6" spans="1:32">
      <c r="A6" t="s">
        <v>58</v>
      </c>
      <c r="B6" t="s">
        <v>79</v>
      </c>
      <c r="C6" s="2">
        <v>44201</v>
      </c>
      <c r="D6" t="s">
        <v>64</v>
      </c>
      <c r="E6">
        <v>827</v>
      </c>
      <c r="F6">
        <v>785</v>
      </c>
      <c r="G6">
        <v>764</v>
      </c>
      <c r="H6">
        <v>761</v>
      </c>
      <c r="I6">
        <v>799</v>
      </c>
      <c r="J6">
        <v>856</v>
      </c>
      <c r="K6">
        <v>930</v>
      </c>
      <c r="L6">
        <v>1020</v>
      </c>
      <c r="M6">
        <v>1111</v>
      </c>
      <c r="N6">
        <v>1169</v>
      </c>
      <c r="O6">
        <v>1220</v>
      </c>
      <c r="P6">
        <v>1281</v>
      </c>
      <c r="Q6">
        <v>1285</v>
      </c>
      <c r="R6">
        <v>1276</v>
      </c>
      <c r="S6">
        <v>1258</v>
      </c>
      <c r="T6">
        <v>1264</v>
      </c>
      <c r="U6">
        <v>1246</v>
      </c>
      <c r="V6">
        <v>1209</v>
      </c>
      <c r="W6">
        <v>1288</v>
      </c>
      <c r="X6">
        <v>1295</v>
      </c>
      <c r="Y6">
        <v>1234</v>
      </c>
      <c r="Z6">
        <v>1139</v>
      </c>
      <c r="AA6">
        <v>1023</v>
      </c>
      <c r="AB6">
        <v>914</v>
      </c>
      <c r="AC6">
        <v>25954</v>
      </c>
      <c r="AD6">
        <v>1391.04</v>
      </c>
      <c r="AE6">
        <v>1398.6</v>
      </c>
      <c r="AF6">
        <v>1332.72</v>
      </c>
    </row>
    <row r="7" spans="1:32">
      <c r="A7" t="s">
        <v>58</v>
      </c>
      <c r="B7" t="s">
        <v>79</v>
      </c>
      <c r="C7" s="2">
        <v>44202</v>
      </c>
      <c r="D7" t="s">
        <v>65</v>
      </c>
      <c r="E7">
        <v>842</v>
      </c>
      <c r="F7">
        <v>797</v>
      </c>
      <c r="G7">
        <v>774</v>
      </c>
      <c r="H7">
        <v>766</v>
      </c>
      <c r="I7">
        <v>801</v>
      </c>
      <c r="J7">
        <v>861</v>
      </c>
      <c r="K7">
        <v>928</v>
      </c>
      <c r="L7">
        <v>1034</v>
      </c>
      <c r="M7">
        <v>1119</v>
      </c>
      <c r="N7">
        <v>1171</v>
      </c>
      <c r="O7">
        <v>1216</v>
      </c>
      <c r="P7">
        <v>1268</v>
      </c>
      <c r="Q7">
        <v>1279</v>
      </c>
      <c r="R7">
        <v>1255</v>
      </c>
      <c r="S7">
        <v>1241</v>
      </c>
      <c r="T7">
        <v>1232</v>
      </c>
      <c r="U7">
        <v>1202</v>
      </c>
      <c r="V7">
        <v>1184</v>
      </c>
      <c r="W7">
        <v>1257</v>
      </c>
      <c r="X7">
        <v>1264</v>
      </c>
      <c r="Y7">
        <v>1209</v>
      </c>
      <c r="Z7">
        <v>1118</v>
      </c>
      <c r="AA7">
        <v>1007</v>
      </c>
      <c r="AB7">
        <v>903</v>
      </c>
      <c r="AC7">
        <v>25728</v>
      </c>
      <c r="AD7">
        <v>1357.56</v>
      </c>
      <c r="AE7">
        <v>1365.12</v>
      </c>
      <c r="AF7">
        <v>1305.72</v>
      </c>
    </row>
    <row r="8" spans="1:32">
      <c r="A8" t="s">
        <v>58</v>
      </c>
      <c r="B8" t="s">
        <v>79</v>
      </c>
      <c r="C8" s="2">
        <v>44203</v>
      </c>
      <c r="D8" t="s">
        <v>66</v>
      </c>
      <c r="E8">
        <v>885</v>
      </c>
      <c r="F8">
        <v>839</v>
      </c>
      <c r="G8">
        <v>812</v>
      </c>
      <c r="H8">
        <v>809</v>
      </c>
      <c r="I8">
        <v>845</v>
      </c>
      <c r="J8">
        <v>857</v>
      </c>
      <c r="K8">
        <v>923</v>
      </c>
      <c r="L8">
        <v>1041</v>
      </c>
      <c r="M8">
        <v>1136</v>
      </c>
      <c r="N8">
        <v>1193</v>
      </c>
      <c r="O8">
        <v>1253</v>
      </c>
      <c r="P8">
        <v>1316</v>
      </c>
      <c r="Q8">
        <v>1354</v>
      </c>
      <c r="R8">
        <v>1323</v>
      </c>
      <c r="S8">
        <v>1291</v>
      </c>
      <c r="T8">
        <v>1289</v>
      </c>
      <c r="U8">
        <v>1260</v>
      </c>
      <c r="V8">
        <v>1212</v>
      </c>
      <c r="W8">
        <v>1263</v>
      </c>
      <c r="X8">
        <v>1291</v>
      </c>
      <c r="Y8">
        <v>1231</v>
      </c>
      <c r="Z8">
        <v>1136</v>
      </c>
      <c r="AA8">
        <v>1022</v>
      </c>
      <c r="AB8">
        <v>909</v>
      </c>
      <c r="AC8">
        <v>26490</v>
      </c>
      <c r="AD8">
        <v>1364.04</v>
      </c>
      <c r="AE8">
        <v>1394.28</v>
      </c>
      <c r="AF8">
        <v>1329.48</v>
      </c>
    </row>
    <row r="9" spans="1:32">
      <c r="A9" t="s">
        <v>58</v>
      </c>
      <c r="B9" t="s">
        <v>79</v>
      </c>
      <c r="C9" s="2">
        <v>44204</v>
      </c>
      <c r="D9" t="s">
        <v>67</v>
      </c>
      <c r="E9">
        <v>837</v>
      </c>
      <c r="F9">
        <v>797</v>
      </c>
      <c r="G9">
        <v>775</v>
      </c>
      <c r="H9">
        <v>774</v>
      </c>
      <c r="I9">
        <v>806</v>
      </c>
      <c r="J9">
        <v>872</v>
      </c>
      <c r="K9">
        <v>939</v>
      </c>
      <c r="L9">
        <v>1048</v>
      </c>
      <c r="M9">
        <v>1119</v>
      </c>
      <c r="N9">
        <v>1164</v>
      </c>
      <c r="O9">
        <v>1227</v>
      </c>
      <c r="P9">
        <v>1273</v>
      </c>
      <c r="Q9">
        <v>1296</v>
      </c>
      <c r="R9">
        <v>1273</v>
      </c>
      <c r="S9">
        <v>1254</v>
      </c>
      <c r="T9">
        <v>1255</v>
      </c>
      <c r="U9">
        <v>1221</v>
      </c>
      <c r="V9">
        <v>1196</v>
      </c>
      <c r="W9">
        <v>1268</v>
      </c>
      <c r="X9">
        <v>1255</v>
      </c>
      <c r="Y9">
        <v>1196</v>
      </c>
      <c r="Z9">
        <v>1103</v>
      </c>
      <c r="AA9">
        <v>998</v>
      </c>
      <c r="AB9">
        <v>902</v>
      </c>
      <c r="AC9">
        <v>25848</v>
      </c>
      <c r="AD9">
        <v>1369.44</v>
      </c>
      <c r="AE9">
        <v>1355.4</v>
      </c>
      <c r="AF9">
        <v>1291.68</v>
      </c>
    </row>
    <row r="10" spans="1:32">
      <c r="A10" t="s">
        <v>58</v>
      </c>
      <c r="B10" t="s">
        <v>79</v>
      </c>
      <c r="C10" s="2">
        <v>44205</v>
      </c>
      <c r="D10" t="s">
        <v>68</v>
      </c>
      <c r="E10">
        <v>839</v>
      </c>
      <c r="F10">
        <v>923</v>
      </c>
      <c r="G10">
        <v>1000</v>
      </c>
      <c r="H10">
        <v>1071</v>
      </c>
      <c r="I10">
        <v>1116</v>
      </c>
      <c r="J10">
        <v>1085</v>
      </c>
      <c r="K10">
        <v>968</v>
      </c>
      <c r="L10">
        <v>972</v>
      </c>
      <c r="M10">
        <v>988</v>
      </c>
      <c r="N10">
        <v>1009</v>
      </c>
      <c r="O10">
        <v>1031</v>
      </c>
      <c r="P10">
        <v>1035</v>
      </c>
      <c r="Q10">
        <v>1007</v>
      </c>
      <c r="R10">
        <v>963</v>
      </c>
      <c r="S10">
        <v>910</v>
      </c>
      <c r="T10">
        <v>844</v>
      </c>
      <c r="U10">
        <v>769</v>
      </c>
      <c r="V10">
        <v>716</v>
      </c>
      <c r="W10">
        <v>692</v>
      </c>
      <c r="X10">
        <v>652</v>
      </c>
      <c r="Y10">
        <v>631</v>
      </c>
      <c r="Z10">
        <v>643</v>
      </c>
      <c r="AA10">
        <v>663</v>
      </c>
      <c r="AB10">
        <v>701</v>
      </c>
      <c r="AC10">
        <v>21228</v>
      </c>
      <c r="AD10">
        <v>747.36</v>
      </c>
      <c r="AE10">
        <v>704.16</v>
      </c>
      <c r="AF10">
        <v>681.48</v>
      </c>
    </row>
    <row r="11" spans="1:32">
      <c r="A11" t="s">
        <v>58</v>
      </c>
      <c r="B11" t="s">
        <v>79</v>
      </c>
      <c r="C11" s="2">
        <v>44206</v>
      </c>
      <c r="D11" t="s">
        <v>69</v>
      </c>
      <c r="E11">
        <v>749</v>
      </c>
      <c r="F11">
        <v>712</v>
      </c>
      <c r="G11">
        <v>683</v>
      </c>
      <c r="H11">
        <v>667</v>
      </c>
      <c r="I11">
        <v>673</v>
      </c>
      <c r="J11">
        <v>687</v>
      </c>
      <c r="K11">
        <v>705</v>
      </c>
      <c r="L11">
        <v>741</v>
      </c>
      <c r="M11">
        <v>811</v>
      </c>
      <c r="N11">
        <v>886</v>
      </c>
      <c r="O11">
        <v>935</v>
      </c>
      <c r="P11">
        <v>978</v>
      </c>
      <c r="Q11">
        <v>1018</v>
      </c>
      <c r="R11">
        <v>1012</v>
      </c>
      <c r="S11">
        <v>987</v>
      </c>
      <c r="T11">
        <v>967</v>
      </c>
      <c r="U11">
        <v>948</v>
      </c>
      <c r="V11">
        <v>953</v>
      </c>
      <c r="W11">
        <v>1061</v>
      </c>
      <c r="X11">
        <v>1092</v>
      </c>
      <c r="Y11">
        <v>1050</v>
      </c>
      <c r="Z11">
        <v>987</v>
      </c>
      <c r="AA11">
        <v>922</v>
      </c>
      <c r="AB11">
        <v>831</v>
      </c>
      <c r="AC11">
        <v>21055</v>
      </c>
      <c r="AD11">
        <v>1145.88</v>
      </c>
      <c r="AE11">
        <v>1179.36</v>
      </c>
      <c r="AF11">
        <v>1134</v>
      </c>
    </row>
    <row r="12" spans="1:32">
      <c r="A12" t="s">
        <v>58</v>
      </c>
      <c r="B12" t="s">
        <v>79</v>
      </c>
      <c r="C12" s="2">
        <v>44207</v>
      </c>
      <c r="D12" t="s">
        <v>70</v>
      </c>
      <c r="E12">
        <v>746</v>
      </c>
      <c r="F12">
        <v>707</v>
      </c>
      <c r="G12">
        <v>681</v>
      </c>
      <c r="H12">
        <v>670</v>
      </c>
      <c r="I12">
        <v>664</v>
      </c>
      <c r="J12">
        <v>682</v>
      </c>
      <c r="K12">
        <v>680</v>
      </c>
      <c r="L12">
        <v>731</v>
      </c>
      <c r="M12">
        <v>803</v>
      </c>
      <c r="N12">
        <v>862</v>
      </c>
      <c r="O12">
        <v>922</v>
      </c>
      <c r="P12">
        <v>966</v>
      </c>
      <c r="Q12">
        <v>1003</v>
      </c>
      <c r="R12">
        <v>987</v>
      </c>
      <c r="S12">
        <v>964</v>
      </c>
      <c r="T12">
        <v>949</v>
      </c>
      <c r="U12">
        <v>932</v>
      </c>
      <c r="V12">
        <v>939</v>
      </c>
      <c r="W12">
        <v>1045</v>
      </c>
      <c r="X12">
        <v>1073</v>
      </c>
      <c r="Y12">
        <v>1027</v>
      </c>
      <c r="Z12">
        <v>968</v>
      </c>
      <c r="AA12">
        <v>890</v>
      </c>
      <c r="AB12">
        <v>814</v>
      </c>
      <c r="AC12">
        <v>20705</v>
      </c>
      <c r="AD12">
        <v>1128.6</v>
      </c>
      <c r="AE12">
        <v>1158.84</v>
      </c>
      <c r="AF12">
        <v>1109.16</v>
      </c>
    </row>
    <row r="13" spans="1:32">
      <c r="A13" t="s">
        <v>58</v>
      </c>
      <c r="B13" t="s">
        <v>79</v>
      </c>
      <c r="C13" s="2">
        <v>44208</v>
      </c>
      <c r="D13" t="s">
        <v>64</v>
      </c>
      <c r="E13">
        <v>837</v>
      </c>
      <c r="F13">
        <v>795</v>
      </c>
      <c r="G13">
        <v>774</v>
      </c>
      <c r="H13">
        <v>771</v>
      </c>
      <c r="I13">
        <v>809</v>
      </c>
      <c r="J13">
        <v>856</v>
      </c>
      <c r="K13">
        <v>930</v>
      </c>
      <c r="L13">
        <v>1040</v>
      </c>
      <c r="M13">
        <v>1131</v>
      </c>
      <c r="N13">
        <v>1189</v>
      </c>
      <c r="O13">
        <v>1260</v>
      </c>
      <c r="P13">
        <v>1301</v>
      </c>
      <c r="Q13">
        <v>1325</v>
      </c>
      <c r="R13">
        <v>1296</v>
      </c>
      <c r="S13">
        <v>1298</v>
      </c>
      <c r="T13">
        <v>1284</v>
      </c>
      <c r="U13">
        <v>1246</v>
      </c>
      <c r="V13">
        <v>1209</v>
      </c>
      <c r="W13">
        <v>1288</v>
      </c>
      <c r="X13">
        <v>1305</v>
      </c>
      <c r="Y13">
        <v>1234</v>
      </c>
      <c r="Z13">
        <v>1139</v>
      </c>
      <c r="AA13">
        <v>1023</v>
      </c>
      <c r="AB13">
        <v>914</v>
      </c>
      <c r="AC13">
        <v>26254</v>
      </c>
      <c r="AD13">
        <v>1391.04</v>
      </c>
      <c r="AE13">
        <v>1409.4</v>
      </c>
      <c r="AF13">
        <v>1332.72</v>
      </c>
    </row>
    <row r="14" spans="1:32">
      <c r="A14" t="s">
        <v>58</v>
      </c>
      <c r="B14" t="s">
        <v>79</v>
      </c>
      <c r="C14" s="2">
        <v>44209</v>
      </c>
      <c r="D14" t="s">
        <v>65</v>
      </c>
      <c r="E14">
        <v>843</v>
      </c>
      <c r="F14">
        <v>797</v>
      </c>
      <c r="G14">
        <v>776</v>
      </c>
      <c r="H14">
        <v>767</v>
      </c>
      <c r="I14">
        <v>801</v>
      </c>
      <c r="J14">
        <v>862</v>
      </c>
      <c r="K14">
        <v>928</v>
      </c>
      <c r="L14">
        <v>1036</v>
      </c>
      <c r="M14">
        <v>1119</v>
      </c>
      <c r="N14">
        <v>1173</v>
      </c>
      <c r="O14">
        <v>1237</v>
      </c>
      <c r="P14">
        <v>1288</v>
      </c>
      <c r="Q14">
        <v>1319</v>
      </c>
      <c r="R14">
        <v>1296</v>
      </c>
      <c r="S14">
        <v>1282</v>
      </c>
      <c r="T14">
        <v>1273</v>
      </c>
      <c r="U14">
        <v>1243</v>
      </c>
      <c r="V14">
        <v>1205</v>
      </c>
      <c r="W14">
        <v>1278</v>
      </c>
      <c r="X14">
        <v>1305</v>
      </c>
      <c r="Y14">
        <v>1230</v>
      </c>
      <c r="Z14">
        <v>1139</v>
      </c>
      <c r="AA14">
        <v>1027</v>
      </c>
      <c r="AB14">
        <v>924</v>
      </c>
      <c r="AC14">
        <v>26148</v>
      </c>
      <c r="AD14">
        <v>1380.24</v>
      </c>
      <c r="AE14">
        <v>1409.4</v>
      </c>
      <c r="AF14">
        <v>1328.4</v>
      </c>
    </row>
    <row r="15" spans="1:32">
      <c r="A15" t="s">
        <v>58</v>
      </c>
      <c r="B15" t="s">
        <v>79</v>
      </c>
      <c r="C15" s="2">
        <v>44210</v>
      </c>
      <c r="D15" t="s">
        <v>66</v>
      </c>
      <c r="E15">
        <v>842</v>
      </c>
      <c r="F15">
        <v>799</v>
      </c>
      <c r="G15">
        <v>774</v>
      </c>
      <c r="H15">
        <v>781</v>
      </c>
      <c r="I15">
        <v>815</v>
      </c>
      <c r="J15">
        <v>878</v>
      </c>
      <c r="K15">
        <v>944</v>
      </c>
      <c r="L15">
        <v>1043</v>
      </c>
      <c r="M15">
        <v>1139</v>
      </c>
      <c r="N15">
        <v>1195</v>
      </c>
      <c r="O15">
        <v>1255</v>
      </c>
      <c r="P15">
        <v>1317</v>
      </c>
      <c r="Q15">
        <v>1355</v>
      </c>
      <c r="R15">
        <v>1324</v>
      </c>
      <c r="S15">
        <v>1293</v>
      </c>
      <c r="T15">
        <v>1293</v>
      </c>
      <c r="U15">
        <v>1265</v>
      </c>
      <c r="V15">
        <v>1217</v>
      </c>
      <c r="W15">
        <v>1305</v>
      </c>
      <c r="X15">
        <v>1312</v>
      </c>
      <c r="Y15">
        <v>1232</v>
      </c>
      <c r="Z15">
        <v>1136</v>
      </c>
      <c r="AA15">
        <v>1023</v>
      </c>
      <c r="AB15">
        <v>910</v>
      </c>
      <c r="AC15">
        <v>26447</v>
      </c>
      <c r="AD15">
        <v>1409.4</v>
      </c>
      <c r="AE15">
        <v>1416.96</v>
      </c>
      <c r="AF15">
        <v>1330.56</v>
      </c>
    </row>
    <row r="16" spans="1:32">
      <c r="A16" t="s">
        <v>58</v>
      </c>
      <c r="B16" t="s">
        <v>79</v>
      </c>
      <c r="C16" s="2">
        <v>44211</v>
      </c>
      <c r="D16" t="s">
        <v>67</v>
      </c>
      <c r="E16">
        <v>833</v>
      </c>
      <c r="F16">
        <v>792</v>
      </c>
      <c r="G16">
        <v>770</v>
      </c>
      <c r="H16">
        <v>770</v>
      </c>
      <c r="I16">
        <v>804</v>
      </c>
      <c r="J16">
        <v>869</v>
      </c>
      <c r="K16">
        <v>940</v>
      </c>
      <c r="L16">
        <v>1048</v>
      </c>
      <c r="M16">
        <v>1140</v>
      </c>
      <c r="N16">
        <v>1186</v>
      </c>
      <c r="O16">
        <v>1251</v>
      </c>
      <c r="P16">
        <v>1316</v>
      </c>
      <c r="Q16">
        <v>1341</v>
      </c>
      <c r="R16">
        <v>1297</v>
      </c>
      <c r="S16">
        <v>1278</v>
      </c>
      <c r="T16">
        <v>1259</v>
      </c>
      <c r="U16">
        <v>1227</v>
      </c>
      <c r="V16">
        <v>1179</v>
      </c>
      <c r="W16">
        <v>1231</v>
      </c>
      <c r="X16">
        <v>1258</v>
      </c>
      <c r="Y16">
        <v>1219</v>
      </c>
      <c r="Z16">
        <v>1123</v>
      </c>
      <c r="AA16">
        <v>1017</v>
      </c>
      <c r="AB16">
        <v>912</v>
      </c>
      <c r="AC16">
        <v>26060</v>
      </c>
      <c r="AD16">
        <v>1329.48</v>
      </c>
      <c r="AE16">
        <v>1358.64</v>
      </c>
      <c r="AF16">
        <v>1316.52</v>
      </c>
    </row>
    <row r="17" spans="1:32">
      <c r="A17" t="s">
        <v>58</v>
      </c>
      <c r="B17" t="s">
        <v>79</v>
      </c>
      <c r="C17" s="2">
        <v>44212</v>
      </c>
      <c r="D17" t="s">
        <v>71</v>
      </c>
      <c r="E17">
        <v>842</v>
      </c>
      <c r="F17">
        <v>796</v>
      </c>
      <c r="G17">
        <v>770</v>
      </c>
      <c r="H17">
        <v>764</v>
      </c>
      <c r="I17">
        <v>790</v>
      </c>
      <c r="J17">
        <v>832</v>
      </c>
      <c r="K17">
        <v>872</v>
      </c>
      <c r="L17">
        <v>920</v>
      </c>
      <c r="M17">
        <v>1007</v>
      </c>
      <c r="N17">
        <v>1071</v>
      </c>
      <c r="O17">
        <v>1127</v>
      </c>
      <c r="P17">
        <v>1175</v>
      </c>
      <c r="Q17">
        <v>1198</v>
      </c>
      <c r="R17">
        <v>1163</v>
      </c>
      <c r="S17">
        <v>1112</v>
      </c>
      <c r="T17">
        <v>1090</v>
      </c>
      <c r="U17">
        <v>1067</v>
      </c>
      <c r="V17">
        <v>1055</v>
      </c>
      <c r="W17">
        <v>1138</v>
      </c>
      <c r="X17">
        <v>1163</v>
      </c>
      <c r="Y17">
        <v>1105</v>
      </c>
      <c r="Z17">
        <v>1014</v>
      </c>
      <c r="AA17">
        <v>912</v>
      </c>
      <c r="AB17">
        <v>821</v>
      </c>
      <c r="AC17">
        <v>23804</v>
      </c>
      <c r="AD17">
        <v>1229.04</v>
      </c>
      <c r="AE17">
        <v>1256.04</v>
      </c>
      <c r="AF17">
        <v>1193.4</v>
      </c>
    </row>
    <row r="18" spans="1:32">
      <c r="A18" t="s">
        <v>58</v>
      </c>
      <c r="B18" t="s">
        <v>79</v>
      </c>
      <c r="C18" s="2">
        <v>44213</v>
      </c>
      <c r="D18" t="s">
        <v>62</v>
      </c>
      <c r="E18">
        <v>748</v>
      </c>
      <c r="F18">
        <v>712</v>
      </c>
      <c r="G18">
        <v>683</v>
      </c>
      <c r="H18">
        <v>668</v>
      </c>
      <c r="I18">
        <v>674</v>
      </c>
      <c r="J18">
        <v>688</v>
      </c>
      <c r="K18">
        <v>706</v>
      </c>
      <c r="L18">
        <v>741</v>
      </c>
      <c r="M18">
        <v>812</v>
      </c>
      <c r="N18">
        <v>887</v>
      </c>
      <c r="O18">
        <v>936</v>
      </c>
      <c r="P18">
        <v>979</v>
      </c>
      <c r="Q18">
        <v>1018</v>
      </c>
      <c r="R18">
        <v>1013</v>
      </c>
      <c r="S18">
        <v>988</v>
      </c>
      <c r="T18">
        <v>968</v>
      </c>
      <c r="U18">
        <v>949</v>
      </c>
      <c r="V18">
        <v>955</v>
      </c>
      <c r="W18">
        <v>1066</v>
      </c>
      <c r="X18">
        <v>1094</v>
      </c>
      <c r="Y18">
        <v>1053</v>
      </c>
      <c r="Z18">
        <v>988</v>
      </c>
      <c r="AA18">
        <v>923</v>
      </c>
      <c r="AB18">
        <v>833</v>
      </c>
      <c r="AC18">
        <v>21082</v>
      </c>
      <c r="AD18">
        <v>1151.28</v>
      </c>
      <c r="AE18">
        <v>1181.52</v>
      </c>
      <c r="AF18">
        <v>1137.24</v>
      </c>
    </row>
    <row r="19" spans="1:32">
      <c r="A19" t="s">
        <v>58</v>
      </c>
      <c r="B19" t="s">
        <v>79</v>
      </c>
      <c r="C19" s="2">
        <v>44214</v>
      </c>
      <c r="D19" t="s">
        <v>72</v>
      </c>
      <c r="E19">
        <v>783</v>
      </c>
      <c r="F19">
        <v>747</v>
      </c>
      <c r="G19">
        <v>729</v>
      </c>
      <c r="H19">
        <v>731</v>
      </c>
      <c r="I19">
        <v>777</v>
      </c>
      <c r="J19">
        <v>834</v>
      </c>
      <c r="K19">
        <v>927</v>
      </c>
      <c r="L19">
        <v>1012</v>
      </c>
      <c r="M19">
        <v>1100</v>
      </c>
      <c r="N19">
        <v>1169</v>
      </c>
      <c r="O19">
        <v>1229</v>
      </c>
      <c r="P19">
        <v>1284</v>
      </c>
      <c r="Q19">
        <v>1303</v>
      </c>
      <c r="R19">
        <v>1274</v>
      </c>
      <c r="S19">
        <v>1265</v>
      </c>
      <c r="T19">
        <v>1263</v>
      </c>
      <c r="U19">
        <v>1233</v>
      </c>
      <c r="V19">
        <v>1202</v>
      </c>
      <c r="W19">
        <v>1305</v>
      </c>
      <c r="X19">
        <v>1309</v>
      </c>
      <c r="Y19">
        <v>1245</v>
      </c>
      <c r="Z19">
        <v>1155</v>
      </c>
      <c r="AA19">
        <v>1048</v>
      </c>
      <c r="AB19">
        <v>933</v>
      </c>
      <c r="AC19">
        <v>25857</v>
      </c>
      <c r="AD19">
        <v>1409.4</v>
      </c>
      <c r="AE19">
        <v>1413.72</v>
      </c>
      <c r="AF19">
        <v>1344.6</v>
      </c>
    </row>
    <row r="20" spans="1:32">
      <c r="A20" t="s">
        <v>58</v>
      </c>
      <c r="B20" t="s">
        <v>79</v>
      </c>
      <c r="C20" s="2">
        <v>44215</v>
      </c>
      <c r="D20" t="s">
        <v>73</v>
      </c>
      <c r="E20">
        <v>842</v>
      </c>
      <c r="F20">
        <v>797</v>
      </c>
      <c r="G20">
        <v>777</v>
      </c>
      <c r="H20">
        <v>776</v>
      </c>
      <c r="I20">
        <v>811</v>
      </c>
      <c r="J20">
        <v>860</v>
      </c>
      <c r="K20">
        <v>934</v>
      </c>
      <c r="L20">
        <v>1042</v>
      </c>
      <c r="M20">
        <v>1135</v>
      </c>
      <c r="N20">
        <v>1193</v>
      </c>
      <c r="O20">
        <v>1265</v>
      </c>
      <c r="P20">
        <v>1304</v>
      </c>
      <c r="Q20">
        <v>1327</v>
      </c>
      <c r="R20">
        <v>1298</v>
      </c>
      <c r="S20">
        <v>1301</v>
      </c>
      <c r="T20">
        <v>1289</v>
      </c>
      <c r="U20">
        <v>1255</v>
      </c>
      <c r="V20">
        <v>1216</v>
      </c>
      <c r="W20">
        <v>1293</v>
      </c>
      <c r="X20">
        <v>1310</v>
      </c>
      <c r="Y20">
        <v>1240</v>
      </c>
      <c r="Z20">
        <v>1146</v>
      </c>
      <c r="AA20">
        <v>1028</v>
      </c>
      <c r="AB20">
        <v>920</v>
      </c>
      <c r="AC20">
        <v>26359</v>
      </c>
      <c r="AD20">
        <v>1396.44</v>
      </c>
      <c r="AE20">
        <v>1414.8</v>
      </c>
      <c r="AF20">
        <v>1339.2</v>
      </c>
    </row>
    <row r="21" spans="1:32">
      <c r="A21" t="s">
        <v>58</v>
      </c>
      <c r="B21" t="s">
        <v>79</v>
      </c>
      <c r="C21" s="2">
        <v>44216</v>
      </c>
      <c r="D21" t="s">
        <v>74</v>
      </c>
      <c r="E21">
        <v>846</v>
      </c>
      <c r="F21">
        <v>799</v>
      </c>
      <c r="G21">
        <v>778</v>
      </c>
      <c r="H21">
        <v>769</v>
      </c>
      <c r="I21">
        <v>804</v>
      </c>
      <c r="J21">
        <v>864</v>
      </c>
      <c r="K21">
        <v>932</v>
      </c>
      <c r="L21">
        <v>1039</v>
      </c>
      <c r="M21">
        <v>1124</v>
      </c>
      <c r="N21">
        <v>1177</v>
      </c>
      <c r="O21">
        <v>1241</v>
      </c>
      <c r="P21">
        <v>1292</v>
      </c>
      <c r="Q21">
        <v>1323</v>
      </c>
      <c r="R21">
        <v>1299</v>
      </c>
      <c r="S21">
        <v>1287</v>
      </c>
      <c r="T21">
        <v>1278</v>
      </c>
      <c r="U21">
        <v>1251</v>
      </c>
      <c r="V21">
        <v>1213</v>
      </c>
      <c r="W21">
        <v>1283</v>
      </c>
      <c r="X21">
        <v>1311</v>
      </c>
      <c r="Y21">
        <v>1234</v>
      </c>
      <c r="Z21">
        <v>1142</v>
      </c>
      <c r="AA21">
        <v>1030</v>
      </c>
      <c r="AB21">
        <v>927</v>
      </c>
      <c r="AC21">
        <v>26243</v>
      </c>
      <c r="AD21">
        <v>1385.64</v>
      </c>
      <c r="AE21">
        <v>1415.88</v>
      </c>
      <c r="AF21">
        <v>1332.72</v>
      </c>
    </row>
    <row r="22" spans="1:32">
      <c r="A22" t="s">
        <v>58</v>
      </c>
      <c r="B22" t="s">
        <v>79</v>
      </c>
      <c r="C22" s="2">
        <v>44217</v>
      </c>
      <c r="D22" t="s">
        <v>75</v>
      </c>
      <c r="E22">
        <v>889</v>
      </c>
      <c r="F22">
        <v>843</v>
      </c>
      <c r="G22">
        <v>817</v>
      </c>
      <c r="H22">
        <v>812</v>
      </c>
      <c r="I22">
        <v>850</v>
      </c>
      <c r="J22">
        <v>916</v>
      </c>
      <c r="K22">
        <v>990</v>
      </c>
      <c r="L22">
        <v>1087</v>
      </c>
      <c r="M22">
        <v>1174</v>
      </c>
      <c r="N22">
        <v>1235</v>
      </c>
      <c r="O22">
        <v>1297</v>
      </c>
      <c r="P22">
        <v>1360</v>
      </c>
      <c r="Q22">
        <v>1397</v>
      </c>
      <c r="R22">
        <v>1365</v>
      </c>
      <c r="S22">
        <v>1370</v>
      </c>
      <c r="T22">
        <v>1368</v>
      </c>
      <c r="U22">
        <v>1336</v>
      </c>
      <c r="V22">
        <v>1286</v>
      </c>
      <c r="W22">
        <v>1359</v>
      </c>
      <c r="X22">
        <v>1377</v>
      </c>
      <c r="Y22">
        <v>1303</v>
      </c>
      <c r="Z22">
        <v>1204</v>
      </c>
      <c r="AA22">
        <v>1082</v>
      </c>
      <c r="AB22">
        <v>966</v>
      </c>
      <c r="AC22">
        <v>27683</v>
      </c>
      <c r="AD22">
        <v>1467.72</v>
      </c>
      <c r="AE22">
        <v>1487.16</v>
      </c>
      <c r="AF22">
        <v>1407.24</v>
      </c>
    </row>
    <row r="23" spans="1:32">
      <c r="A23" t="s">
        <v>58</v>
      </c>
      <c r="B23" t="s">
        <v>79</v>
      </c>
      <c r="C23" s="2">
        <v>44218</v>
      </c>
      <c r="D23" t="s">
        <v>76</v>
      </c>
      <c r="E23">
        <v>889</v>
      </c>
      <c r="F23">
        <v>845</v>
      </c>
      <c r="G23">
        <v>822</v>
      </c>
      <c r="H23">
        <v>822</v>
      </c>
      <c r="I23">
        <v>858</v>
      </c>
      <c r="J23">
        <v>926</v>
      </c>
      <c r="K23">
        <v>1001</v>
      </c>
      <c r="L23">
        <v>1105</v>
      </c>
      <c r="M23">
        <v>1202</v>
      </c>
      <c r="N23">
        <v>1251</v>
      </c>
      <c r="O23">
        <v>1319</v>
      </c>
      <c r="P23">
        <v>1388</v>
      </c>
      <c r="Q23">
        <v>1413</v>
      </c>
      <c r="R23">
        <v>1388</v>
      </c>
      <c r="S23">
        <v>1368</v>
      </c>
      <c r="T23">
        <v>1349</v>
      </c>
      <c r="U23">
        <v>1315</v>
      </c>
      <c r="V23">
        <v>1264</v>
      </c>
      <c r="W23">
        <v>1320</v>
      </c>
      <c r="X23">
        <v>1348</v>
      </c>
      <c r="Y23">
        <v>1286</v>
      </c>
      <c r="Z23">
        <v>1185</v>
      </c>
      <c r="AA23">
        <v>1093</v>
      </c>
      <c r="AB23">
        <v>982</v>
      </c>
      <c r="AC23">
        <v>27739</v>
      </c>
      <c r="AD23">
        <v>1425.6</v>
      </c>
      <c r="AE23">
        <v>1455.84</v>
      </c>
      <c r="AF23">
        <v>1388.88</v>
      </c>
    </row>
    <row r="24" spans="1:32">
      <c r="A24" t="s">
        <v>58</v>
      </c>
      <c r="B24" t="s">
        <v>79</v>
      </c>
      <c r="C24" s="2">
        <v>44219</v>
      </c>
      <c r="D24" t="s">
        <v>77</v>
      </c>
      <c r="E24">
        <v>890</v>
      </c>
      <c r="F24">
        <v>841</v>
      </c>
      <c r="G24">
        <v>814</v>
      </c>
      <c r="H24">
        <v>807</v>
      </c>
      <c r="I24">
        <v>834</v>
      </c>
      <c r="J24">
        <v>880</v>
      </c>
      <c r="K24">
        <v>921</v>
      </c>
      <c r="L24">
        <v>1005</v>
      </c>
      <c r="M24">
        <v>1095</v>
      </c>
      <c r="N24">
        <v>1162</v>
      </c>
      <c r="O24">
        <v>1220</v>
      </c>
      <c r="P24">
        <v>1255</v>
      </c>
      <c r="Q24">
        <v>1278</v>
      </c>
      <c r="R24">
        <v>1242</v>
      </c>
      <c r="S24">
        <v>1200</v>
      </c>
      <c r="T24">
        <v>1177</v>
      </c>
      <c r="U24">
        <v>1153</v>
      </c>
      <c r="V24">
        <v>1140</v>
      </c>
      <c r="W24">
        <v>1225</v>
      </c>
      <c r="X24">
        <v>1252</v>
      </c>
      <c r="Y24">
        <v>1192</v>
      </c>
      <c r="Z24">
        <v>1102</v>
      </c>
      <c r="AA24">
        <v>996</v>
      </c>
      <c r="AB24">
        <v>901</v>
      </c>
      <c r="AC24">
        <v>25582</v>
      </c>
      <c r="AD24">
        <v>1323</v>
      </c>
      <c r="AE24">
        <v>1352.16</v>
      </c>
      <c r="AF24">
        <v>1287.36</v>
      </c>
    </row>
    <row r="25" spans="1:32">
      <c r="A25" t="s">
        <v>58</v>
      </c>
      <c r="B25" t="s">
        <v>79</v>
      </c>
      <c r="C25" s="2">
        <v>44220</v>
      </c>
      <c r="D25" t="s">
        <v>78</v>
      </c>
      <c r="E25">
        <v>749</v>
      </c>
      <c r="F25">
        <v>712</v>
      </c>
      <c r="G25">
        <v>683</v>
      </c>
      <c r="H25">
        <v>667</v>
      </c>
      <c r="I25">
        <v>673</v>
      </c>
      <c r="J25">
        <v>687</v>
      </c>
      <c r="K25">
        <v>705</v>
      </c>
      <c r="L25">
        <v>741</v>
      </c>
      <c r="M25">
        <v>811</v>
      </c>
      <c r="N25">
        <v>886</v>
      </c>
      <c r="O25">
        <v>935</v>
      </c>
      <c r="P25">
        <v>978</v>
      </c>
      <c r="Q25">
        <v>1018</v>
      </c>
      <c r="R25">
        <v>1012</v>
      </c>
      <c r="S25">
        <v>987</v>
      </c>
      <c r="T25">
        <v>967</v>
      </c>
      <c r="U25">
        <v>948</v>
      </c>
      <c r="V25">
        <v>953</v>
      </c>
      <c r="W25">
        <v>1061</v>
      </c>
      <c r="X25">
        <v>1092</v>
      </c>
      <c r="Y25">
        <v>1050</v>
      </c>
      <c r="Z25">
        <v>987</v>
      </c>
      <c r="AA25">
        <v>922</v>
      </c>
      <c r="AB25">
        <v>831</v>
      </c>
      <c r="AC25">
        <v>21055</v>
      </c>
      <c r="AD25">
        <v>1145.88</v>
      </c>
      <c r="AE25">
        <v>1179.36</v>
      </c>
      <c r="AF25">
        <v>1134</v>
      </c>
    </row>
    <row r="26" spans="1:32">
      <c r="A26" t="s">
        <v>58</v>
      </c>
      <c r="B26" t="s">
        <v>79</v>
      </c>
      <c r="C26" s="2">
        <v>44221</v>
      </c>
      <c r="D26" t="s">
        <v>72</v>
      </c>
      <c r="E26">
        <v>824</v>
      </c>
      <c r="F26">
        <v>784</v>
      </c>
      <c r="G26">
        <v>762</v>
      </c>
      <c r="H26">
        <v>764</v>
      </c>
      <c r="I26">
        <v>820</v>
      </c>
      <c r="J26">
        <v>895</v>
      </c>
      <c r="K26">
        <v>978</v>
      </c>
      <c r="L26">
        <v>1080</v>
      </c>
      <c r="M26">
        <v>1183</v>
      </c>
      <c r="N26">
        <v>1238</v>
      </c>
      <c r="O26">
        <v>1312</v>
      </c>
      <c r="P26">
        <v>1383</v>
      </c>
      <c r="Q26">
        <v>1421</v>
      </c>
      <c r="R26">
        <v>1393</v>
      </c>
      <c r="S26">
        <v>1373</v>
      </c>
      <c r="T26">
        <v>1366</v>
      </c>
      <c r="U26">
        <v>1335</v>
      </c>
      <c r="V26">
        <v>1291</v>
      </c>
      <c r="W26">
        <v>1343</v>
      </c>
      <c r="X26">
        <v>1371</v>
      </c>
      <c r="Y26">
        <v>1307</v>
      </c>
      <c r="Z26">
        <v>1206</v>
      </c>
      <c r="AA26">
        <v>1080</v>
      </c>
      <c r="AB26">
        <v>967</v>
      </c>
      <c r="AC26">
        <v>27476</v>
      </c>
      <c r="AD26">
        <v>1450.44</v>
      </c>
      <c r="AE26">
        <v>1480.68</v>
      </c>
      <c r="AF26">
        <v>1411.56</v>
      </c>
    </row>
    <row r="27" spans="1:32">
      <c r="A27" t="s">
        <v>58</v>
      </c>
      <c r="B27" t="s">
        <v>79</v>
      </c>
      <c r="C27" s="2">
        <v>44222</v>
      </c>
      <c r="D27" t="s">
        <v>73</v>
      </c>
      <c r="E27">
        <v>888</v>
      </c>
      <c r="F27">
        <v>846</v>
      </c>
      <c r="G27">
        <v>831</v>
      </c>
      <c r="H27">
        <v>836</v>
      </c>
      <c r="I27">
        <v>858</v>
      </c>
      <c r="J27">
        <v>939</v>
      </c>
      <c r="K27">
        <v>1016</v>
      </c>
      <c r="L27">
        <v>1127</v>
      </c>
      <c r="M27">
        <v>1195</v>
      </c>
      <c r="N27">
        <v>1241</v>
      </c>
      <c r="O27">
        <v>1322</v>
      </c>
      <c r="P27">
        <v>1383</v>
      </c>
      <c r="Q27">
        <v>1407</v>
      </c>
      <c r="R27">
        <v>1377</v>
      </c>
      <c r="S27">
        <v>1363</v>
      </c>
      <c r="T27">
        <v>1353</v>
      </c>
      <c r="U27">
        <v>1342</v>
      </c>
      <c r="V27">
        <v>1281</v>
      </c>
      <c r="W27">
        <v>1330</v>
      </c>
      <c r="X27">
        <v>1367</v>
      </c>
      <c r="Y27">
        <v>1297</v>
      </c>
      <c r="Z27">
        <v>1210</v>
      </c>
      <c r="AA27">
        <v>1072</v>
      </c>
      <c r="AB27">
        <v>976</v>
      </c>
      <c r="AC27">
        <v>27857</v>
      </c>
      <c r="AD27">
        <v>1436.4</v>
      </c>
      <c r="AE27">
        <v>1476.36</v>
      </c>
      <c r="AF27">
        <v>1400.76</v>
      </c>
    </row>
    <row r="28" spans="1:32">
      <c r="A28" t="s">
        <v>58</v>
      </c>
      <c r="B28" t="s">
        <v>79</v>
      </c>
      <c r="C28" s="2">
        <v>44223</v>
      </c>
      <c r="D28" t="s">
        <v>74</v>
      </c>
      <c r="E28">
        <v>896</v>
      </c>
      <c r="F28">
        <v>855</v>
      </c>
      <c r="G28">
        <v>831</v>
      </c>
      <c r="H28">
        <v>833</v>
      </c>
      <c r="I28">
        <v>872</v>
      </c>
      <c r="J28">
        <v>938</v>
      </c>
      <c r="K28">
        <v>1015</v>
      </c>
      <c r="L28">
        <v>1117</v>
      </c>
      <c r="M28">
        <v>1201</v>
      </c>
      <c r="N28">
        <v>1249</v>
      </c>
      <c r="O28">
        <v>1300</v>
      </c>
      <c r="P28">
        <v>1366</v>
      </c>
      <c r="Q28">
        <v>1391</v>
      </c>
      <c r="R28">
        <v>1363</v>
      </c>
      <c r="S28">
        <v>1350</v>
      </c>
      <c r="T28">
        <v>1344</v>
      </c>
      <c r="U28">
        <v>1315</v>
      </c>
      <c r="V28">
        <v>1274</v>
      </c>
      <c r="W28">
        <v>1351</v>
      </c>
      <c r="X28">
        <v>1365</v>
      </c>
      <c r="Y28">
        <v>1303</v>
      </c>
      <c r="Z28">
        <v>1208</v>
      </c>
      <c r="AA28">
        <v>1089</v>
      </c>
      <c r="AB28">
        <v>972</v>
      </c>
      <c r="AC28">
        <v>27798</v>
      </c>
      <c r="AD28">
        <v>1459.08</v>
      </c>
      <c r="AE28">
        <v>1474.2</v>
      </c>
      <c r="AF28">
        <v>1407.24</v>
      </c>
    </row>
    <row r="29" spans="1:32">
      <c r="A29" t="s">
        <v>58</v>
      </c>
      <c r="B29" t="s">
        <v>79</v>
      </c>
      <c r="C29" s="2">
        <v>44224</v>
      </c>
      <c r="D29" t="s">
        <v>75</v>
      </c>
      <c r="E29">
        <v>892</v>
      </c>
      <c r="F29">
        <v>845</v>
      </c>
      <c r="G29">
        <v>819</v>
      </c>
      <c r="H29">
        <v>814</v>
      </c>
      <c r="I29">
        <v>853</v>
      </c>
      <c r="J29">
        <v>918</v>
      </c>
      <c r="K29">
        <v>994</v>
      </c>
      <c r="L29">
        <v>1091</v>
      </c>
      <c r="M29">
        <v>1179</v>
      </c>
      <c r="N29">
        <v>1238</v>
      </c>
      <c r="O29">
        <v>1300</v>
      </c>
      <c r="P29">
        <v>1362</v>
      </c>
      <c r="Q29">
        <v>1400</v>
      </c>
      <c r="R29">
        <v>1369</v>
      </c>
      <c r="S29">
        <v>1374</v>
      </c>
      <c r="T29">
        <v>1372</v>
      </c>
      <c r="U29">
        <v>1341</v>
      </c>
      <c r="V29">
        <v>1289</v>
      </c>
      <c r="W29">
        <v>1341</v>
      </c>
      <c r="X29">
        <v>1370</v>
      </c>
      <c r="Y29">
        <v>1307</v>
      </c>
      <c r="Z29">
        <v>1206</v>
      </c>
      <c r="AA29">
        <v>1086</v>
      </c>
      <c r="AB29">
        <v>969</v>
      </c>
      <c r="AC29">
        <v>27729</v>
      </c>
      <c r="AD29">
        <v>1448.28</v>
      </c>
      <c r="AE29">
        <v>1479.6</v>
      </c>
      <c r="AF29">
        <v>1411.56</v>
      </c>
    </row>
    <row r="30" spans="1:32">
      <c r="A30" t="s">
        <v>58</v>
      </c>
      <c r="B30" t="s">
        <v>79</v>
      </c>
      <c r="C30" s="2">
        <v>44225</v>
      </c>
      <c r="D30" t="s">
        <v>76</v>
      </c>
      <c r="E30">
        <v>912</v>
      </c>
      <c r="F30">
        <v>880</v>
      </c>
      <c r="G30">
        <v>852</v>
      </c>
      <c r="H30">
        <v>848</v>
      </c>
      <c r="I30">
        <v>885</v>
      </c>
      <c r="J30">
        <v>960</v>
      </c>
      <c r="K30">
        <v>1041</v>
      </c>
      <c r="L30">
        <v>1152</v>
      </c>
      <c r="M30">
        <v>1227</v>
      </c>
      <c r="N30">
        <v>1275</v>
      </c>
      <c r="O30">
        <v>1337</v>
      </c>
      <c r="P30">
        <v>1389</v>
      </c>
      <c r="Q30">
        <v>1426</v>
      </c>
      <c r="R30">
        <v>1416</v>
      </c>
      <c r="S30">
        <v>1399</v>
      </c>
      <c r="T30">
        <v>1388</v>
      </c>
      <c r="U30">
        <v>1350</v>
      </c>
      <c r="V30">
        <v>1291</v>
      </c>
      <c r="W30">
        <v>1359</v>
      </c>
      <c r="X30">
        <v>1380</v>
      </c>
      <c r="Y30">
        <v>1308</v>
      </c>
      <c r="Z30">
        <v>1211</v>
      </c>
      <c r="AA30">
        <v>1096</v>
      </c>
      <c r="AB30">
        <v>990</v>
      </c>
      <c r="AC30">
        <v>28372</v>
      </c>
      <c r="AD30">
        <v>1467.72</v>
      </c>
      <c r="AE30">
        <v>1490.4</v>
      </c>
      <c r="AF30">
        <v>1412.64</v>
      </c>
    </row>
    <row r="31" spans="1:32">
      <c r="A31" t="s">
        <v>58</v>
      </c>
      <c r="B31" t="s">
        <v>79</v>
      </c>
      <c r="C31" s="2">
        <v>44226</v>
      </c>
      <c r="D31" t="s">
        <v>77</v>
      </c>
      <c r="E31">
        <v>913</v>
      </c>
      <c r="F31">
        <v>872</v>
      </c>
      <c r="G31">
        <v>847</v>
      </c>
      <c r="H31">
        <v>854</v>
      </c>
      <c r="I31">
        <v>879</v>
      </c>
      <c r="J31">
        <v>926</v>
      </c>
      <c r="K31">
        <v>972</v>
      </c>
      <c r="L31">
        <v>1063</v>
      </c>
      <c r="M31">
        <v>1142</v>
      </c>
      <c r="N31">
        <v>1203</v>
      </c>
      <c r="O31">
        <v>1261</v>
      </c>
      <c r="P31">
        <v>1289</v>
      </c>
      <c r="Q31">
        <v>1314</v>
      </c>
      <c r="R31">
        <v>1279</v>
      </c>
      <c r="S31">
        <v>1228</v>
      </c>
      <c r="T31">
        <v>1199</v>
      </c>
      <c r="U31">
        <v>1180</v>
      </c>
      <c r="V31">
        <v>1170</v>
      </c>
      <c r="W31">
        <v>1248</v>
      </c>
      <c r="X31">
        <v>1275</v>
      </c>
      <c r="Y31">
        <v>1212</v>
      </c>
      <c r="Z31">
        <v>1120</v>
      </c>
      <c r="AA31">
        <v>1024</v>
      </c>
      <c r="AB31">
        <v>931</v>
      </c>
      <c r="AC31">
        <v>26401</v>
      </c>
      <c r="AD31">
        <v>1347.84</v>
      </c>
      <c r="AE31">
        <v>1377</v>
      </c>
      <c r="AF31">
        <v>1308.96</v>
      </c>
    </row>
    <row r="32" spans="1:32">
      <c r="A32" t="s">
        <v>58</v>
      </c>
      <c r="B32" t="s">
        <v>79</v>
      </c>
      <c r="C32" s="2">
        <v>44227</v>
      </c>
      <c r="D32" t="s">
        <v>78</v>
      </c>
      <c r="E32">
        <v>873</v>
      </c>
      <c r="F32">
        <v>819</v>
      </c>
      <c r="G32">
        <v>786</v>
      </c>
      <c r="H32">
        <v>768</v>
      </c>
      <c r="I32">
        <v>770</v>
      </c>
      <c r="J32">
        <v>782</v>
      </c>
      <c r="K32">
        <v>793</v>
      </c>
      <c r="L32">
        <v>832</v>
      </c>
      <c r="M32">
        <v>904</v>
      </c>
      <c r="N32">
        <v>980</v>
      </c>
      <c r="O32">
        <v>1022</v>
      </c>
      <c r="P32">
        <v>1062</v>
      </c>
      <c r="Q32">
        <v>1103</v>
      </c>
      <c r="R32">
        <v>1096</v>
      </c>
      <c r="S32">
        <v>1057</v>
      </c>
      <c r="T32">
        <v>1034</v>
      </c>
      <c r="U32">
        <v>1016</v>
      </c>
      <c r="V32">
        <v>1003</v>
      </c>
      <c r="W32">
        <v>1097</v>
      </c>
      <c r="X32">
        <v>1152</v>
      </c>
      <c r="Y32">
        <v>1114</v>
      </c>
      <c r="Z32">
        <v>1052</v>
      </c>
      <c r="AA32">
        <v>975</v>
      </c>
      <c r="AB32">
        <v>890</v>
      </c>
      <c r="AC32">
        <v>22980</v>
      </c>
      <c r="AD32">
        <v>1184.76</v>
      </c>
      <c r="AE32">
        <v>1244.16</v>
      </c>
      <c r="AF32">
        <v>1203.12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44197</v>
      </c>
      <c r="D2" t="s">
        <v>60</v>
      </c>
      <c r="E2">
        <v>772.00086</v>
      </c>
      <c r="F2">
        <v>726.65818</v>
      </c>
      <c r="G2">
        <v>685.9260399999999</v>
      </c>
      <c r="H2">
        <v>663.2917</v>
      </c>
      <c r="I2">
        <v>649.96807</v>
      </c>
      <c r="J2">
        <v>651.22783</v>
      </c>
      <c r="K2">
        <v>616.19584</v>
      </c>
      <c r="L2">
        <v>625.5493</v>
      </c>
      <c r="M2">
        <v>670.13097</v>
      </c>
      <c r="N2">
        <v>710.82972</v>
      </c>
      <c r="O2">
        <v>752.38503</v>
      </c>
      <c r="P2">
        <v>792.52926</v>
      </c>
      <c r="Q2">
        <v>829.33862</v>
      </c>
      <c r="R2">
        <v>837.79465</v>
      </c>
      <c r="S2">
        <v>829.98516</v>
      </c>
      <c r="T2">
        <v>825.68701</v>
      </c>
      <c r="U2">
        <v>814.11734</v>
      </c>
      <c r="V2">
        <v>813.9253200000001</v>
      </c>
      <c r="W2">
        <v>931.32862</v>
      </c>
      <c r="X2">
        <v>953.19138</v>
      </c>
      <c r="Y2">
        <v>914.79263</v>
      </c>
      <c r="Z2">
        <v>857.80531</v>
      </c>
      <c r="AA2">
        <v>794.3140100000001</v>
      </c>
      <c r="AB2">
        <v>738.0774699999999</v>
      </c>
      <c r="AC2">
        <v>18457.05032</v>
      </c>
      <c r="AD2">
        <v>837.57128906</v>
      </c>
      <c r="AE2">
        <v>960.2444458</v>
      </c>
      <c r="AF2">
        <v>957.44976807</v>
      </c>
    </row>
    <row r="3" spans="1:32">
      <c r="A3" t="s">
        <v>58</v>
      </c>
      <c r="B3" t="s">
        <v>59</v>
      </c>
      <c r="C3" s="2">
        <v>44198</v>
      </c>
      <c r="D3" t="s">
        <v>61</v>
      </c>
      <c r="E3">
        <v>685.74617</v>
      </c>
      <c r="F3">
        <v>647.28264</v>
      </c>
      <c r="G3">
        <v>623.4723</v>
      </c>
      <c r="H3">
        <v>615.0272200000001</v>
      </c>
      <c r="I3">
        <v>627.4883599999999</v>
      </c>
      <c r="J3">
        <v>657.02637</v>
      </c>
      <c r="K3">
        <v>659.80232</v>
      </c>
      <c r="L3">
        <v>704.41143</v>
      </c>
      <c r="M3">
        <v>775.32654</v>
      </c>
      <c r="N3">
        <v>834.76042</v>
      </c>
      <c r="O3">
        <v>887.34653</v>
      </c>
      <c r="P3">
        <v>943.59837</v>
      </c>
      <c r="Q3">
        <v>975.02008</v>
      </c>
      <c r="R3">
        <v>974.21899</v>
      </c>
      <c r="S3">
        <v>959.00388</v>
      </c>
      <c r="T3">
        <v>951.13823</v>
      </c>
      <c r="U3">
        <v>931.13401</v>
      </c>
      <c r="V3">
        <v>923.66863</v>
      </c>
      <c r="W3">
        <v>1043.55438</v>
      </c>
      <c r="X3">
        <v>1056.28463</v>
      </c>
      <c r="Y3">
        <v>1007.97028</v>
      </c>
      <c r="Z3">
        <v>940.91071</v>
      </c>
      <c r="AA3">
        <v>856.0331200000001</v>
      </c>
      <c r="AB3">
        <v>787.47421</v>
      </c>
      <c r="AC3">
        <v>20067.69982</v>
      </c>
      <c r="AD3">
        <v>951.99853516</v>
      </c>
      <c r="AE3">
        <v>1062.12109375</v>
      </c>
      <c r="AF3">
        <v>1065.96716309</v>
      </c>
    </row>
    <row r="4" spans="1:32">
      <c r="A4" t="s">
        <v>58</v>
      </c>
      <c r="B4" t="s">
        <v>59</v>
      </c>
      <c r="C4" s="2">
        <v>44199</v>
      </c>
      <c r="D4" t="s">
        <v>62</v>
      </c>
      <c r="E4">
        <v>737.42989</v>
      </c>
      <c r="F4">
        <v>698.99367</v>
      </c>
      <c r="G4">
        <v>676.21991</v>
      </c>
      <c r="H4">
        <v>660.15304</v>
      </c>
      <c r="I4">
        <v>673.38807</v>
      </c>
      <c r="J4">
        <v>701.0060999999999</v>
      </c>
      <c r="K4">
        <v>705.79112</v>
      </c>
      <c r="L4">
        <v>739.14878</v>
      </c>
      <c r="M4">
        <v>806.58116</v>
      </c>
      <c r="N4">
        <v>867.0896</v>
      </c>
      <c r="O4">
        <v>917.38892</v>
      </c>
      <c r="P4">
        <v>959.78916</v>
      </c>
      <c r="Q4">
        <v>988.35903</v>
      </c>
      <c r="R4">
        <v>985.27656</v>
      </c>
      <c r="S4">
        <v>967.38312</v>
      </c>
      <c r="T4">
        <v>954.16539</v>
      </c>
      <c r="U4">
        <v>940.56402</v>
      </c>
      <c r="V4">
        <v>942.88267</v>
      </c>
      <c r="W4">
        <v>1055.78792</v>
      </c>
      <c r="X4">
        <v>1077.42378</v>
      </c>
      <c r="Y4">
        <v>1035.43906</v>
      </c>
      <c r="Z4">
        <v>979.19101</v>
      </c>
      <c r="AA4">
        <v>906.88824</v>
      </c>
      <c r="AB4">
        <v>825.14445</v>
      </c>
      <c r="AC4">
        <v>20801.48467</v>
      </c>
      <c r="AD4">
        <v>0</v>
      </c>
      <c r="AE4">
        <v>0</v>
      </c>
      <c r="AF4">
        <v>0</v>
      </c>
    </row>
    <row r="5" spans="1:32">
      <c r="A5" t="s">
        <v>58</v>
      </c>
      <c r="B5" t="s">
        <v>59</v>
      </c>
      <c r="C5" s="2">
        <v>44200</v>
      </c>
      <c r="D5" t="s">
        <v>63</v>
      </c>
      <c r="E5">
        <v>759.99176</v>
      </c>
      <c r="F5">
        <v>721.74839</v>
      </c>
      <c r="G5">
        <v>706.52106</v>
      </c>
      <c r="H5">
        <v>711.41894</v>
      </c>
      <c r="I5">
        <v>751.55931</v>
      </c>
      <c r="J5">
        <v>817.02658</v>
      </c>
      <c r="K5">
        <v>885.24424</v>
      </c>
      <c r="L5">
        <v>982.12917</v>
      </c>
      <c r="M5">
        <v>1064.57498</v>
      </c>
      <c r="N5">
        <v>1132.33129</v>
      </c>
      <c r="O5">
        <v>1195.2171</v>
      </c>
      <c r="P5">
        <v>1256.69185</v>
      </c>
      <c r="Q5">
        <v>1285.23212</v>
      </c>
      <c r="R5">
        <v>1265.72402</v>
      </c>
      <c r="S5">
        <v>1259.8462</v>
      </c>
      <c r="T5">
        <v>1254.46574</v>
      </c>
      <c r="U5">
        <v>1232.49962</v>
      </c>
      <c r="V5">
        <v>1186.64087</v>
      </c>
      <c r="W5">
        <v>1279.2265</v>
      </c>
      <c r="X5">
        <v>1292.34381</v>
      </c>
      <c r="Y5">
        <v>1234.36242</v>
      </c>
      <c r="Z5">
        <v>1136.93348</v>
      </c>
      <c r="AA5">
        <v>1020.23662</v>
      </c>
      <c r="AB5">
        <v>912.30048</v>
      </c>
      <c r="AC5">
        <v>25344.26655</v>
      </c>
      <c r="AD5">
        <v>1380.8638916</v>
      </c>
      <c r="AE5">
        <v>1365.01318359</v>
      </c>
      <c r="AF5">
        <v>1326.2286377</v>
      </c>
    </row>
    <row r="6" spans="1:32">
      <c r="A6" t="s">
        <v>58</v>
      </c>
      <c r="B6" t="s">
        <v>59</v>
      </c>
      <c r="C6" s="2">
        <v>44201</v>
      </c>
      <c r="D6" t="s">
        <v>64</v>
      </c>
      <c r="E6">
        <v>845.0968</v>
      </c>
      <c r="F6">
        <v>798.3067</v>
      </c>
      <c r="G6">
        <v>780.2375500000001</v>
      </c>
      <c r="H6">
        <v>780.32299</v>
      </c>
      <c r="I6">
        <v>821.8492</v>
      </c>
      <c r="J6">
        <v>885.44997</v>
      </c>
      <c r="K6">
        <v>947.7267399999999</v>
      </c>
      <c r="L6">
        <v>1040.11449</v>
      </c>
      <c r="M6">
        <v>1113.92213</v>
      </c>
      <c r="N6">
        <v>1162.96912</v>
      </c>
      <c r="O6">
        <v>1225.28112</v>
      </c>
      <c r="P6">
        <v>1281.41764</v>
      </c>
      <c r="Q6">
        <v>1303.9555</v>
      </c>
      <c r="R6">
        <v>1284.24743</v>
      </c>
      <c r="S6">
        <v>1282.43865</v>
      </c>
      <c r="T6">
        <v>1275.59511</v>
      </c>
      <c r="U6">
        <v>1248.65179</v>
      </c>
      <c r="V6">
        <v>1210.88586</v>
      </c>
      <c r="W6">
        <v>1295.46938</v>
      </c>
      <c r="X6">
        <v>1301.95012</v>
      </c>
      <c r="Y6">
        <v>1241.97473</v>
      </c>
      <c r="Z6">
        <v>1146.71011</v>
      </c>
      <c r="AA6">
        <v>1024.08429</v>
      </c>
      <c r="AB6">
        <v>924.88288</v>
      </c>
      <c r="AC6">
        <v>26223.5403</v>
      </c>
      <c r="AD6">
        <v>1336.09277344</v>
      </c>
      <c r="AE6">
        <v>1331.48120117</v>
      </c>
      <c r="AF6">
        <v>1285.37109375</v>
      </c>
    </row>
    <row r="7" spans="1:32">
      <c r="A7" t="s">
        <v>58</v>
      </c>
      <c r="B7" t="s">
        <v>59</v>
      </c>
      <c r="C7" s="2">
        <v>44202</v>
      </c>
      <c r="D7" t="s">
        <v>65</v>
      </c>
      <c r="E7">
        <v>851.49473</v>
      </c>
      <c r="F7">
        <v>814.43429</v>
      </c>
      <c r="G7">
        <v>796.5536</v>
      </c>
      <c r="H7">
        <v>796.4879</v>
      </c>
      <c r="I7">
        <v>831.58297</v>
      </c>
      <c r="J7">
        <v>892.51534</v>
      </c>
      <c r="K7">
        <v>962.38579</v>
      </c>
      <c r="L7">
        <v>1054.84064</v>
      </c>
      <c r="M7">
        <v>1127.79357</v>
      </c>
      <c r="N7">
        <v>1172.68975</v>
      </c>
      <c r="O7">
        <v>1237.33041</v>
      </c>
      <c r="P7">
        <v>1295.84658</v>
      </c>
      <c r="Q7">
        <v>1315.05974</v>
      </c>
      <c r="R7">
        <v>1291.36027</v>
      </c>
      <c r="S7">
        <v>1283.0577</v>
      </c>
      <c r="T7">
        <v>1282.337</v>
      </c>
      <c r="U7">
        <v>1262.83244</v>
      </c>
      <c r="V7">
        <v>1231.66132</v>
      </c>
      <c r="W7">
        <v>1300.61216</v>
      </c>
      <c r="X7">
        <v>1301.27432</v>
      </c>
      <c r="Y7">
        <v>1231.04844</v>
      </c>
      <c r="Z7">
        <v>1127.93503</v>
      </c>
      <c r="AA7">
        <v>1014.02804</v>
      </c>
      <c r="AB7">
        <v>922.1340300000001</v>
      </c>
      <c r="AC7">
        <v>26397.29606</v>
      </c>
      <c r="AD7">
        <v>1330.08312988</v>
      </c>
      <c r="AE7">
        <v>1317.16223145</v>
      </c>
      <c r="AF7">
        <v>1277.01831055</v>
      </c>
    </row>
    <row r="8" spans="1:32">
      <c r="A8" t="s">
        <v>58</v>
      </c>
      <c r="B8" t="s">
        <v>59</v>
      </c>
      <c r="C8" s="2">
        <v>44203</v>
      </c>
      <c r="D8" t="s">
        <v>66</v>
      </c>
      <c r="E8">
        <v>845.89287</v>
      </c>
      <c r="F8">
        <v>807.96457</v>
      </c>
      <c r="G8">
        <v>789.85409</v>
      </c>
      <c r="H8">
        <v>794.94141</v>
      </c>
      <c r="I8">
        <v>836.55934</v>
      </c>
      <c r="J8">
        <v>904.57577</v>
      </c>
      <c r="K8">
        <v>966.7157999999999</v>
      </c>
      <c r="L8">
        <v>1056.95865</v>
      </c>
      <c r="M8">
        <v>1127.21689</v>
      </c>
      <c r="N8">
        <v>1189.24934</v>
      </c>
      <c r="O8">
        <v>1248.41831</v>
      </c>
      <c r="P8">
        <v>1297.30817</v>
      </c>
      <c r="Q8">
        <v>1328.9957</v>
      </c>
      <c r="R8">
        <v>1299.35629</v>
      </c>
      <c r="S8">
        <v>1286.07864</v>
      </c>
      <c r="T8">
        <v>1276.53938</v>
      </c>
      <c r="U8">
        <v>1249.60154</v>
      </c>
      <c r="V8">
        <v>1210.37298</v>
      </c>
      <c r="W8">
        <v>1295.75604</v>
      </c>
      <c r="X8">
        <v>1302.80123</v>
      </c>
      <c r="Y8">
        <v>1234.3778</v>
      </c>
      <c r="Z8">
        <v>1130.51908</v>
      </c>
      <c r="AA8">
        <v>1025.65678</v>
      </c>
      <c r="AB8">
        <v>925.4592699999999</v>
      </c>
      <c r="AC8">
        <v>26431.16994</v>
      </c>
      <c r="AD8">
        <v>1331.6340332</v>
      </c>
      <c r="AE8">
        <v>1331.99584961</v>
      </c>
      <c r="AF8">
        <v>1278.54614258</v>
      </c>
    </row>
    <row r="9" spans="1:32">
      <c r="A9" t="s">
        <v>58</v>
      </c>
      <c r="B9" t="s">
        <v>59</v>
      </c>
      <c r="C9" s="2">
        <v>44204</v>
      </c>
      <c r="D9" t="s">
        <v>67</v>
      </c>
      <c r="E9">
        <v>853.69762</v>
      </c>
      <c r="F9">
        <v>812.49847</v>
      </c>
      <c r="G9">
        <v>792.61414</v>
      </c>
      <c r="H9">
        <v>800.43524</v>
      </c>
      <c r="I9">
        <v>841.69127</v>
      </c>
      <c r="J9">
        <v>911.27084</v>
      </c>
      <c r="K9">
        <v>988.71548</v>
      </c>
      <c r="L9">
        <v>1061.26387</v>
      </c>
      <c r="M9">
        <v>1130.54277</v>
      </c>
      <c r="N9">
        <v>1181.31663</v>
      </c>
      <c r="O9">
        <v>1236.37094</v>
      </c>
      <c r="P9">
        <v>1288.46932</v>
      </c>
      <c r="Q9">
        <v>1314.13622</v>
      </c>
      <c r="R9">
        <v>1278.45938</v>
      </c>
      <c r="S9">
        <v>1260.12104</v>
      </c>
      <c r="T9">
        <v>1238.80248</v>
      </c>
      <c r="U9">
        <v>1200.15922</v>
      </c>
      <c r="V9">
        <v>1141.4271</v>
      </c>
      <c r="W9">
        <v>1215.55456</v>
      </c>
      <c r="X9">
        <v>1236.68847</v>
      </c>
      <c r="Y9">
        <v>1184.40539</v>
      </c>
      <c r="Z9">
        <v>1090.37568</v>
      </c>
      <c r="AA9">
        <v>991.45902</v>
      </c>
      <c r="AB9">
        <v>907.19409</v>
      </c>
      <c r="AC9">
        <v>25957.66924</v>
      </c>
      <c r="AD9">
        <v>1259.6739502</v>
      </c>
      <c r="AE9">
        <v>1253.74816895</v>
      </c>
      <c r="AF9">
        <v>1228.74389648</v>
      </c>
    </row>
    <row r="10" spans="1:32">
      <c r="A10" t="s">
        <v>58</v>
      </c>
      <c r="B10" t="s">
        <v>59</v>
      </c>
      <c r="C10" s="2">
        <v>44205</v>
      </c>
      <c r="D10" t="s">
        <v>68</v>
      </c>
      <c r="E10">
        <v>837.09522</v>
      </c>
      <c r="F10">
        <v>798.359</v>
      </c>
      <c r="G10">
        <v>780.6999499999999</v>
      </c>
      <c r="H10">
        <v>777.36217</v>
      </c>
      <c r="I10">
        <v>797.51075</v>
      </c>
      <c r="J10">
        <v>825.54794</v>
      </c>
      <c r="K10">
        <v>851.7251</v>
      </c>
      <c r="L10">
        <v>906.0319</v>
      </c>
      <c r="M10">
        <v>966.84193</v>
      </c>
      <c r="N10">
        <v>1023.5618</v>
      </c>
      <c r="O10">
        <v>1083.07084</v>
      </c>
      <c r="P10">
        <v>1128.9101</v>
      </c>
      <c r="Q10">
        <v>1157.87049</v>
      </c>
      <c r="R10">
        <v>1136.02153</v>
      </c>
      <c r="S10">
        <v>1105.7707</v>
      </c>
      <c r="T10">
        <v>1088.10905</v>
      </c>
      <c r="U10">
        <v>1064.95858</v>
      </c>
      <c r="V10">
        <v>1055.60936</v>
      </c>
      <c r="W10">
        <v>1153.98428</v>
      </c>
      <c r="X10">
        <v>1168.37647</v>
      </c>
      <c r="Y10">
        <v>1104.41891</v>
      </c>
      <c r="Z10">
        <v>1016.93905</v>
      </c>
      <c r="AA10">
        <v>922.53419</v>
      </c>
      <c r="AB10">
        <v>835.68931</v>
      </c>
      <c r="AC10">
        <v>23586.99862</v>
      </c>
      <c r="AD10">
        <v>1173.29040527</v>
      </c>
      <c r="AE10">
        <v>1169.31201172</v>
      </c>
      <c r="AF10">
        <v>1140.63635254</v>
      </c>
    </row>
    <row r="11" spans="1:32">
      <c r="A11" t="s">
        <v>58</v>
      </c>
      <c r="B11" t="s">
        <v>59</v>
      </c>
      <c r="C11" s="2">
        <v>44206</v>
      </c>
      <c r="D11" t="s">
        <v>69</v>
      </c>
      <c r="E11">
        <v>779.59878</v>
      </c>
      <c r="F11">
        <v>737.88437</v>
      </c>
      <c r="G11">
        <v>709.63224</v>
      </c>
      <c r="H11">
        <v>701.23735</v>
      </c>
      <c r="I11">
        <v>706.4538700000001</v>
      </c>
      <c r="J11">
        <v>711.38483</v>
      </c>
      <c r="K11">
        <v>696.48329</v>
      </c>
      <c r="L11">
        <v>735.94514</v>
      </c>
      <c r="M11">
        <v>801.10482</v>
      </c>
      <c r="N11">
        <v>858.9229</v>
      </c>
      <c r="O11">
        <v>915.5940399999999</v>
      </c>
      <c r="P11">
        <v>963.88591</v>
      </c>
      <c r="Q11">
        <v>1004.48363</v>
      </c>
      <c r="R11">
        <v>1000.24723</v>
      </c>
      <c r="S11">
        <v>970.45767</v>
      </c>
      <c r="T11">
        <v>947.9755699999999</v>
      </c>
      <c r="U11">
        <v>928.7693</v>
      </c>
      <c r="V11">
        <v>919.12933</v>
      </c>
      <c r="W11">
        <v>1035.00325</v>
      </c>
      <c r="X11">
        <v>1070.70391</v>
      </c>
      <c r="Y11">
        <v>1026.07711</v>
      </c>
      <c r="Z11">
        <v>966.05312</v>
      </c>
      <c r="AA11">
        <v>890.36884</v>
      </c>
      <c r="AB11">
        <v>817.2789</v>
      </c>
      <c r="AC11">
        <v>20894.6754</v>
      </c>
      <c r="AD11">
        <v>1080.60424805</v>
      </c>
      <c r="AE11">
        <v>1083.30053711</v>
      </c>
      <c r="AF11">
        <v>1057.64294434</v>
      </c>
    </row>
    <row r="12" spans="1:32">
      <c r="A12" t="s">
        <v>58</v>
      </c>
      <c r="B12" t="s">
        <v>59</v>
      </c>
      <c r="C12" s="2">
        <v>44207</v>
      </c>
      <c r="D12" t="s">
        <v>70</v>
      </c>
      <c r="E12">
        <v>759.7236799999999</v>
      </c>
      <c r="F12">
        <v>718.50067</v>
      </c>
      <c r="G12">
        <v>692.55761</v>
      </c>
      <c r="H12">
        <v>691.34385</v>
      </c>
      <c r="I12">
        <v>692.90937</v>
      </c>
      <c r="J12">
        <v>719.91089</v>
      </c>
      <c r="K12">
        <v>707.8179699999999</v>
      </c>
      <c r="L12">
        <v>736.95386</v>
      </c>
      <c r="M12">
        <v>792.09473</v>
      </c>
      <c r="N12">
        <v>847.81693</v>
      </c>
      <c r="O12">
        <v>901.79997</v>
      </c>
      <c r="P12">
        <v>964.9834499999999</v>
      </c>
      <c r="Q12">
        <v>1007.89478</v>
      </c>
      <c r="R12">
        <v>1000.03949</v>
      </c>
      <c r="S12">
        <v>971.28035</v>
      </c>
      <c r="T12">
        <v>956.71496</v>
      </c>
      <c r="U12">
        <v>936.2295</v>
      </c>
      <c r="V12">
        <v>934.0634</v>
      </c>
      <c r="W12">
        <v>1055.79358</v>
      </c>
      <c r="X12">
        <v>1089.98408</v>
      </c>
      <c r="Y12">
        <v>1036.10321</v>
      </c>
      <c r="Z12">
        <v>968.62342</v>
      </c>
      <c r="AA12">
        <v>902.59921</v>
      </c>
      <c r="AB12">
        <v>818.175</v>
      </c>
      <c r="AC12">
        <v>20903.91396</v>
      </c>
      <c r="AD12">
        <v>1141.48596191</v>
      </c>
      <c r="AE12">
        <v>1148.98840332</v>
      </c>
      <c r="AF12">
        <v>1110.21240234</v>
      </c>
    </row>
    <row r="13" spans="1:32">
      <c r="A13" t="s">
        <v>58</v>
      </c>
      <c r="B13" t="s">
        <v>59</v>
      </c>
      <c r="C13" s="2">
        <v>44208</v>
      </c>
      <c r="D13" t="s">
        <v>64</v>
      </c>
      <c r="E13">
        <v>767.68824</v>
      </c>
      <c r="F13">
        <v>733.42974</v>
      </c>
      <c r="G13">
        <v>718.51598</v>
      </c>
      <c r="H13">
        <v>724.60842</v>
      </c>
      <c r="I13">
        <v>769.9155500000001</v>
      </c>
      <c r="J13">
        <v>832.09873</v>
      </c>
      <c r="K13">
        <v>935.50117</v>
      </c>
      <c r="L13">
        <v>1027.43497</v>
      </c>
      <c r="M13">
        <v>1109.10628</v>
      </c>
      <c r="N13">
        <v>1158.58115</v>
      </c>
      <c r="O13">
        <v>1229.58799</v>
      </c>
      <c r="P13">
        <v>1287.92097</v>
      </c>
      <c r="Q13">
        <v>1305.85391</v>
      </c>
      <c r="R13">
        <v>1277.51421</v>
      </c>
      <c r="S13">
        <v>1269.66741</v>
      </c>
      <c r="T13">
        <v>1269.60519</v>
      </c>
      <c r="U13">
        <v>1243.86404</v>
      </c>
      <c r="V13">
        <v>1200.91593</v>
      </c>
      <c r="W13">
        <v>1275.1633</v>
      </c>
      <c r="X13">
        <v>1306.11271</v>
      </c>
      <c r="Y13">
        <v>1246.5367</v>
      </c>
      <c r="Z13">
        <v>1161.72142</v>
      </c>
      <c r="AA13">
        <v>1047.48444</v>
      </c>
      <c r="AB13">
        <v>936.53255</v>
      </c>
      <c r="AC13">
        <v>25835.361</v>
      </c>
      <c r="AD13">
        <v>1349.84375</v>
      </c>
      <c r="AE13">
        <v>1350.1138916</v>
      </c>
      <c r="AF13">
        <v>1313.23010254</v>
      </c>
    </row>
    <row r="14" spans="1:32">
      <c r="A14" t="s">
        <v>58</v>
      </c>
      <c r="B14" t="s">
        <v>59</v>
      </c>
      <c r="C14" s="2">
        <v>44209</v>
      </c>
      <c r="D14" t="s">
        <v>65</v>
      </c>
      <c r="E14">
        <v>855.4666099999999</v>
      </c>
      <c r="F14">
        <v>813.45105</v>
      </c>
      <c r="G14">
        <v>796.0636</v>
      </c>
      <c r="H14">
        <v>803.80269</v>
      </c>
      <c r="I14">
        <v>843.67138</v>
      </c>
      <c r="J14">
        <v>914.26602</v>
      </c>
      <c r="K14">
        <v>981.9142000000001</v>
      </c>
      <c r="L14">
        <v>1083.97225</v>
      </c>
      <c r="M14">
        <v>1166.42976</v>
      </c>
      <c r="N14">
        <v>1217.37714</v>
      </c>
      <c r="O14">
        <v>1281.95155</v>
      </c>
      <c r="P14">
        <v>1334.47404</v>
      </c>
      <c r="Q14">
        <v>1350.26267</v>
      </c>
      <c r="R14">
        <v>1330.20806</v>
      </c>
      <c r="S14">
        <v>1327.08793</v>
      </c>
      <c r="T14">
        <v>1322.54871</v>
      </c>
      <c r="U14">
        <v>1290.35183</v>
      </c>
      <c r="V14">
        <v>1242.66842</v>
      </c>
      <c r="W14">
        <v>1325.52293</v>
      </c>
      <c r="X14">
        <v>1349.12912</v>
      </c>
      <c r="Y14">
        <v>1287.2141</v>
      </c>
      <c r="Z14">
        <v>1197.09531</v>
      </c>
      <c r="AA14">
        <v>1087.32603</v>
      </c>
      <c r="AB14">
        <v>975.36133</v>
      </c>
      <c r="AC14">
        <v>27177.61673</v>
      </c>
      <c r="AD14">
        <v>1390.16809082</v>
      </c>
      <c r="AE14">
        <v>1386.54797363</v>
      </c>
      <c r="AF14">
        <v>1341.66003418</v>
      </c>
    </row>
    <row r="15" spans="1:32">
      <c r="A15" t="s">
        <v>58</v>
      </c>
      <c r="B15" t="s">
        <v>59</v>
      </c>
      <c r="C15" s="2">
        <v>44210</v>
      </c>
      <c r="D15" t="s">
        <v>66</v>
      </c>
      <c r="E15">
        <v>898.02211</v>
      </c>
      <c r="F15">
        <v>849.71798</v>
      </c>
      <c r="G15">
        <v>828.42902</v>
      </c>
      <c r="H15">
        <v>829.6688</v>
      </c>
      <c r="I15">
        <v>871.52545</v>
      </c>
      <c r="J15">
        <v>938.4599899999999</v>
      </c>
      <c r="K15">
        <v>1012.78495</v>
      </c>
      <c r="L15">
        <v>1117.554</v>
      </c>
      <c r="M15">
        <v>1189.90008</v>
      </c>
      <c r="N15">
        <v>1246.00618</v>
      </c>
      <c r="O15">
        <v>1308.43491</v>
      </c>
      <c r="P15">
        <v>1365.68809</v>
      </c>
      <c r="Q15">
        <v>1389.41914</v>
      </c>
      <c r="R15">
        <v>1376.25278</v>
      </c>
      <c r="S15">
        <v>1373.61505</v>
      </c>
      <c r="T15">
        <v>1369.47437</v>
      </c>
      <c r="U15">
        <v>1341.33125</v>
      </c>
      <c r="V15">
        <v>1288.30532</v>
      </c>
      <c r="W15">
        <v>1358.27777</v>
      </c>
      <c r="X15">
        <v>1365.5098</v>
      </c>
      <c r="Y15">
        <v>1301.60181</v>
      </c>
      <c r="Z15">
        <v>1200.78945</v>
      </c>
      <c r="AA15">
        <v>1083.96848</v>
      </c>
      <c r="AB15">
        <v>977.03051</v>
      </c>
      <c r="AC15">
        <v>27881.76729</v>
      </c>
      <c r="AD15">
        <v>1398.80908203</v>
      </c>
      <c r="AE15">
        <v>1393.22607422</v>
      </c>
      <c r="AF15">
        <v>1351.47033691</v>
      </c>
    </row>
    <row r="16" spans="1:32">
      <c r="A16" t="s">
        <v>58</v>
      </c>
      <c r="B16" t="s">
        <v>59</v>
      </c>
      <c r="C16" s="2">
        <v>44211</v>
      </c>
      <c r="D16" t="s">
        <v>67</v>
      </c>
      <c r="E16">
        <v>899.7958</v>
      </c>
      <c r="F16">
        <v>856.28903</v>
      </c>
      <c r="G16">
        <v>831.01855</v>
      </c>
      <c r="H16">
        <v>834.08491</v>
      </c>
      <c r="I16">
        <v>879.55102</v>
      </c>
      <c r="J16">
        <v>946.67531</v>
      </c>
      <c r="K16">
        <v>1024.49853</v>
      </c>
      <c r="L16">
        <v>1121.59757</v>
      </c>
      <c r="M16">
        <v>1202.93658</v>
      </c>
      <c r="N16">
        <v>1255.47183</v>
      </c>
      <c r="O16">
        <v>1312.07118</v>
      </c>
      <c r="P16">
        <v>1370.39769</v>
      </c>
      <c r="Q16">
        <v>1395.43012</v>
      </c>
      <c r="R16">
        <v>1369.21718</v>
      </c>
      <c r="S16">
        <v>1363.73711</v>
      </c>
      <c r="T16">
        <v>1362.10863</v>
      </c>
      <c r="U16">
        <v>1316.72373</v>
      </c>
      <c r="V16">
        <v>1253.15678</v>
      </c>
      <c r="W16">
        <v>1304.20161</v>
      </c>
      <c r="X16">
        <v>1320.24425</v>
      </c>
      <c r="Y16">
        <v>1271.99442</v>
      </c>
      <c r="Z16">
        <v>1188.71884</v>
      </c>
      <c r="AA16">
        <v>1092.64966</v>
      </c>
      <c r="AB16">
        <v>990.1647400000001</v>
      </c>
      <c r="AC16">
        <v>27762.73507</v>
      </c>
      <c r="AD16">
        <v>1350.45800781</v>
      </c>
      <c r="AE16">
        <v>1340.03283691</v>
      </c>
      <c r="AF16">
        <v>1307.15710449</v>
      </c>
    </row>
    <row r="17" spans="1:32">
      <c r="A17" t="s">
        <v>58</v>
      </c>
      <c r="B17" t="s">
        <v>59</v>
      </c>
      <c r="C17" s="2">
        <v>44212</v>
      </c>
      <c r="D17" t="s">
        <v>71</v>
      </c>
      <c r="E17">
        <v>907.34578</v>
      </c>
      <c r="F17">
        <v>863.25381</v>
      </c>
      <c r="G17">
        <v>839.47019</v>
      </c>
      <c r="H17">
        <v>835.56867</v>
      </c>
      <c r="I17">
        <v>849.75553</v>
      </c>
      <c r="J17">
        <v>899.99816</v>
      </c>
      <c r="K17">
        <v>936.52402</v>
      </c>
      <c r="L17">
        <v>1004.88869</v>
      </c>
      <c r="M17">
        <v>1084.64363</v>
      </c>
      <c r="N17">
        <v>1150.49788</v>
      </c>
      <c r="O17">
        <v>1199.93807</v>
      </c>
      <c r="P17">
        <v>1242.23904</v>
      </c>
      <c r="Q17">
        <v>1259.72815</v>
      </c>
      <c r="R17">
        <v>1228.68589</v>
      </c>
      <c r="S17">
        <v>1191.10667</v>
      </c>
      <c r="T17">
        <v>1168.44993</v>
      </c>
      <c r="U17">
        <v>1141.5288</v>
      </c>
      <c r="V17">
        <v>1123.89801</v>
      </c>
      <c r="W17">
        <v>1205.16435</v>
      </c>
      <c r="X17">
        <v>1236.49952</v>
      </c>
      <c r="Y17">
        <v>1171.00749</v>
      </c>
      <c r="Z17">
        <v>1078.97471</v>
      </c>
      <c r="AA17">
        <v>990.2413299999999</v>
      </c>
      <c r="AB17">
        <v>908.12461</v>
      </c>
      <c r="AC17">
        <v>25517.53293</v>
      </c>
      <c r="AD17">
        <v>1231.39990234</v>
      </c>
      <c r="AE17">
        <v>1245.15490723</v>
      </c>
      <c r="AF17">
        <v>1206.08898926</v>
      </c>
    </row>
    <row r="18" spans="1:32">
      <c r="A18" t="s">
        <v>58</v>
      </c>
      <c r="B18" t="s">
        <v>59</v>
      </c>
      <c r="C18" s="2">
        <v>44213</v>
      </c>
      <c r="D18" t="s">
        <v>62</v>
      </c>
      <c r="E18">
        <v>835.1673</v>
      </c>
      <c r="F18">
        <v>795.35886</v>
      </c>
      <c r="G18">
        <v>767.28962</v>
      </c>
      <c r="H18">
        <v>753.93385</v>
      </c>
      <c r="I18">
        <v>755.56502</v>
      </c>
      <c r="J18">
        <v>764.61878</v>
      </c>
      <c r="K18">
        <v>755.50058</v>
      </c>
      <c r="L18">
        <v>799.34894</v>
      </c>
      <c r="M18">
        <v>862.70338</v>
      </c>
      <c r="N18">
        <v>920.07539</v>
      </c>
      <c r="O18">
        <v>964.16422</v>
      </c>
      <c r="P18">
        <v>1013.29613</v>
      </c>
      <c r="Q18">
        <v>1059.52456</v>
      </c>
      <c r="R18">
        <v>1053.82027</v>
      </c>
      <c r="S18">
        <v>1021.9191</v>
      </c>
      <c r="T18">
        <v>1008.07775</v>
      </c>
      <c r="U18">
        <v>990.03349</v>
      </c>
      <c r="V18">
        <v>980.4492299999999</v>
      </c>
      <c r="W18">
        <v>1083.18219</v>
      </c>
      <c r="X18">
        <v>1140.1742</v>
      </c>
      <c r="Y18">
        <v>1103.54176</v>
      </c>
      <c r="Z18">
        <v>1047.74755</v>
      </c>
      <c r="AA18">
        <v>985.01579</v>
      </c>
      <c r="AB18">
        <v>898.0321300000001</v>
      </c>
      <c r="AC18">
        <v>22358.54009</v>
      </c>
      <c r="AD18">
        <v>1145.54956055</v>
      </c>
      <c r="AE18">
        <v>1152.9473877</v>
      </c>
      <c r="AF18">
        <v>1136.96972656</v>
      </c>
    </row>
    <row r="19" spans="1:32">
      <c r="A19" t="s">
        <v>58</v>
      </c>
      <c r="B19" t="s">
        <v>59</v>
      </c>
      <c r="C19" s="2">
        <v>44214</v>
      </c>
      <c r="D19" t="s">
        <v>72</v>
      </c>
      <c r="E19">
        <v>834.84601</v>
      </c>
      <c r="F19">
        <v>800.64775</v>
      </c>
      <c r="G19">
        <v>785.11793</v>
      </c>
      <c r="H19">
        <v>783.69227</v>
      </c>
      <c r="I19">
        <v>829.68954</v>
      </c>
      <c r="J19">
        <v>912.74473</v>
      </c>
      <c r="K19">
        <v>991.80933</v>
      </c>
      <c r="L19">
        <v>1099.41963</v>
      </c>
      <c r="M19">
        <v>1179.42184</v>
      </c>
      <c r="N19">
        <v>1233.43449</v>
      </c>
      <c r="O19">
        <v>1293.91988</v>
      </c>
      <c r="P19">
        <v>1350.77089</v>
      </c>
      <c r="Q19">
        <v>1376.86783</v>
      </c>
      <c r="R19">
        <v>1355.70531</v>
      </c>
      <c r="S19">
        <v>1351.69723</v>
      </c>
      <c r="T19">
        <v>1344.52542</v>
      </c>
      <c r="U19">
        <v>1309.2605</v>
      </c>
      <c r="V19">
        <v>1248.40725</v>
      </c>
      <c r="W19">
        <v>1305.43884</v>
      </c>
      <c r="X19">
        <v>1333.29728</v>
      </c>
      <c r="Y19">
        <v>1277.29153</v>
      </c>
      <c r="Z19">
        <v>1185.06768</v>
      </c>
      <c r="AA19">
        <v>1071.3381</v>
      </c>
      <c r="AB19">
        <v>963.98041</v>
      </c>
      <c r="AC19">
        <v>27218.39167</v>
      </c>
      <c r="AD19">
        <v>1369.25073242</v>
      </c>
      <c r="AE19">
        <v>1366.18444824</v>
      </c>
      <c r="AF19">
        <v>1325.26318359</v>
      </c>
    </row>
    <row r="20" spans="1:32">
      <c r="A20" t="s">
        <v>58</v>
      </c>
      <c r="B20" t="s">
        <v>59</v>
      </c>
      <c r="C20" s="2">
        <v>44215</v>
      </c>
      <c r="D20" t="s">
        <v>73</v>
      </c>
      <c r="E20">
        <v>892.26324</v>
      </c>
      <c r="F20">
        <v>852.63964</v>
      </c>
      <c r="G20">
        <v>832.0632000000001</v>
      </c>
      <c r="H20">
        <v>839.44122</v>
      </c>
      <c r="I20">
        <v>875.77311</v>
      </c>
      <c r="J20">
        <v>953.21041</v>
      </c>
      <c r="K20">
        <v>1025.89709</v>
      </c>
      <c r="L20">
        <v>1129.40196</v>
      </c>
      <c r="M20">
        <v>1197.64062</v>
      </c>
      <c r="N20">
        <v>1240.50757</v>
      </c>
      <c r="O20">
        <v>1307.91792</v>
      </c>
      <c r="P20">
        <v>1377.96592</v>
      </c>
      <c r="Q20">
        <v>1398.00615</v>
      </c>
      <c r="R20">
        <v>1365.07239</v>
      </c>
      <c r="S20">
        <v>1361.32818</v>
      </c>
      <c r="T20">
        <v>1356.75405</v>
      </c>
      <c r="U20">
        <v>1332.46124</v>
      </c>
      <c r="V20">
        <v>1272.85999</v>
      </c>
      <c r="W20">
        <v>1330.00097</v>
      </c>
      <c r="X20">
        <v>1364.13231</v>
      </c>
      <c r="Y20">
        <v>1307.8285</v>
      </c>
      <c r="Z20">
        <v>1208.09193</v>
      </c>
      <c r="AA20">
        <v>1097.72804</v>
      </c>
      <c r="AB20">
        <v>975.06861</v>
      </c>
      <c r="AC20">
        <v>27894.05426</v>
      </c>
      <c r="AD20">
        <v>1389.11303711</v>
      </c>
      <c r="AE20">
        <v>1388.5435791</v>
      </c>
      <c r="AF20">
        <v>1353.50939941</v>
      </c>
    </row>
    <row r="21" spans="1:32">
      <c r="A21" t="s">
        <v>58</v>
      </c>
      <c r="B21" t="s">
        <v>59</v>
      </c>
      <c r="C21" s="2">
        <v>44216</v>
      </c>
      <c r="D21" t="s">
        <v>74</v>
      </c>
      <c r="E21">
        <v>898.91018</v>
      </c>
      <c r="F21">
        <v>862.00328</v>
      </c>
      <c r="G21">
        <v>845.93814</v>
      </c>
      <c r="H21">
        <v>850.18903</v>
      </c>
      <c r="I21">
        <v>886.91782</v>
      </c>
      <c r="J21">
        <v>963.09184</v>
      </c>
      <c r="K21">
        <v>1044.20435</v>
      </c>
      <c r="L21">
        <v>1133.61224</v>
      </c>
      <c r="M21">
        <v>1210.49701</v>
      </c>
      <c r="N21">
        <v>1263.35305</v>
      </c>
      <c r="O21">
        <v>1316.76516</v>
      </c>
      <c r="P21">
        <v>1370.71242</v>
      </c>
      <c r="Q21">
        <v>1386.77319</v>
      </c>
      <c r="R21">
        <v>1358.48792</v>
      </c>
      <c r="S21">
        <v>1358.49979</v>
      </c>
      <c r="T21">
        <v>1355.22818</v>
      </c>
      <c r="U21">
        <v>1321.35923</v>
      </c>
      <c r="V21">
        <v>1273.76363</v>
      </c>
      <c r="W21">
        <v>1350.26762</v>
      </c>
      <c r="X21">
        <v>1368.78782</v>
      </c>
      <c r="Y21">
        <v>1305.35054</v>
      </c>
      <c r="Z21">
        <v>1208.70888</v>
      </c>
      <c r="AA21">
        <v>1088.12254</v>
      </c>
      <c r="AB21">
        <v>987.39459</v>
      </c>
      <c r="AC21">
        <v>28008.93845</v>
      </c>
      <c r="AD21">
        <v>1398.77172852</v>
      </c>
      <c r="AE21">
        <v>1391.07055664</v>
      </c>
      <c r="AF21">
        <v>1351.77087402</v>
      </c>
    </row>
    <row r="22" spans="1:32">
      <c r="A22" t="s">
        <v>58</v>
      </c>
      <c r="B22" t="s">
        <v>59</v>
      </c>
      <c r="C22" s="2">
        <v>44217</v>
      </c>
      <c r="D22" t="s">
        <v>75</v>
      </c>
      <c r="E22">
        <v>906.19695</v>
      </c>
      <c r="F22">
        <v>864.6735</v>
      </c>
      <c r="G22">
        <v>848.98968</v>
      </c>
      <c r="H22">
        <v>853.1401</v>
      </c>
      <c r="I22">
        <v>898.42457</v>
      </c>
      <c r="J22">
        <v>976.42843</v>
      </c>
      <c r="K22">
        <v>1061.85814</v>
      </c>
      <c r="L22">
        <v>1154.01712</v>
      </c>
      <c r="M22">
        <v>1228.28381</v>
      </c>
      <c r="N22">
        <v>1280.5889</v>
      </c>
      <c r="O22">
        <v>1330.91839</v>
      </c>
      <c r="P22">
        <v>1383.37778</v>
      </c>
      <c r="Q22">
        <v>1408.24756</v>
      </c>
      <c r="R22">
        <v>1384.39461</v>
      </c>
      <c r="S22">
        <v>1384.9109</v>
      </c>
      <c r="T22">
        <v>1382.13567</v>
      </c>
      <c r="U22">
        <v>1337.11768</v>
      </c>
      <c r="V22">
        <v>1280.08733</v>
      </c>
      <c r="W22">
        <v>1351.07968</v>
      </c>
      <c r="X22">
        <v>1372.22457</v>
      </c>
      <c r="Y22">
        <v>1318.73408</v>
      </c>
      <c r="Z22">
        <v>1222.67111</v>
      </c>
      <c r="AA22">
        <v>1105.89985</v>
      </c>
      <c r="AB22">
        <v>997.59924</v>
      </c>
      <c r="AC22">
        <v>28331.99965</v>
      </c>
      <c r="AD22">
        <v>1404.01184082</v>
      </c>
      <c r="AE22">
        <v>1395.24365234</v>
      </c>
      <c r="AF22">
        <v>1369.59204102</v>
      </c>
    </row>
    <row r="23" spans="1:32">
      <c r="A23" t="s">
        <v>58</v>
      </c>
      <c r="B23" t="s">
        <v>59</v>
      </c>
      <c r="C23" s="2">
        <v>44218</v>
      </c>
      <c r="D23" t="s">
        <v>76</v>
      </c>
      <c r="E23">
        <v>910.83</v>
      </c>
      <c r="F23">
        <v>878.91554</v>
      </c>
      <c r="G23">
        <v>860.45564</v>
      </c>
      <c r="H23">
        <v>865.99382</v>
      </c>
      <c r="I23">
        <v>908.5434299999999</v>
      </c>
      <c r="J23">
        <v>985.75784</v>
      </c>
      <c r="K23">
        <v>1069.54088</v>
      </c>
      <c r="L23">
        <v>1165.33168</v>
      </c>
      <c r="M23">
        <v>1247.35489</v>
      </c>
      <c r="N23">
        <v>1289.21372</v>
      </c>
      <c r="O23">
        <v>1346.19275</v>
      </c>
      <c r="P23">
        <v>1415.03044</v>
      </c>
      <c r="Q23">
        <v>1432.40646</v>
      </c>
      <c r="R23">
        <v>1406.42385</v>
      </c>
      <c r="S23">
        <v>1403.38714</v>
      </c>
      <c r="T23">
        <v>1396.6064</v>
      </c>
      <c r="U23">
        <v>1364.72081</v>
      </c>
      <c r="V23">
        <v>1306.17553</v>
      </c>
      <c r="W23">
        <v>1366.50562</v>
      </c>
      <c r="X23">
        <v>1380.23431</v>
      </c>
      <c r="Y23">
        <v>1305.02707</v>
      </c>
      <c r="Z23">
        <v>1212.97575</v>
      </c>
      <c r="AA23">
        <v>1111.75564</v>
      </c>
      <c r="AB23">
        <v>1006.32042</v>
      </c>
      <c r="AC23">
        <v>28635.69963</v>
      </c>
      <c r="AD23">
        <v>1405.74072266</v>
      </c>
      <c r="AE23">
        <v>1403.83862305</v>
      </c>
      <c r="AF23">
        <v>1360.41162109</v>
      </c>
    </row>
    <row r="24" spans="1:32">
      <c r="A24" t="s">
        <v>58</v>
      </c>
      <c r="B24" t="s">
        <v>59</v>
      </c>
      <c r="C24" s="2">
        <v>44219</v>
      </c>
      <c r="D24" t="s">
        <v>77</v>
      </c>
      <c r="E24">
        <v>929.01502</v>
      </c>
      <c r="F24">
        <v>888.90162</v>
      </c>
      <c r="G24">
        <v>864.19876</v>
      </c>
      <c r="H24">
        <v>877.21165</v>
      </c>
      <c r="I24">
        <v>897.41898</v>
      </c>
      <c r="J24">
        <v>947.29131</v>
      </c>
      <c r="K24">
        <v>995.99249</v>
      </c>
      <c r="L24">
        <v>1078.37838</v>
      </c>
      <c r="M24">
        <v>1151.75787</v>
      </c>
      <c r="N24">
        <v>1203.62675</v>
      </c>
      <c r="O24">
        <v>1262.57099</v>
      </c>
      <c r="P24">
        <v>1300.58464</v>
      </c>
      <c r="Q24">
        <v>1314.42918</v>
      </c>
      <c r="R24">
        <v>1274.83133</v>
      </c>
      <c r="S24">
        <v>1220.01391</v>
      </c>
      <c r="T24">
        <v>1208.67428</v>
      </c>
      <c r="U24">
        <v>1187.20248</v>
      </c>
      <c r="V24">
        <v>1172.69278</v>
      </c>
      <c r="W24">
        <v>1263.41537</v>
      </c>
      <c r="X24">
        <v>1289.44723</v>
      </c>
      <c r="Y24">
        <v>1222.98</v>
      </c>
      <c r="Z24">
        <v>1128.55698</v>
      </c>
      <c r="AA24">
        <v>1033.80085</v>
      </c>
      <c r="AB24">
        <v>949.51428</v>
      </c>
      <c r="AC24">
        <v>26662.50713</v>
      </c>
      <c r="AD24">
        <v>1321.24731445</v>
      </c>
      <c r="AE24">
        <v>1318.64550781</v>
      </c>
      <c r="AF24">
        <v>1285.82666016</v>
      </c>
    </row>
    <row r="25" spans="1:32">
      <c r="A25" t="s">
        <v>58</v>
      </c>
      <c r="B25" t="s">
        <v>59</v>
      </c>
      <c r="C25" s="2">
        <v>44220</v>
      </c>
      <c r="D25" t="s">
        <v>78</v>
      </c>
      <c r="E25">
        <v>883.48753</v>
      </c>
      <c r="F25">
        <v>841.09294</v>
      </c>
      <c r="G25">
        <v>810.19215</v>
      </c>
      <c r="H25">
        <v>797.3149</v>
      </c>
      <c r="I25">
        <v>799.2941499999999</v>
      </c>
      <c r="J25">
        <v>818.26674</v>
      </c>
      <c r="K25">
        <v>816.41051</v>
      </c>
      <c r="L25">
        <v>870.01086</v>
      </c>
      <c r="M25">
        <v>932.51057</v>
      </c>
      <c r="N25">
        <v>994.90838</v>
      </c>
      <c r="O25">
        <v>1049.67647</v>
      </c>
      <c r="P25">
        <v>1097.63744</v>
      </c>
      <c r="Q25">
        <v>1132.42479</v>
      </c>
      <c r="R25">
        <v>1117.77199</v>
      </c>
      <c r="S25">
        <v>1068.31246</v>
      </c>
      <c r="T25">
        <v>1045.2188</v>
      </c>
      <c r="U25">
        <v>1029.76589</v>
      </c>
      <c r="V25">
        <v>1031.70178</v>
      </c>
      <c r="W25">
        <v>1127.84068</v>
      </c>
      <c r="X25">
        <v>1172.72169</v>
      </c>
      <c r="Y25">
        <v>1135.16354</v>
      </c>
      <c r="Z25">
        <v>1079.28407</v>
      </c>
      <c r="AA25">
        <v>1009.81636</v>
      </c>
      <c r="AB25">
        <v>923.33928</v>
      </c>
      <c r="AC25">
        <v>23584.16397</v>
      </c>
      <c r="AD25">
        <v>1189.09033203</v>
      </c>
      <c r="AE25">
        <v>1192.01074219</v>
      </c>
      <c r="AF25">
        <v>1176.63000488</v>
      </c>
    </row>
    <row r="26" spans="1:32">
      <c r="A26" t="s">
        <v>58</v>
      </c>
      <c r="B26" t="s">
        <v>59</v>
      </c>
      <c r="C26" s="2">
        <v>44221</v>
      </c>
      <c r="D26" t="s">
        <v>72</v>
      </c>
      <c r="E26">
        <v>868.72902</v>
      </c>
      <c r="F26">
        <v>829.37747</v>
      </c>
      <c r="G26">
        <v>818.65497</v>
      </c>
      <c r="H26">
        <v>823.60308</v>
      </c>
      <c r="I26">
        <v>870.95065</v>
      </c>
      <c r="J26">
        <v>954.52071</v>
      </c>
      <c r="K26">
        <v>1049.49655</v>
      </c>
      <c r="L26">
        <v>1147.0352</v>
      </c>
      <c r="M26">
        <v>1218.31145</v>
      </c>
      <c r="N26">
        <v>1268.19919</v>
      </c>
      <c r="O26">
        <v>1331.54992</v>
      </c>
      <c r="P26">
        <v>1385.65072</v>
      </c>
      <c r="Q26">
        <v>1403.63521</v>
      </c>
      <c r="R26">
        <v>1372.46674</v>
      </c>
      <c r="S26">
        <v>1367.76006</v>
      </c>
      <c r="T26">
        <v>1363.51359</v>
      </c>
      <c r="U26">
        <v>1329.24889</v>
      </c>
      <c r="V26">
        <v>1272.31924</v>
      </c>
      <c r="W26">
        <v>1334.93338</v>
      </c>
      <c r="X26">
        <v>1370.46703</v>
      </c>
      <c r="Y26">
        <v>1316.18282</v>
      </c>
      <c r="Z26">
        <v>1220.58895</v>
      </c>
      <c r="AA26">
        <v>1100.47455</v>
      </c>
      <c r="AB26">
        <v>990.34465</v>
      </c>
      <c r="AC26">
        <v>28008.01404</v>
      </c>
      <c r="AD26">
        <v>1395.65649414</v>
      </c>
      <c r="AE26">
        <v>1392.55078125</v>
      </c>
      <c r="AF26">
        <v>1358.96850586</v>
      </c>
    </row>
    <row r="27" spans="1:32">
      <c r="A27" t="s">
        <v>58</v>
      </c>
      <c r="B27" t="s">
        <v>59</v>
      </c>
      <c r="C27" s="2">
        <v>44222</v>
      </c>
      <c r="D27" t="s">
        <v>73</v>
      </c>
      <c r="E27">
        <v>921.68813</v>
      </c>
      <c r="F27">
        <v>887.2705999999999</v>
      </c>
      <c r="G27">
        <v>872.9373900000001</v>
      </c>
      <c r="H27">
        <v>873.52745</v>
      </c>
      <c r="I27">
        <v>909.58593</v>
      </c>
      <c r="J27">
        <v>996.14557</v>
      </c>
      <c r="K27">
        <v>1089.70298</v>
      </c>
      <c r="L27">
        <v>1174.0309</v>
      </c>
      <c r="M27">
        <v>1244.25194</v>
      </c>
      <c r="N27">
        <v>1286.3035</v>
      </c>
      <c r="O27">
        <v>1346.08533</v>
      </c>
      <c r="P27">
        <v>1389.55731</v>
      </c>
      <c r="Q27">
        <v>1403.31978</v>
      </c>
      <c r="R27">
        <v>1374.16754</v>
      </c>
      <c r="S27">
        <v>1360.90396</v>
      </c>
      <c r="T27">
        <v>1355.41055</v>
      </c>
      <c r="U27">
        <v>1326.27622</v>
      </c>
      <c r="V27">
        <v>1278.4488</v>
      </c>
      <c r="W27">
        <v>1349.83343</v>
      </c>
      <c r="X27">
        <v>1380.26513</v>
      </c>
      <c r="Y27">
        <v>1316.79374</v>
      </c>
      <c r="Z27">
        <v>1214.91696</v>
      </c>
      <c r="AA27">
        <v>1098.24729</v>
      </c>
      <c r="AB27">
        <v>988.60743</v>
      </c>
      <c r="AC27">
        <v>28438.27786</v>
      </c>
      <c r="AD27">
        <v>1407.95947266</v>
      </c>
      <c r="AE27">
        <v>1405.30944824</v>
      </c>
      <c r="AF27">
        <v>1366.76696777</v>
      </c>
    </row>
    <row r="28" spans="1:32">
      <c r="A28" t="s">
        <v>58</v>
      </c>
      <c r="B28" t="s">
        <v>59</v>
      </c>
      <c r="C28" s="2">
        <v>44223</v>
      </c>
      <c r="D28" t="s">
        <v>74</v>
      </c>
      <c r="E28">
        <v>919.4948900000001</v>
      </c>
      <c r="F28">
        <v>875.3732199999999</v>
      </c>
      <c r="G28">
        <v>862.14304</v>
      </c>
      <c r="H28">
        <v>860.18468</v>
      </c>
      <c r="I28">
        <v>904.8282799999999</v>
      </c>
      <c r="J28">
        <v>981.14877</v>
      </c>
      <c r="K28">
        <v>1068.54878</v>
      </c>
      <c r="L28">
        <v>1160.79979</v>
      </c>
      <c r="M28">
        <v>1227.49373</v>
      </c>
      <c r="N28">
        <v>1278.23925</v>
      </c>
      <c r="O28">
        <v>1342.89798</v>
      </c>
      <c r="P28">
        <v>1394.77744</v>
      </c>
      <c r="Q28">
        <v>1408.53448</v>
      </c>
      <c r="R28">
        <v>1376.98979</v>
      </c>
      <c r="S28">
        <v>1380.41398</v>
      </c>
      <c r="T28">
        <v>1382.32173</v>
      </c>
      <c r="U28">
        <v>1345.86413</v>
      </c>
      <c r="V28">
        <v>1287.51777</v>
      </c>
      <c r="W28">
        <v>1346.37045</v>
      </c>
      <c r="X28">
        <v>1392.42544</v>
      </c>
      <c r="Y28">
        <v>1326.64996</v>
      </c>
      <c r="Z28">
        <v>1230.31713</v>
      </c>
      <c r="AA28">
        <v>1113.08669</v>
      </c>
      <c r="AB28">
        <v>1005.51138</v>
      </c>
      <c r="AC28">
        <v>28471.93278</v>
      </c>
      <c r="AD28">
        <v>1420.99414063</v>
      </c>
      <c r="AE28">
        <v>1426.82189941</v>
      </c>
      <c r="AF28">
        <v>1376.15393066</v>
      </c>
    </row>
    <row r="29" spans="1:32">
      <c r="A29" t="s">
        <v>58</v>
      </c>
      <c r="B29" t="s">
        <v>59</v>
      </c>
      <c r="C29" s="2">
        <v>44224</v>
      </c>
      <c r="D29" t="s">
        <v>75</v>
      </c>
      <c r="E29">
        <v>925.076</v>
      </c>
      <c r="F29">
        <v>886.51584</v>
      </c>
      <c r="G29">
        <v>866.35042</v>
      </c>
      <c r="H29">
        <v>866.31991</v>
      </c>
      <c r="I29">
        <v>910.49944</v>
      </c>
      <c r="J29">
        <v>989.5008800000001</v>
      </c>
      <c r="K29">
        <v>1079.01846</v>
      </c>
      <c r="L29">
        <v>1176.66609</v>
      </c>
      <c r="M29">
        <v>1246.4498</v>
      </c>
      <c r="N29">
        <v>1287.28126</v>
      </c>
      <c r="O29">
        <v>1351.28394</v>
      </c>
      <c r="P29">
        <v>1409.68156</v>
      </c>
      <c r="Q29">
        <v>1416.7703</v>
      </c>
      <c r="R29">
        <v>1394.07755</v>
      </c>
      <c r="S29">
        <v>1393.82062</v>
      </c>
      <c r="T29">
        <v>1396.46516</v>
      </c>
      <c r="U29">
        <v>1355.1432</v>
      </c>
      <c r="V29">
        <v>1295.77469</v>
      </c>
      <c r="W29">
        <v>1360.22876</v>
      </c>
      <c r="X29">
        <v>1392.47792</v>
      </c>
      <c r="Y29">
        <v>1333.77262</v>
      </c>
      <c r="Z29">
        <v>1232.33053</v>
      </c>
      <c r="AA29">
        <v>1115.22352</v>
      </c>
      <c r="AB29">
        <v>1008.65784</v>
      </c>
      <c r="AC29">
        <v>28689.38631</v>
      </c>
      <c r="AD29">
        <v>1414.94274902</v>
      </c>
      <c r="AE29">
        <v>1417.35327148</v>
      </c>
      <c r="AF29">
        <v>1377.67407227</v>
      </c>
    </row>
    <row r="30" spans="1:32">
      <c r="A30" t="s">
        <v>58</v>
      </c>
      <c r="B30" t="s">
        <v>59</v>
      </c>
      <c r="C30" s="2">
        <v>44225</v>
      </c>
      <c r="D30" t="s">
        <v>76</v>
      </c>
      <c r="E30">
        <v>918.38591</v>
      </c>
      <c r="F30">
        <v>868.36221</v>
      </c>
      <c r="G30">
        <v>854.71482</v>
      </c>
      <c r="H30">
        <v>865.2163</v>
      </c>
      <c r="I30">
        <v>910.35456</v>
      </c>
      <c r="J30">
        <v>987.70813</v>
      </c>
      <c r="K30">
        <v>1075.92157</v>
      </c>
      <c r="L30">
        <v>1175.58319</v>
      </c>
      <c r="M30">
        <v>1246.70869</v>
      </c>
      <c r="N30">
        <v>1295.09796</v>
      </c>
      <c r="O30">
        <v>1346.96822</v>
      </c>
      <c r="P30">
        <v>1391.82106</v>
      </c>
      <c r="Q30">
        <v>1411.62951</v>
      </c>
      <c r="R30">
        <v>1386.152</v>
      </c>
      <c r="S30">
        <v>1375.38559</v>
      </c>
      <c r="T30">
        <v>1370.32805</v>
      </c>
      <c r="U30">
        <v>1335.436</v>
      </c>
      <c r="V30">
        <v>1280.41881</v>
      </c>
      <c r="W30">
        <v>1338.69608</v>
      </c>
      <c r="X30">
        <v>1368.89798</v>
      </c>
      <c r="Y30">
        <v>1317.88004</v>
      </c>
      <c r="Z30">
        <v>1221.91432</v>
      </c>
      <c r="AA30">
        <v>1117.38371</v>
      </c>
      <c r="AB30">
        <v>1013.32593</v>
      </c>
      <c r="AC30">
        <v>28474.29064</v>
      </c>
      <c r="AD30">
        <v>1410.79711914</v>
      </c>
      <c r="AE30">
        <v>1406.61376953</v>
      </c>
      <c r="AF30">
        <v>1360.57519531</v>
      </c>
    </row>
    <row r="31" spans="1:32">
      <c r="A31" t="s">
        <v>58</v>
      </c>
      <c r="B31" t="s">
        <v>59</v>
      </c>
      <c r="C31" s="2">
        <v>44226</v>
      </c>
      <c r="D31" t="s">
        <v>77</v>
      </c>
      <c r="E31">
        <v>936.73349</v>
      </c>
      <c r="F31">
        <v>891.21831</v>
      </c>
      <c r="G31">
        <v>870.89635</v>
      </c>
      <c r="H31">
        <v>865.81038</v>
      </c>
      <c r="I31">
        <v>895.98756</v>
      </c>
      <c r="J31">
        <v>945.13054</v>
      </c>
      <c r="K31">
        <v>1004.70224</v>
      </c>
      <c r="L31">
        <v>1080.73257</v>
      </c>
      <c r="M31">
        <v>1154.72805</v>
      </c>
      <c r="N31">
        <v>1212.2417</v>
      </c>
      <c r="O31">
        <v>1278.77086</v>
      </c>
      <c r="P31">
        <v>1317.26391</v>
      </c>
      <c r="Q31">
        <v>1327.17826</v>
      </c>
      <c r="R31">
        <v>1281.93339</v>
      </c>
      <c r="S31">
        <v>1237.02408</v>
      </c>
      <c r="T31">
        <v>1219.16075</v>
      </c>
      <c r="U31">
        <v>1198.71623</v>
      </c>
      <c r="V31">
        <v>1174.19931</v>
      </c>
      <c r="W31">
        <v>1248.25057</v>
      </c>
      <c r="X31">
        <v>1283.03583</v>
      </c>
      <c r="Y31">
        <v>1225.19521</v>
      </c>
      <c r="Z31">
        <v>1127.21641</v>
      </c>
      <c r="AA31">
        <v>1030.40259</v>
      </c>
      <c r="AB31">
        <v>947.74055</v>
      </c>
      <c r="AC31">
        <v>26754.26914</v>
      </c>
      <c r="AD31">
        <v>1312.73254395</v>
      </c>
      <c r="AE31">
        <v>1310.50744629</v>
      </c>
      <c r="AF31">
        <v>1282.1583252</v>
      </c>
    </row>
    <row r="32" spans="1:32">
      <c r="A32" t="s">
        <v>58</v>
      </c>
      <c r="B32" t="s">
        <v>59</v>
      </c>
      <c r="C32" s="2">
        <v>44227</v>
      </c>
      <c r="D32" t="s">
        <v>78</v>
      </c>
      <c r="E32">
        <v>872.3808299999999</v>
      </c>
      <c r="F32">
        <v>823.1424</v>
      </c>
      <c r="G32">
        <v>793.80093</v>
      </c>
      <c r="H32">
        <v>781.75136</v>
      </c>
      <c r="I32">
        <v>788.56258</v>
      </c>
      <c r="J32">
        <v>808.61738</v>
      </c>
      <c r="K32">
        <v>804.36798</v>
      </c>
      <c r="L32">
        <v>855.77856</v>
      </c>
      <c r="M32">
        <v>917.63784</v>
      </c>
      <c r="N32">
        <v>979.11187</v>
      </c>
      <c r="O32">
        <v>1030.03396</v>
      </c>
      <c r="P32">
        <v>1076.73977</v>
      </c>
      <c r="Q32">
        <v>1105.89113</v>
      </c>
      <c r="R32">
        <v>1096.51599</v>
      </c>
      <c r="S32">
        <v>1065.0632</v>
      </c>
      <c r="T32">
        <v>1058.10952</v>
      </c>
      <c r="U32">
        <v>1043.26287</v>
      </c>
      <c r="V32">
        <v>1031.4112</v>
      </c>
      <c r="W32">
        <v>1126.71262</v>
      </c>
      <c r="X32">
        <v>1183.62361</v>
      </c>
      <c r="Y32">
        <v>1146.45067</v>
      </c>
      <c r="Z32">
        <v>1090.50852</v>
      </c>
      <c r="AA32">
        <v>1028.00313</v>
      </c>
      <c r="AB32">
        <v>945.09167</v>
      </c>
      <c r="AC32">
        <v>23452.56959</v>
      </c>
      <c r="AD32">
        <v>1179.60595703</v>
      </c>
      <c r="AE32">
        <v>1193.08227539</v>
      </c>
      <c r="AF32">
        <v>1174.19836426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A2813723-FC7B-48AB-A890-3C98ED2036F9}"/>
</file>

<file path=customXml/itemProps2.xml><?xml version="1.0" encoding="utf-8"?>
<ds:datastoreItem xmlns:ds="http://schemas.openxmlformats.org/officeDocument/2006/customXml" ds:itemID="{5D5D813F-C7C9-4AA1-B206-1ABC41EE0EAC}"/>
</file>

<file path=customXml/itemProps3.xml><?xml version="1.0" encoding="utf-8"?>
<ds:datastoreItem xmlns:ds="http://schemas.openxmlformats.org/officeDocument/2006/customXml" ds:itemID="{CE9CD33A-F67C-4B26-86F1-5841CFA9F9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2021-02-10T13:34:07Z</dcterms:created>
  <dcterms:modified xsi:type="dcterms:W3CDTF">2021-02-10T13:34:07Z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