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<sst xmlns="http://schemas.openxmlformats.org/spreadsheetml/2006/main" count="514" uniqueCount="68">
  <si>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</si>
  <si>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</si>
  <si>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</si>
  <si>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</si>
  <si>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</si>
  <si>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</si>
  <si>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</si>
  <si>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</si>
  <si>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</si>
  <si>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</si>
  <si>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</si>
  <si>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</si>
  <si>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</si>
  <si>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</si>
  <si>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</si>
  <si>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</si>
  <si>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</si>
  <si>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</si>
  <si>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</si>
  <si>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</si>
  <si>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</si>
  <si>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</si>
  <si>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</si>
  <si>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</si>
  <si>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</si>
  <si>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</si>
  <si>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</si>
  <si>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</si>
  <si>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</si>
  <si>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</si>
  <si>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</si>
  <si>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</si>
  <si>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</si>
  <si>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</si>
  <si>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</si>
  <si>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</si>
  <si>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</si>
  <si>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</si>
  <si>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</si>
  <si>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</si>
  <si>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</si>
  <si>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</si>
  <si>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</si>
  <si>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</si>
  <si>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</si>
  <si>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</si>
  <si>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</si>
  <si>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</si>
  <si>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</si>
  <si>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</si>
  <si>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</si>
  <si>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</si>
  <si>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</si>
  <si>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</si>
  <si>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</si>
  <si>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</si>
  <si>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</si>
  <si>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</si>
  <si>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</si>
  <si>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</si>
  <si>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LUNES</t>
  </si>
  <si>
    <t>MARTES</t>
  </si>
  <si>
    <t>MIERCOLES</t>
  </si>
  <si>
    <t>JUEVES</t>
  </si>
  <si>
    <t>VIERNES</t>
  </si>
  <si>
    <t>SABADO</t>
  </si>
  <si>
    <t>DOMINGO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</si>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</sst>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Real-Pronostico'!$C$2:$C$29</c:f>
              <c:numCache>
                <c:formatCode>General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'Diferencia Real-Pronostico'!$AC$2:$AC$29</c:f>
              <c:numCache>
                <c:formatCode>General</c:formatCode>
                <c:ptCount val="28"/>
                <c:pt idx="0">
                  <c:v>572.1092700000008</c:v>
                </c:pt>
                <c:pt idx="1">
                  <c:v>779.6419199999982</c:v>
                </c:pt>
                <c:pt idx="2">
                  <c:v>958.1850300000006</c:v>
                </c:pt>
                <c:pt idx="3">
                  <c:v>880.7430400000012</c:v>
                </c:pt>
                <c:pt idx="4">
                  <c:v>560.3636499999993</c:v>
                </c:pt>
                <c:pt idx="5">
                  <c:v>840.9548099999993</c:v>
                </c:pt>
                <c:pt idx="6">
                  <c:v>1463.590120000001</c:v>
                </c:pt>
                <c:pt idx="7">
                  <c:v>220.3573800000013</c:v>
                </c:pt>
                <c:pt idx="8">
                  <c:v>-215.5200599999989</c:v>
                </c:pt>
                <c:pt idx="9">
                  <c:v>-1108.459719999999</c:v>
                </c:pt>
                <c:pt idx="10">
                  <c:v>-197.2172500000015</c:v>
                </c:pt>
                <c:pt idx="11">
                  <c:v>-137.7913999999982</c:v>
                </c:pt>
                <c:pt idx="12">
                  <c:v>-365.0571999999993</c:v>
                </c:pt>
                <c:pt idx="13">
                  <c:v>-456.4433400000016</c:v>
                </c:pt>
                <c:pt idx="14">
                  <c:v>-373.3382200000015</c:v>
                </c:pt>
                <c:pt idx="15">
                  <c:v>-16.76001000000178</c:v>
                </c:pt>
                <c:pt idx="16">
                  <c:v>272.5744100000011</c:v>
                </c:pt>
                <c:pt idx="17">
                  <c:v>-346.8448299999982</c:v>
                </c:pt>
                <c:pt idx="18">
                  <c:v>-1335.30819</c:v>
                </c:pt>
                <c:pt idx="19">
                  <c:v>-545.6114100000013</c:v>
                </c:pt>
                <c:pt idx="20">
                  <c:v>-998.71299</c:v>
                </c:pt>
                <c:pt idx="21">
                  <c:v>-1143.85367</c:v>
                </c:pt>
                <c:pt idx="22">
                  <c:v>-791.0299500000001</c:v>
                </c:pt>
                <c:pt idx="23">
                  <c:v>-312.434870000001</c:v>
                </c:pt>
                <c:pt idx="24">
                  <c:v>242.9836199999991</c:v>
                </c:pt>
                <c:pt idx="25">
                  <c:v>653.1313300000002</c:v>
                </c:pt>
                <c:pt idx="26">
                  <c:v>-223.029559999999</c:v>
                </c:pt>
                <c:pt idx="27">
                  <c:v>360.4691899999998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2021-02-01	2021-02-28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2021-02-01	2021-02-28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xVal>
          <c:yVal>
            <c:numRef>
              <c:f>'error %'!$AC$2:$AC$29</c:f>
              <c:numCache>
                <c:formatCode>General</c:formatCode>
                <c:ptCount val="28"/>
                <c:pt idx="0">
                  <c:v>2.022508784970663</c:v>
                </c:pt>
                <c:pt idx="1">
                  <c:v>2.691795189822586</c:v>
                </c:pt>
                <c:pt idx="2">
                  <c:v>3.348168407589615</c:v>
                </c:pt>
                <c:pt idx="3">
                  <c:v>3.06071345846992</c:v>
                </c:pt>
                <c:pt idx="4">
                  <c:v>1.944872197252027</c:v>
                </c:pt>
                <c:pt idx="5">
                  <c:v>3.096076169342538</c:v>
                </c:pt>
                <c:pt idx="6">
                  <c:v>6.164407979932733</c:v>
                </c:pt>
                <c:pt idx="7">
                  <c:v>0.7779783916848788</c:v>
                </c:pt>
                <c:pt idx="8">
                  <c:v>-0.7568353267471967</c:v>
                </c:pt>
                <c:pt idx="9">
                  <c:v>-4.01157412423481</c:v>
                </c:pt>
                <c:pt idx="10">
                  <c:v>-0.6904693136035617</c:v>
                </c:pt>
                <c:pt idx="11">
                  <c:v>-0.4829836043892162</c:v>
                </c:pt>
                <c:pt idx="12">
                  <c:v>-1.368950324519387</c:v>
                </c:pt>
                <c:pt idx="13">
                  <c:v>-1.977095790949371</c:v>
                </c:pt>
                <c:pt idx="14">
                  <c:v>-1.343587880242308</c:v>
                </c:pt>
                <c:pt idx="15">
                  <c:v>-0.05912395706218377</c:v>
                </c:pt>
                <c:pt idx="16">
                  <c:v>0.9648455498431087</c:v>
                </c:pt>
                <c:pt idx="17">
                  <c:v>-1.236031902103616</c:v>
                </c:pt>
                <c:pt idx="18">
                  <c:v>-4.925938362289503</c:v>
                </c:pt>
                <c:pt idx="19">
                  <c:v>-2.086915928906798</c:v>
                </c:pt>
                <c:pt idx="20">
                  <c:v>-4.460673488860689</c:v>
                </c:pt>
                <c:pt idx="21">
                  <c:v>-4.237884734553252</c:v>
                </c:pt>
                <c:pt idx="22">
                  <c:v>-2.863252642502503</c:v>
                </c:pt>
                <c:pt idx="23">
                  <c:v>-1.119775426734281</c:v>
                </c:pt>
                <c:pt idx="24">
                  <c:v>0.8504856818675315</c:v>
                </c:pt>
                <c:pt idx="25">
                  <c:v>2.288546636012835</c:v>
                </c:pt>
                <c:pt idx="26">
                  <c:v>-0.8543239582401022</c:v>
                </c:pt>
                <c:pt idx="27">
                  <c:v>1.56443665561241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xVal>
          <c:yVal>
            <c:numRef>
              <c:f>'error %'!$AG$2:$AG$29</c:f>
              <c:numCache>
                <c:formatCode>General</c:formatCode>
                <c:ptCount val="28"/>
                <c:pt idx="0">
                  <c:v>-0.09997458486349182</c:v>
                </c:pt>
                <c:pt idx="1">
                  <c:v>-0.09997458486349182</c:v>
                </c:pt>
                <c:pt idx="2">
                  <c:v>-0.09997458486349182</c:v>
                </c:pt>
                <c:pt idx="3">
                  <c:v>-0.09997458486349182</c:v>
                </c:pt>
                <c:pt idx="4">
                  <c:v>-0.09997458486349182</c:v>
                </c:pt>
                <c:pt idx="5">
                  <c:v>-0.09997458486349182</c:v>
                </c:pt>
                <c:pt idx="6">
                  <c:v>-0.09997458486349182</c:v>
                </c:pt>
                <c:pt idx="7">
                  <c:v>-0.09997458486349182</c:v>
                </c:pt>
                <c:pt idx="8">
                  <c:v>-0.09997458486349182</c:v>
                </c:pt>
                <c:pt idx="9">
                  <c:v>-0.09997458486349182</c:v>
                </c:pt>
                <c:pt idx="10">
                  <c:v>-0.09997458486349182</c:v>
                </c:pt>
                <c:pt idx="11">
                  <c:v>-0.09997458486349182</c:v>
                </c:pt>
                <c:pt idx="12">
                  <c:v>-0.09997458486349182</c:v>
                </c:pt>
                <c:pt idx="13">
                  <c:v>-0.09997458486349182</c:v>
                </c:pt>
                <c:pt idx="14">
                  <c:v>-0.09997458486349182</c:v>
                </c:pt>
                <c:pt idx="15">
                  <c:v>-0.09997458486349182</c:v>
                </c:pt>
                <c:pt idx="16">
                  <c:v>-0.09997458486349182</c:v>
                </c:pt>
                <c:pt idx="17">
                  <c:v>-0.09997458486349182</c:v>
                </c:pt>
                <c:pt idx="18">
                  <c:v>-0.09997458486349182</c:v>
                </c:pt>
                <c:pt idx="19">
                  <c:v>-0.09997458486349182</c:v>
                </c:pt>
                <c:pt idx="20">
                  <c:v>-0.09997458486349182</c:v>
                </c:pt>
                <c:pt idx="21">
                  <c:v>-0.09997458486349182</c:v>
                </c:pt>
                <c:pt idx="22">
                  <c:v>-0.09997458486349182</c:v>
                </c:pt>
                <c:pt idx="23">
                  <c:v>-0.09997458486349182</c:v>
                </c:pt>
                <c:pt idx="24">
                  <c:v>-0.09997458486349182</c:v>
                </c:pt>
                <c:pt idx="25">
                  <c:v>-0.09997458486349182</c:v>
                </c:pt>
                <c:pt idx="26">
                  <c:v>-0.09997458486349182</c:v>
                </c:pt>
                <c:pt idx="27">
                  <c:v>-0.09997458486349182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xVal>
          <c:yVal>
            <c:numRef>
              <c:f>'error %'!$AH$2:$AH$29</c:f>
              <c:numCache>
                <c:formatCode>General</c:formatCode>
                <c:ptCount val="28"/>
                <c:pt idx="0">
                  <c:v>8.08068262216111</c:v>
                </c:pt>
                <c:pt idx="1">
                  <c:v>8.08068262216111</c:v>
                </c:pt>
                <c:pt idx="2">
                  <c:v>8.08068262216111</c:v>
                </c:pt>
                <c:pt idx="3">
                  <c:v>8.08068262216111</c:v>
                </c:pt>
                <c:pt idx="4">
                  <c:v>8.08068262216111</c:v>
                </c:pt>
                <c:pt idx="5">
                  <c:v>8.08068262216111</c:v>
                </c:pt>
                <c:pt idx="6">
                  <c:v>8.08068262216111</c:v>
                </c:pt>
                <c:pt idx="7">
                  <c:v>8.08068262216111</c:v>
                </c:pt>
                <c:pt idx="8">
                  <c:v>8.08068262216111</c:v>
                </c:pt>
                <c:pt idx="9">
                  <c:v>8.08068262216111</c:v>
                </c:pt>
                <c:pt idx="10">
                  <c:v>8.08068262216111</c:v>
                </c:pt>
                <c:pt idx="11">
                  <c:v>8.08068262216111</c:v>
                </c:pt>
                <c:pt idx="12">
                  <c:v>8.08068262216111</c:v>
                </c:pt>
                <c:pt idx="13">
                  <c:v>8.08068262216111</c:v>
                </c:pt>
                <c:pt idx="14">
                  <c:v>8.08068262216111</c:v>
                </c:pt>
                <c:pt idx="15">
                  <c:v>8.08068262216111</c:v>
                </c:pt>
                <c:pt idx="16">
                  <c:v>8.08068262216111</c:v>
                </c:pt>
                <c:pt idx="17">
                  <c:v>8.08068262216111</c:v>
                </c:pt>
                <c:pt idx="18">
                  <c:v>8.08068262216111</c:v>
                </c:pt>
                <c:pt idx="19">
                  <c:v>8.08068262216111</c:v>
                </c:pt>
                <c:pt idx="20">
                  <c:v>8.08068262216111</c:v>
                </c:pt>
                <c:pt idx="21">
                  <c:v>8.08068262216111</c:v>
                </c:pt>
                <c:pt idx="22">
                  <c:v>8.08068262216111</c:v>
                </c:pt>
                <c:pt idx="23">
                  <c:v>8.08068262216111</c:v>
                </c:pt>
                <c:pt idx="24">
                  <c:v>8.08068262216111</c:v>
                </c:pt>
                <c:pt idx="25">
                  <c:v>8.08068262216111</c:v>
                </c:pt>
                <c:pt idx="26">
                  <c:v>8.08068262216111</c:v>
                </c:pt>
                <c:pt idx="27">
                  <c:v>8.08068262216111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xVal>
          <c:yVal>
            <c:numRef>
              <c:f>'error %'!$AI$2:$AI$29</c:f>
              <c:numCache>
                <c:formatCode>General</c:formatCode>
                <c:ptCount val="28"/>
                <c:pt idx="0">
                  <c:v>-8.08068262216111</c:v>
                </c:pt>
                <c:pt idx="1">
                  <c:v>-8.08068262216111</c:v>
                </c:pt>
                <c:pt idx="2">
                  <c:v>-8.08068262216111</c:v>
                </c:pt>
                <c:pt idx="3">
                  <c:v>-8.08068262216111</c:v>
                </c:pt>
                <c:pt idx="4">
                  <c:v>-8.08068262216111</c:v>
                </c:pt>
                <c:pt idx="5">
                  <c:v>-8.08068262216111</c:v>
                </c:pt>
                <c:pt idx="6">
                  <c:v>-8.08068262216111</c:v>
                </c:pt>
                <c:pt idx="7">
                  <c:v>-8.08068262216111</c:v>
                </c:pt>
                <c:pt idx="8">
                  <c:v>-8.08068262216111</c:v>
                </c:pt>
                <c:pt idx="9">
                  <c:v>-8.08068262216111</c:v>
                </c:pt>
                <c:pt idx="10">
                  <c:v>-8.08068262216111</c:v>
                </c:pt>
                <c:pt idx="11">
                  <c:v>-8.08068262216111</c:v>
                </c:pt>
                <c:pt idx="12">
                  <c:v>-8.08068262216111</c:v>
                </c:pt>
                <c:pt idx="13">
                  <c:v>-8.08068262216111</c:v>
                </c:pt>
                <c:pt idx="14">
                  <c:v>-8.08068262216111</c:v>
                </c:pt>
                <c:pt idx="15">
                  <c:v>-8.08068262216111</c:v>
                </c:pt>
                <c:pt idx="16">
                  <c:v>-8.08068262216111</c:v>
                </c:pt>
                <c:pt idx="17">
                  <c:v>-8.08068262216111</c:v>
                </c:pt>
                <c:pt idx="18">
                  <c:v>-8.08068262216111</c:v>
                </c:pt>
                <c:pt idx="19">
                  <c:v>-8.08068262216111</c:v>
                </c:pt>
                <c:pt idx="20">
                  <c:v>-8.08068262216111</c:v>
                </c:pt>
                <c:pt idx="21">
                  <c:v>-8.08068262216111</c:v>
                </c:pt>
                <c:pt idx="22">
                  <c:v>-8.08068262216111</c:v>
                </c:pt>
                <c:pt idx="23">
                  <c:v>-8.08068262216111</c:v>
                </c:pt>
                <c:pt idx="24">
                  <c:v>-8.08068262216111</c:v>
                </c:pt>
                <c:pt idx="25">
                  <c:v>-8.08068262216111</c:v>
                </c:pt>
                <c:pt idx="26">
                  <c:v>-8.08068262216111</c:v>
                </c:pt>
                <c:pt idx="27">
                  <c:v>-8.08068262216111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2</v>
      </c>
      <c r="C9">
        <v>2</v>
      </c>
      <c r="D9">
        <v>2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2</v>
      </c>
    </row>
    <row r="10" spans="1:25">
      <c r="A10" t="s">
        <v>33</v>
      </c>
      <c r="B10">
        <v>3</v>
      </c>
      <c r="C10">
        <v>2</v>
      </c>
      <c r="D10">
        <v>2</v>
      </c>
      <c r="E10">
        <v>3</v>
      </c>
      <c r="F10">
        <v>4</v>
      </c>
      <c r="G10">
        <v>5</v>
      </c>
      <c r="H10">
        <v>3</v>
      </c>
      <c r="I10">
        <v>3</v>
      </c>
      <c r="J10">
        <v>3</v>
      </c>
      <c r="K10">
        <v>3</v>
      </c>
      <c r="L10">
        <v>2</v>
      </c>
      <c r="M10">
        <v>2</v>
      </c>
      <c r="N10">
        <v>1</v>
      </c>
      <c r="O10">
        <v>3</v>
      </c>
      <c r="P10">
        <v>3</v>
      </c>
      <c r="Q10">
        <v>2</v>
      </c>
      <c r="R10">
        <v>2</v>
      </c>
      <c r="S10">
        <v>2</v>
      </c>
      <c r="T10">
        <v>1</v>
      </c>
      <c r="U10">
        <v>2</v>
      </c>
      <c r="V10">
        <v>2</v>
      </c>
      <c r="W10">
        <v>3</v>
      </c>
      <c r="X10">
        <v>2</v>
      </c>
      <c r="Y10">
        <v>0</v>
      </c>
    </row>
    <row r="11" spans="1:25">
      <c r="A11" t="s">
        <v>34</v>
      </c>
      <c r="B11">
        <v>2</v>
      </c>
      <c r="C11">
        <v>4</v>
      </c>
      <c r="D11">
        <v>3</v>
      </c>
      <c r="E11">
        <v>2</v>
      </c>
      <c r="F11">
        <v>2</v>
      </c>
      <c r="G11">
        <v>0</v>
      </c>
      <c r="H11">
        <v>2</v>
      </c>
      <c r="I11">
        <v>2</v>
      </c>
      <c r="J11">
        <v>2</v>
      </c>
      <c r="K11">
        <v>4</v>
      </c>
      <c r="L11">
        <v>4</v>
      </c>
      <c r="M11">
        <v>3</v>
      </c>
      <c r="N11">
        <v>7</v>
      </c>
      <c r="O11">
        <v>7</v>
      </c>
      <c r="P11">
        <v>5</v>
      </c>
      <c r="Q11">
        <v>5</v>
      </c>
      <c r="R11">
        <v>8</v>
      </c>
      <c r="S11">
        <v>6</v>
      </c>
      <c r="T11">
        <v>6</v>
      </c>
      <c r="U11">
        <v>5</v>
      </c>
      <c r="V11">
        <v>6</v>
      </c>
      <c r="W11">
        <v>6</v>
      </c>
      <c r="X11">
        <v>4</v>
      </c>
      <c r="Y11">
        <v>4</v>
      </c>
    </row>
    <row r="12" spans="1:25">
      <c r="A12" t="s">
        <v>35</v>
      </c>
      <c r="B12">
        <v>6</v>
      </c>
      <c r="C12">
        <v>6</v>
      </c>
      <c r="D12">
        <v>6</v>
      </c>
      <c r="E12">
        <v>7</v>
      </c>
      <c r="F12">
        <v>6</v>
      </c>
      <c r="G12">
        <v>4</v>
      </c>
      <c r="H12">
        <v>4</v>
      </c>
      <c r="I12">
        <v>4</v>
      </c>
      <c r="J12">
        <v>6</v>
      </c>
      <c r="K12">
        <v>5</v>
      </c>
      <c r="L12">
        <v>9</v>
      </c>
      <c r="M12">
        <v>9</v>
      </c>
      <c r="N12">
        <v>11</v>
      </c>
      <c r="O12">
        <v>10</v>
      </c>
      <c r="P12">
        <v>9</v>
      </c>
      <c r="Q12">
        <v>10</v>
      </c>
      <c r="R12">
        <v>7</v>
      </c>
      <c r="S12">
        <v>8</v>
      </c>
      <c r="T12">
        <v>10</v>
      </c>
      <c r="U12">
        <v>9</v>
      </c>
      <c r="V12">
        <v>9</v>
      </c>
      <c r="W12">
        <v>6</v>
      </c>
      <c r="X12">
        <v>7</v>
      </c>
      <c r="Y12">
        <v>4</v>
      </c>
    </row>
    <row r="13" spans="1:25">
      <c r="A13" t="s">
        <v>36</v>
      </c>
      <c r="B13">
        <v>7</v>
      </c>
      <c r="C13">
        <v>6</v>
      </c>
      <c r="D13">
        <v>7</v>
      </c>
      <c r="E13">
        <v>5</v>
      </c>
      <c r="F13">
        <v>6</v>
      </c>
      <c r="G13">
        <v>6</v>
      </c>
      <c r="H13">
        <v>5</v>
      </c>
      <c r="I13">
        <v>6</v>
      </c>
      <c r="J13">
        <v>7</v>
      </c>
      <c r="K13">
        <v>9</v>
      </c>
      <c r="L13">
        <v>6</v>
      </c>
      <c r="M13">
        <v>10</v>
      </c>
      <c r="N13">
        <v>5</v>
      </c>
      <c r="O13">
        <v>4</v>
      </c>
      <c r="P13">
        <v>6</v>
      </c>
      <c r="Q13">
        <v>6</v>
      </c>
      <c r="R13">
        <v>4</v>
      </c>
      <c r="S13">
        <v>7</v>
      </c>
      <c r="T13">
        <v>9</v>
      </c>
      <c r="U13">
        <v>9</v>
      </c>
      <c r="V13">
        <v>5</v>
      </c>
      <c r="W13">
        <v>6</v>
      </c>
      <c r="X13">
        <v>5</v>
      </c>
      <c r="Y13">
        <v>9</v>
      </c>
    </row>
    <row r="14" spans="1:25">
      <c r="A14" t="s">
        <v>37</v>
      </c>
      <c r="B14">
        <v>3</v>
      </c>
      <c r="C14">
        <v>5</v>
      </c>
      <c r="D14">
        <v>2</v>
      </c>
      <c r="E14">
        <v>3</v>
      </c>
      <c r="F14">
        <v>5</v>
      </c>
      <c r="G14">
        <v>7</v>
      </c>
      <c r="H14">
        <v>6</v>
      </c>
      <c r="I14">
        <v>7</v>
      </c>
      <c r="J14">
        <v>7</v>
      </c>
      <c r="K14">
        <v>3</v>
      </c>
      <c r="L14">
        <v>5</v>
      </c>
      <c r="M14">
        <v>2</v>
      </c>
      <c r="N14">
        <v>3</v>
      </c>
      <c r="O14">
        <v>3</v>
      </c>
      <c r="P14">
        <v>4</v>
      </c>
      <c r="Q14">
        <v>4</v>
      </c>
      <c r="R14">
        <v>5</v>
      </c>
      <c r="S14">
        <v>4</v>
      </c>
      <c r="T14">
        <v>1</v>
      </c>
      <c r="U14">
        <v>3</v>
      </c>
      <c r="V14">
        <v>5</v>
      </c>
      <c r="W14">
        <v>6</v>
      </c>
      <c r="X14">
        <v>7</v>
      </c>
      <c r="Y14">
        <v>5</v>
      </c>
    </row>
    <row r="15" spans="1:25">
      <c r="A15" t="s">
        <v>38</v>
      </c>
      <c r="B15">
        <v>4</v>
      </c>
      <c r="C15">
        <v>2</v>
      </c>
      <c r="D15">
        <v>4</v>
      </c>
      <c r="E15">
        <v>4</v>
      </c>
      <c r="F15">
        <v>1</v>
      </c>
      <c r="G15">
        <v>2</v>
      </c>
      <c r="H15">
        <v>4</v>
      </c>
      <c r="I15">
        <v>3</v>
      </c>
      <c r="J15">
        <v>0</v>
      </c>
      <c r="K15">
        <v>2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2</v>
      </c>
      <c r="S15">
        <v>1</v>
      </c>
      <c r="T15">
        <v>1</v>
      </c>
      <c r="U15">
        <v>0</v>
      </c>
      <c r="V15">
        <v>1</v>
      </c>
      <c r="W15">
        <v>1</v>
      </c>
      <c r="X15">
        <v>2</v>
      </c>
      <c r="Y15">
        <v>3</v>
      </c>
    </row>
    <row r="16" spans="1:25">
      <c r="A16" t="s">
        <v>39</v>
      </c>
      <c r="B16">
        <v>0</v>
      </c>
      <c r="C16">
        <v>0</v>
      </c>
      <c r="D16">
        <v>1</v>
      </c>
      <c r="E16">
        <v>1</v>
      </c>
      <c r="F16">
        <v>2</v>
      </c>
      <c r="G16">
        <v>3</v>
      </c>
      <c r="H16">
        <v>2</v>
      </c>
      <c r="I16">
        <v>1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>
      <c r="A17" t="s">
        <v>40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44228</v>
      </c>
      <c r="D2" t="s">
        <v>60</v>
      </c>
      <c r="E2">
        <v>2.489888793819058</v>
      </c>
      <c r="F2">
        <v>2.173850994573345</v>
      </c>
      <c r="G2">
        <v>2.620542959510681</v>
      </c>
      <c r="H2">
        <v>2.443495223837626</v>
      </c>
      <c r="I2">
        <v>2.817157075587774</v>
      </c>
      <c r="J2">
        <v>2.710886550933666</v>
      </c>
      <c r="K2">
        <v>2.676311479287918</v>
      </c>
      <c r="L2">
        <v>3.43332682546641</v>
      </c>
      <c r="M2">
        <v>1.750472035258012</v>
      </c>
      <c r="N2">
        <v>1.084277129348996</v>
      </c>
      <c r="O2">
        <v>0.6590033366157251</v>
      </c>
      <c r="P2">
        <v>1.441681911777943</v>
      </c>
      <c r="Q2">
        <v>0.2334982223188443</v>
      </c>
      <c r="R2">
        <v>0.4201032299107018</v>
      </c>
      <c r="S2">
        <v>1.718172569477064</v>
      </c>
      <c r="T2">
        <v>1.918115308415266</v>
      </c>
      <c r="U2">
        <v>1.977909916897827</v>
      </c>
      <c r="V2">
        <v>1.844768438291287</v>
      </c>
      <c r="W2">
        <v>1.400641300303743</v>
      </c>
      <c r="X2">
        <v>1.419628842519327</v>
      </c>
      <c r="Y2">
        <v>2.599870197094705</v>
      </c>
      <c r="Z2">
        <v>2.857983479063699</v>
      </c>
      <c r="AA2">
        <v>3.882850607803846</v>
      </c>
      <c r="AB2">
        <v>4.488951412723</v>
      </c>
      <c r="AC2">
        <v>2.022508784970663</v>
      </c>
      <c r="AD2">
        <v>-2.793391312315955</v>
      </c>
      <c r="AE2">
        <v>-5.077874929981299</v>
      </c>
      <c r="AF2">
        <v>-2.860454384289129</v>
      </c>
      <c r="AG2">
        <v>-0.09997458486349182</v>
      </c>
      <c r="AH2">
        <v>8.08068262216111</v>
      </c>
      <c r="AI2">
        <v>-8.08068262216111</v>
      </c>
    </row>
    <row r="3" spans="1:35">
      <c r="A3" t="s">
        <v>58</v>
      </c>
      <c r="B3" t="s">
        <v>59</v>
      </c>
      <c r="C3" s="2">
        <v>44229</v>
      </c>
      <c r="D3" t="s">
        <v>61</v>
      </c>
      <c r="E3">
        <v>4.105639107403328</v>
      </c>
      <c r="F3">
        <v>2.570462036378258</v>
      </c>
      <c r="G3">
        <v>2.48704828490644</v>
      </c>
      <c r="H3">
        <v>2.459105664847328</v>
      </c>
      <c r="I3">
        <v>3.031789988318542</v>
      </c>
      <c r="J3">
        <v>3.381356388755249</v>
      </c>
      <c r="K3">
        <v>3.838407437268707</v>
      </c>
      <c r="L3">
        <v>3.80079218749907</v>
      </c>
      <c r="M3">
        <v>2.310699438412879</v>
      </c>
      <c r="N3">
        <v>1.428114780773057</v>
      </c>
      <c r="O3">
        <v>0.5286998415969012</v>
      </c>
      <c r="P3">
        <v>2.512888555772757</v>
      </c>
      <c r="Q3">
        <v>1.715631897121188</v>
      </c>
      <c r="R3">
        <v>1.15746752720412</v>
      </c>
      <c r="S3">
        <v>2.085412852660363</v>
      </c>
      <c r="T3">
        <v>2.988110012427615</v>
      </c>
      <c r="U3">
        <v>3.526300963679722</v>
      </c>
      <c r="V3">
        <v>3.390601618470078</v>
      </c>
      <c r="W3">
        <v>2.123061341153891</v>
      </c>
      <c r="X3">
        <v>2.08292371118698</v>
      </c>
      <c r="Y3">
        <v>2.960430943526704</v>
      </c>
      <c r="Z3">
        <v>3.560242923564331</v>
      </c>
      <c r="AA3">
        <v>4.332570527230416</v>
      </c>
      <c r="AB3">
        <v>3.874676996617596</v>
      </c>
      <c r="AC3">
        <v>2.691795189822586</v>
      </c>
      <c r="AD3">
        <v>-21.02769689776776</v>
      </c>
      <c r="AE3">
        <v>-26.28530622545289</v>
      </c>
      <c r="AF3">
        <v>-26.5992564431095</v>
      </c>
      <c r="AG3">
        <v>-0.09997458486349182</v>
      </c>
      <c r="AH3">
        <v>8.08068262216111</v>
      </c>
      <c r="AI3">
        <v>-8.08068262216111</v>
      </c>
    </row>
    <row r="4" spans="1:35">
      <c r="A4" t="s">
        <v>58</v>
      </c>
      <c r="B4" t="s">
        <v>59</v>
      </c>
      <c r="C4" s="2">
        <v>44230</v>
      </c>
      <c r="D4" t="s">
        <v>62</v>
      </c>
      <c r="E4">
        <v>2.440517347169075</v>
      </c>
      <c r="F4">
        <v>3.568212102333006</v>
      </c>
      <c r="G4">
        <v>4.513011304509439</v>
      </c>
      <c r="H4">
        <v>5.806127649290897</v>
      </c>
      <c r="I4">
        <v>6.998490093774627</v>
      </c>
      <c r="J4">
        <v>7.419500095555577</v>
      </c>
      <c r="K4">
        <v>7.776130556998563</v>
      </c>
      <c r="L4">
        <v>7.207088526567226</v>
      </c>
      <c r="M4">
        <v>6.115809945103009</v>
      </c>
      <c r="N4">
        <v>4.445888527359574</v>
      </c>
      <c r="O4">
        <v>3.035262165282034</v>
      </c>
      <c r="P4">
        <v>1.395635223012937</v>
      </c>
      <c r="Q4">
        <v>0.6621725510899016</v>
      </c>
      <c r="R4">
        <v>1.284585712538855</v>
      </c>
      <c r="S4">
        <v>2.235035181601823</v>
      </c>
      <c r="T4">
        <v>2.593439886164254</v>
      </c>
      <c r="U4">
        <v>2.195196509789914</v>
      </c>
      <c r="V4">
        <v>1.415699885612871</v>
      </c>
      <c r="W4">
        <v>1.751720391498976</v>
      </c>
      <c r="X4">
        <v>1.986970748732</v>
      </c>
      <c r="Y4">
        <v>2.477562753351263</v>
      </c>
      <c r="Z4">
        <v>2.199303872603402</v>
      </c>
      <c r="AA4">
        <v>2.276494586740336</v>
      </c>
      <c r="AB4">
        <v>3.447980768822398</v>
      </c>
      <c r="AC4">
        <v>3.348168407589615</v>
      </c>
      <c r="AD4">
        <v>0</v>
      </c>
      <c r="AE4">
        <v>0</v>
      </c>
      <c r="AF4">
        <v>0</v>
      </c>
      <c r="AG4">
        <v>-0.09997458486349182</v>
      </c>
      <c r="AH4">
        <v>8.08068262216111</v>
      </c>
      <c r="AI4">
        <v>-8.08068262216111</v>
      </c>
    </row>
    <row r="5" spans="1:35">
      <c r="A5" t="s">
        <v>58</v>
      </c>
      <c r="B5" t="s">
        <v>59</v>
      </c>
      <c r="C5" s="2">
        <v>44231</v>
      </c>
      <c r="D5" t="s">
        <v>63</v>
      </c>
      <c r="E5">
        <v>4.138351666927431</v>
      </c>
      <c r="F5">
        <v>4.855781252005709</v>
      </c>
      <c r="G5">
        <v>6.226580463795478</v>
      </c>
      <c r="H5">
        <v>6.147322660171369</v>
      </c>
      <c r="I5">
        <v>6.261820660115282</v>
      </c>
      <c r="J5">
        <v>7.870943518793528</v>
      </c>
      <c r="K5">
        <v>7.962126034847943</v>
      </c>
      <c r="L5">
        <v>5.935496489216436</v>
      </c>
      <c r="M5">
        <v>3.378589959291841</v>
      </c>
      <c r="N5">
        <v>2.06380276992738</v>
      </c>
      <c r="O5">
        <v>2.154534969547964</v>
      </c>
      <c r="P5">
        <v>1.24204140986091</v>
      </c>
      <c r="Q5">
        <v>-0.4706463348746208</v>
      </c>
      <c r="R5">
        <v>-0.462591594835908</v>
      </c>
      <c r="S5">
        <v>1.025292128142552</v>
      </c>
      <c r="T5">
        <v>1.348548078367941</v>
      </c>
      <c r="U5">
        <v>2.14582486997261</v>
      </c>
      <c r="V5">
        <v>2.361940870528586</v>
      </c>
      <c r="W5">
        <v>1.814799536416706</v>
      </c>
      <c r="X5">
        <v>2.328038221611946</v>
      </c>
      <c r="Y5">
        <v>2.318865263273659</v>
      </c>
      <c r="Z5">
        <v>2.303195733169208</v>
      </c>
      <c r="AA5">
        <v>3.427555906911036</v>
      </c>
      <c r="AB5">
        <v>4.836887993425838</v>
      </c>
      <c r="AC5">
        <v>3.06071345846992</v>
      </c>
      <c r="AD5">
        <v>0</v>
      </c>
      <c r="AE5">
        <v>0</v>
      </c>
      <c r="AF5">
        <v>0</v>
      </c>
      <c r="AG5">
        <v>-0.09997458486349182</v>
      </c>
      <c r="AH5">
        <v>8.08068262216111</v>
      </c>
      <c r="AI5">
        <v>-8.08068262216111</v>
      </c>
    </row>
    <row r="6" spans="1:35">
      <c r="A6" t="s">
        <v>58</v>
      </c>
      <c r="B6" t="s">
        <v>59</v>
      </c>
      <c r="C6" s="2">
        <v>44232</v>
      </c>
      <c r="D6" t="s">
        <v>64</v>
      </c>
      <c r="E6">
        <v>4.735525223149645</v>
      </c>
      <c r="F6">
        <v>3.615832116594003</v>
      </c>
      <c r="G6">
        <v>4.287856295559464</v>
      </c>
      <c r="H6">
        <v>5.373000098443702</v>
      </c>
      <c r="I6">
        <v>5.995369321149372</v>
      </c>
      <c r="J6">
        <v>7.025705434052772</v>
      </c>
      <c r="K6">
        <v>8.547191263979041</v>
      </c>
      <c r="L6">
        <v>5.129730986300987</v>
      </c>
      <c r="M6">
        <v>2.873025407419157</v>
      </c>
      <c r="N6">
        <v>1.886961513610076</v>
      </c>
      <c r="O6">
        <v>1.336923793614027</v>
      </c>
      <c r="P6">
        <v>0.7181671816003317</v>
      </c>
      <c r="Q6">
        <v>-1.531088096495941</v>
      </c>
      <c r="R6">
        <v>-2.457964395119332</v>
      </c>
      <c r="S6">
        <v>-1.044211392724007</v>
      </c>
      <c r="T6">
        <v>-0.0544532665688523</v>
      </c>
      <c r="U6">
        <v>0.3669823530220592</v>
      </c>
      <c r="V6">
        <v>0.4708315586470496</v>
      </c>
      <c r="W6">
        <v>-0.4667051786572251</v>
      </c>
      <c r="X6">
        <v>-0.2979692771912054</v>
      </c>
      <c r="Y6">
        <v>0.8399673517866897</v>
      </c>
      <c r="Z6">
        <v>1.338205080590344</v>
      </c>
      <c r="AA6">
        <v>2.850504477120325</v>
      </c>
      <c r="AB6">
        <v>3.548857438303836</v>
      </c>
      <c r="AC6">
        <v>1.944872197252027</v>
      </c>
      <c r="AD6">
        <v>-3.82440946849089</v>
      </c>
      <c r="AE6">
        <v>-5.885752360528591</v>
      </c>
      <c r="AF6">
        <v>-3.645809214718517</v>
      </c>
      <c r="AG6">
        <v>-0.09997458486349182</v>
      </c>
      <c r="AH6">
        <v>8.08068262216111</v>
      </c>
      <c r="AI6">
        <v>-8.08068262216111</v>
      </c>
    </row>
    <row r="7" spans="1:35">
      <c r="A7" t="s">
        <v>58</v>
      </c>
      <c r="B7" t="s">
        <v>59</v>
      </c>
      <c r="C7" s="2">
        <v>44233</v>
      </c>
      <c r="D7" t="s">
        <v>65</v>
      </c>
      <c r="E7">
        <v>3.448771840912483</v>
      </c>
      <c r="F7">
        <v>3.934333205869147</v>
      </c>
      <c r="G7">
        <v>4.313414263631664</v>
      </c>
      <c r="H7">
        <v>4.154223407414239</v>
      </c>
      <c r="I7">
        <v>3.984309898769351</v>
      </c>
      <c r="J7">
        <v>3.834526247677653</v>
      </c>
      <c r="K7">
        <v>5.334233365959619</v>
      </c>
      <c r="L7">
        <v>3.739885088451539</v>
      </c>
      <c r="M7">
        <v>1.795440538436608</v>
      </c>
      <c r="N7">
        <v>2.086013566064142</v>
      </c>
      <c r="O7">
        <v>3.183336495397753</v>
      </c>
      <c r="P7">
        <v>3.81494513994873</v>
      </c>
      <c r="Q7">
        <v>2.97756471932785</v>
      </c>
      <c r="R7">
        <v>2.063354009271888</v>
      </c>
      <c r="S7">
        <v>3.104763641598707</v>
      </c>
      <c r="T7">
        <v>3.56918546817976</v>
      </c>
      <c r="U7">
        <v>4.069480663766085</v>
      </c>
      <c r="V7">
        <v>2.093821860135288</v>
      </c>
      <c r="W7">
        <v>1.046793618699924</v>
      </c>
      <c r="X7">
        <v>1.683177831461291</v>
      </c>
      <c r="Y7">
        <v>2.397997586384479</v>
      </c>
      <c r="Z7">
        <v>2.771192591393657</v>
      </c>
      <c r="AA7">
        <v>2.974043407841627</v>
      </c>
      <c r="AB7">
        <v>3.984577268020383</v>
      </c>
      <c r="AC7">
        <v>3.096076169342538</v>
      </c>
      <c r="AD7">
        <v>-2.682616978211527</v>
      </c>
      <c r="AE7">
        <v>-4.12837975669181</v>
      </c>
      <c r="AF7">
        <v>-1.894266778637782</v>
      </c>
      <c r="AG7">
        <v>-0.09997458486349182</v>
      </c>
      <c r="AH7">
        <v>8.08068262216111</v>
      </c>
      <c r="AI7">
        <v>-8.08068262216111</v>
      </c>
    </row>
    <row r="8" spans="1:35">
      <c r="A8" t="s">
        <v>58</v>
      </c>
      <c r="B8" t="s">
        <v>59</v>
      </c>
      <c r="C8" s="2">
        <v>44234</v>
      </c>
      <c r="D8" t="s">
        <v>66</v>
      </c>
      <c r="E8">
        <v>8.185960777509294</v>
      </c>
      <c r="F8">
        <v>9.718038191939657</v>
      </c>
      <c r="G8">
        <v>9.779268081565407</v>
      </c>
      <c r="H8">
        <v>9.58277063302415</v>
      </c>
      <c r="I8">
        <v>8.7002827389655</v>
      </c>
      <c r="J8">
        <v>8.590078296028874</v>
      </c>
      <c r="K8">
        <v>9.836476143383441</v>
      </c>
      <c r="L8">
        <v>8.68098134744481</v>
      </c>
      <c r="M8">
        <v>7.913198507569868</v>
      </c>
      <c r="N8">
        <v>6.198728906035712</v>
      </c>
      <c r="O8">
        <v>5.654376270556142</v>
      </c>
      <c r="P8">
        <v>4.308743763356706</v>
      </c>
      <c r="Q8">
        <v>3.129679868613818</v>
      </c>
      <c r="R8">
        <v>2.989082029189537</v>
      </c>
      <c r="S8">
        <v>5.001716427521854</v>
      </c>
      <c r="T8">
        <v>5.546846063698746</v>
      </c>
      <c r="U8">
        <v>5.70838145227439</v>
      </c>
      <c r="V8">
        <v>5.637566813938093</v>
      </c>
      <c r="W8">
        <v>4.195622472828426</v>
      </c>
      <c r="X8">
        <v>3.578361384859713</v>
      </c>
      <c r="Y8">
        <v>4.17609798903436</v>
      </c>
      <c r="Z8">
        <v>4.874633802886015</v>
      </c>
      <c r="AA8">
        <v>5.386108322210487</v>
      </c>
      <c r="AB8">
        <v>7.049268731633203</v>
      </c>
      <c r="AC8">
        <v>6.164407979932733</v>
      </c>
      <c r="AD8">
        <v>0.7603115084562682</v>
      </c>
      <c r="AE8">
        <v>-3.403849300097513</v>
      </c>
      <c r="AF8">
        <v>-0.7916916651095627</v>
      </c>
      <c r="AG8">
        <v>-0.09997458486349182</v>
      </c>
      <c r="AH8">
        <v>8.08068262216111</v>
      </c>
      <c r="AI8">
        <v>-8.08068262216111</v>
      </c>
    </row>
    <row r="9" spans="1:35">
      <c r="A9" t="s">
        <v>58</v>
      </c>
      <c r="B9" t="s">
        <v>59</v>
      </c>
      <c r="C9" s="2">
        <v>44235</v>
      </c>
      <c r="D9" t="s">
        <v>60</v>
      </c>
      <c r="E9">
        <v>1.438222337046567</v>
      </c>
      <c r="F9">
        <v>0.4138514099764685</v>
      </c>
      <c r="G9">
        <v>1.104079175392169</v>
      </c>
      <c r="H9">
        <v>-0.01209536524069115</v>
      </c>
      <c r="I9">
        <v>1.052755957267768</v>
      </c>
      <c r="J9">
        <v>3.055267339142731</v>
      </c>
      <c r="K9">
        <v>4.635325673657754</v>
      </c>
      <c r="L9">
        <v>2.473016743484276</v>
      </c>
      <c r="M9">
        <v>2.537087202070626</v>
      </c>
      <c r="N9">
        <v>2.65044904850525</v>
      </c>
      <c r="O9">
        <v>1.910860700043049</v>
      </c>
      <c r="P9">
        <v>0.8216099581233032</v>
      </c>
      <c r="Q9">
        <v>0.6777002298616852</v>
      </c>
      <c r="R9">
        <v>0.533775203280314</v>
      </c>
      <c r="S9">
        <v>0.3554653180537343</v>
      </c>
      <c r="T9">
        <v>1.133728846318273</v>
      </c>
      <c r="U9">
        <v>0.9860091683861297</v>
      </c>
      <c r="V9">
        <v>0.938576153225922</v>
      </c>
      <c r="W9">
        <v>0.04351306671797408</v>
      </c>
      <c r="X9">
        <v>-1.010679769577443</v>
      </c>
      <c r="Y9">
        <v>-1.605384854199391</v>
      </c>
      <c r="Z9">
        <v>-2.069671423146314</v>
      </c>
      <c r="AA9">
        <v>-1.650317497388854</v>
      </c>
      <c r="AB9">
        <v>-1.014843605990711</v>
      </c>
      <c r="AC9">
        <v>0.7779783916848788</v>
      </c>
      <c r="AD9">
        <v>-4.422160189866378</v>
      </c>
      <c r="AE9">
        <v>-6.617155344689531</v>
      </c>
      <c r="AF9">
        <v>-5.033153750140791</v>
      </c>
      <c r="AG9">
        <v>-0.09997458486349182</v>
      </c>
      <c r="AH9">
        <v>8.08068262216111</v>
      </c>
      <c r="AI9">
        <v>-8.08068262216111</v>
      </c>
    </row>
    <row r="10" spans="1:35">
      <c r="A10" t="s">
        <v>58</v>
      </c>
      <c r="B10" t="s">
        <v>59</v>
      </c>
      <c r="C10" s="2">
        <v>44236</v>
      </c>
      <c r="D10" t="s">
        <v>61</v>
      </c>
      <c r="E10">
        <v>-1.234268028567242</v>
      </c>
      <c r="F10">
        <v>0.2005592801671456</v>
      </c>
      <c r="G10">
        <v>-0.3433307219925764</v>
      </c>
      <c r="H10">
        <v>0.1633478544969997</v>
      </c>
      <c r="I10">
        <v>1.116348033805274</v>
      </c>
      <c r="J10">
        <v>1.226835420517353</v>
      </c>
      <c r="K10">
        <v>2.198148001744401</v>
      </c>
      <c r="L10">
        <v>-0.2359812360952258</v>
      </c>
      <c r="M10">
        <v>-0.1225167460099046</v>
      </c>
      <c r="N10">
        <v>-0.6890430437197754</v>
      </c>
      <c r="O10">
        <v>0.3426956380577696</v>
      </c>
      <c r="P10">
        <v>-0.5607890500191248</v>
      </c>
      <c r="Q10">
        <v>-1.428939075727309</v>
      </c>
      <c r="R10">
        <v>-1.708543548785975</v>
      </c>
      <c r="S10">
        <v>-0.784391756484195</v>
      </c>
      <c r="T10">
        <v>-0.2248369976587419</v>
      </c>
      <c r="U10">
        <v>-0.4949691044425164</v>
      </c>
      <c r="V10">
        <v>-0.4002585172020435</v>
      </c>
      <c r="W10">
        <v>-0.2057242005979348</v>
      </c>
      <c r="X10">
        <v>-1.796097064509163</v>
      </c>
      <c r="Y10">
        <v>-3.68866367338604</v>
      </c>
      <c r="Z10">
        <v>-3.984807040652093</v>
      </c>
      <c r="AA10">
        <v>-2.158044020682711</v>
      </c>
      <c r="AB10">
        <v>-1.986197206669359</v>
      </c>
      <c r="AC10">
        <v>-0.7568353267471967</v>
      </c>
      <c r="AD10">
        <v>-5.051437921335128</v>
      </c>
      <c r="AE10">
        <v>-7.595537705420416</v>
      </c>
      <c r="AF10">
        <v>-6.794702907036274</v>
      </c>
      <c r="AG10">
        <v>-0.09997458486349182</v>
      </c>
      <c r="AH10">
        <v>8.08068262216111</v>
      </c>
      <c r="AI10">
        <v>-8.08068262216111</v>
      </c>
    </row>
    <row r="11" spans="1:35">
      <c r="A11" t="s">
        <v>58</v>
      </c>
      <c r="B11" t="s">
        <v>59</v>
      </c>
      <c r="C11" s="2">
        <v>44237</v>
      </c>
      <c r="D11" t="s">
        <v>62</v>
      </c>
      <c r="E11">
        <v>-5.651045434098488</v>
      </c>
      <c r="F11">
        <v>-5.469863453040229</v>
      </c>
      <c r="G11">
        <v>-6.366811501170656</v>
      </c>
      <c r="H11">
        <v>-5.961317658595529</v>
      </c>
      <c r="I11">
        <v>-5.232491225455298</v>
      </c>
      <c r="J11">
        <v>-5.715917644651915</v>
      </c>
      <c r="K11">
        <v>-4.453718603287556</v>
      </c>
      <c r="L11">
        <v>-6.335481493137794</v>
      </c>
      <c r="M11">
        <v>-5.711437722366873</v>
      </c>
      <c r="N11">
        <v>-5.46309831654409</v>
      </c>
      <c r="O11">
        <v>-4.928624516450721</v>
      </c>
      <c r="P11">
        <v>-4.636927387182191</v>
      </c>
      <c r="Q11">
        <v>-3.443642482765721</v>
      </c>
      <c r="R11">
        <v>-2.831266387995417</v>
      </c>
      <c r="S11">
        <v>-2.788777362694915</v>
      </c>
      <c r="T11">
        <v>-2.921703557964055</v>
      </c>
      <c r="U11">
        <v>-2.579498126890799</v>
      </c>
      <c r="V11">
        <v>-3.246942690684782</v>
      </c>
      <c r="W11">
        <v>-2.916860879927939</v>
      </c>
      <c r="X11">
        <v>-2.262405772105664</v>
      </c>
      <c r="Y11">
        <v>-2.279827318222692</v>
      </c>
      <c r="Z11">
        <v>-2.966395256294051</v>
      </c>
      <c r="AA11">
        <v>-3.530035276331572</v>
      </c>
      <c r="AB11">
        <v>-2.510629422214527</v>
      </c>
      <c r="AC11">
        <v>-4.01157412423481</v>
      </c>
      <c r="AD11">
        <v>-4.818730221297092</v>
      </c>
      <c r="AE11">
        <v>-3.78736654149436</v>
      </c>
      <c r="AF11">
        <v>-5.092609693692605</v>
      </c>
      <c r="AG11">
        <v>-0.09997458486349182</v>
      </c>
      <c r="AH11">
        <v>8.08068262216111</v>
      </c>
      <c r="AI11">
        <v>-8.08068262216111</v>
      </c>
    </row>
    <row r="12" spans="1:35">
      <c r="A12" t="s">
        <v>58</v>
      </c>
      <c r="B12" t="s">
        <v>59</v>
      </c>
      <c r="C12" s="2">
        <v>44238</v>
      </c>
      <c r="D12" t="s">
        <v>63</v>
      </c>
      <c r="E12">
        <v>-1.60495834855977</v>
      </c>
      <c r="F12">
        <v>-1.286624933514865</v>
      </c>
      <c r="G12">
        <v>-0.8090146663722095</v>
      </c>
      <c r="H12">
        <v>-0.8064338472757803</v>
      </c>
      <c r="I12">
        <v>-0.4069132243672049</v>
      </c>
      <c r="J12">
        <v>1.04309335054993</v>
      </c>
      <c r="K12">
        <v>1.370588726306568</v>
      </c>
      <c r="L12">
        <v>0.194567614241211</v>
      </c>
      <c r="M12">
        <v>-1.696877424438611</v>
      </c>
      <c r="N12">
        <v>-0.7472875807764571</v>
      </c>
      <c r="O12">
        <v>-1.553540526113261</v>
      </c>
      <c r="P12">
        <v>-0.7809840582410892</v>
      </c>
      <c r="Q12">
        <v>-1.030241591901107</v>
      </c>
      <c r="R12">
        <v>-1.042194097564092</v>
      </c>
      <c r="S12">
        <v>-0.7225265693254853</v>
      </c>
      <c r="T12">
        <v>-0.2961560125961317</v>
      </c>
      <c r="U12">
        <v>-0.03584323925050643</v>
      </c>
      <c r="V12">
        <v>0.2956899266336163</v>
      </c>
      <c r="W12">
        <v>-0.4664832843806547</v>
      </c>
      <c r="X12">
        <v>-0.6271154942772718</v>
      </c>
      <c r="Y12">
        <v>-1.451655076244093</v>
      </c>
      <c r="Z12">
        <v>-1.998304911061902</v>
      </c>
      <c r="AA12">
        <v>-0.7902773021845367</v>
      </c>
      <c r="AB12">
        <v>-1.145676882947486</v>
      </c>
      <c r="AC12">
        <v>-0.6904693136035617</v>
      </c>
      <c r="AD12">
        <v>-3.065211023030697</v>
      </c>
      <c r="AE12">
        <v>-2.904838179546034</v>
      </c>
      <c r="AF12">
        <v>-4.047362653389179</v>
      </c>
      <c r="AG12">
        <v>-0.09997458486349182</v>
      </c>
      <c r="AH12">
        <v>8.08068262216111</v>
      </c>
      <c r="AI12">
        <v>-8.08068262216111</v>
      </c>
    </row>
    <row r="13" spans="1:35">
      <c r="A13" t="s">
        <v>58</v>
      </c>
      <c r="B13" t="s">
        <v>59</v>
      </c>
      <c r="C13" s="2">
        <v>44239</v>
      </c>
      <c r="D13" t="s">
        <v>64</v>
      </c>
      <c r="E13">
        <v>-1.149240761114538</v>
      </c>
      <c r="F13">
        <v>-0.786802158935026</v>
      </c>
      <c r="G13">
        <v>-0.8122458911489475</v>
      </c>
      <c r="H13">
        <v>-0.642809436976976</v>
      </c>
      <c r="I13">
        <v>-0.3762639908468201</v>
      </c>
      <c r="J13">
        <v>0.7785355738696269</v>
      </c>
      <c r="K13">
        <v>1.029059080143137</v>
      </c>
      <c r="L13">
        <v>0.2329395851553667</v>
      </c>
      <c r="M13">
        <v>1.081410119228031</v>
      </c>
      <c r="N13">
        <v>0.04621279155578949</v>
      </c>
      <c r="O13">
        <v>-0.1210870521782388</v>
      </c>
      <c r="P13">
        <v>0.6668736532512209</v>
      </c>
      <c r="Q13">
        <v>-0.0700046059686073</v>
      </c>
      <c r="R13">
        <v>-1.997577110440918</v>
      </c>
      <c r="S13">
        <v>-1.004534005701485</v>
      </c>
      <c r="T13">
        <v>-1.331920071097437</v>
      </c>
      <c r="U13">
        <v>-2.048301601599857</v>
      </c>
      <c r="V13">
        <v>-1.39915653253492</v>
      </c>
      <c r="W13">
        <v>-0.4171193743374689</v>
      </c>
      <c r="X13">
        <v>-0.8707370013855695</v>
      </c>
      <c r="Y13">
        <v>-0.96350400799985</v>
      </c>
      <c r="Z13">
        <v>-0.5423967071823849</v>
      </c>
      <c r="AA13">
        <v>-0.601568714392043</v>
      </c>
      <c r="AB13">
        <v>0.1137496377038427</v>
      </c>
      <c r="AC13">
        <v>-0.4829836043892162</v>
      </c>
      <c r="AD13">
        <v>-4.22864869371498</v>
      </c>
      <c r="AE13">
        <v>-7.038002613794577</v>
      </c>
      <c r="AF13">
        <v>-5.98916474050721</v>
      </c>
      <c r="AG13">
        <v>-0.09997458486349182</v>
      </c>
      <c r="AH13">
        <v>8.08068262216111</v>
      </c>
      <c r="AI13">
        <v>-8.08068262216111</v>
      </c>
    </row>
    <row r="14" spans="1:35">
      <c r="A14" t="s">
        <v>58</v>
      </c>
      <c r="B14" t="s">
        <v>59</v>
      </c>
      <c r="C14" s="2">
        <v>44240</v>
      </c>
      <c r="D14" t="s">
        <v>65</v>
      </c>
      <c r="E14">
        <v>0.3458404348468384</v>
      </c>
      <c r="F14">
        <v>-0.193538276638195</v>
      </c>
      <c r="G14">
        <v>0.4327136710511392</v>
      </c>
      <c r="H14">
        <v>0.5402177686931664</v>
      </c>
      <c r="I14">
        <v>0.6525768435352232</v>
      </c>
      <c r="J14">
        <v>0.537014685894368</v>
      </c>
      <c r="K14">
        <v>0.9689333067908781</v>
      </c>
      <c r="L14">
        <v>0.6658514625763576</v>
      </c>
      <c r="M14">
        <v>0.1081025659161352</v>
      </c>
      <c r="N14">
        <v>-0.2755261664746288</v>
      </c>
      <c r="O14">
        <v>-0.3115297019202247</v>
      </c>
      <c r="P14">
        <v>-1.083792299985446</v>
      </c>
      <c r="Q14">
        <v>-2.635484390320977</v>
      </c>
      <c r="R14">
        <v>-2.968374971948543</v>
      </c>
      <c r="S14">
        <v>-1.809685658815873</v>
      </c>
      <c r="T14">
        <v>-0.9579923370286754</v>
      </c>
      <c r="U14">
        <v>-1.278954627044938</v>
      </c>
      <c r="V14">
        <v>-1.479077924443323</v>
      </c>
      <c r="W14">
        <v>-1.911579797468569</v>
      </c>
      <c r="X14">
        <v>-3.356632871429208</v>
      </c>
      <c r="Y14">
        <v>-3.910387815302396</v>
      </c>
      <c r="Z14">
        <v>-4.054561214363613</v>
      </c>
      <c r="AA14">
        <v>-5.234632450690984</v>
      </c>
      <c r="AB14">
        <v>-3.599731901342222</v>
      </c>
      <c r="AC14">
        <v>-1.368950324519387</v>
      </c>
      <c r="AD14">
        <v>-6.997777546853748</v>
      </c>
      <c r="AE14">
        <v>-9.220525329597026</v>
      </c>
      <c r="AF14">
        <v>-7.337589902704739</v>
      </c>
      <c r="AG14">
        <v>-0.09997458486349182</v>
      </c>
      <c r="AH14">
        <v>8.08068262216111</v>
      </c>
      <c r="AI14">
        <v>-8.08068262216111</v>
      </c>
    </row>
    <row r="15" spans="1:35">
      <c r="A15" t="s">
        <v>58</v>
      </c>
      <c r="B15" t="s">
        <v>59</v>
      </c>
      <c r="C15" s="2">
        <v>44241</v>
      </c>
      <c r="D15" t="s">
        <v>66</v>
      </c>
      <c r="E15">
        <v>-4.369916818583533</v>
      </c>
      <c r="F15">
        <v>-3.803654878320977</v>
      </c>
      <c r="G15">
        <v>-3.539612116719261</v>
      </c>
      <c r="H15">
        <v>-3.286637230281288</v>
      </c>
      <c r="I15">
        <v>-1.757447283826666</v>
      </c>
      <c r="J15">
        <v>-0.3847111303508157</v>
      </c>
      <c r="K15">
        <v>0.9535763050217642</v>
      </c>
      <c r="L15">
        <v>0.2169801297562776</v>
      </c>
      <c r="M15">
        <v>2.001889165349446</v>
      </c>
      <c r="N15">
        <v>0.09042785779314078</v>
      </c>
      <c r="O15">
        <v>-1.135338137332925</v>
      </c>
      <c r="P15">
        <v>-0.8277627530484172</v>
      </c>
      <c r="Q15">
        <v>-1.368392563722379</v>
      </c>
      <c r="R15">
        <v>-2.699239569388089</v>
      </c>
      <c r="S15">
        <v>-2.64812746405353</v>
      </c>
      <c r="T15">
        <v>-2.384828722028529</v>
      </c>
      <c r="U15">
        <v>-2.278825282594628</v>
      </c>
      <c r="V15">
        <v>-3.796011582916993</v>
      </c>
      <c r="W15">
        <v>-2.965819092272963</v>
      </c>
      <c r="X15">
        <v>-4.329193894039005</v>
      </c>
      <c r="Y15">
        <v>-3.502786749421776</v>
      </c>
      <c r="Z15">
        <v>-2.185305614913174</v>
      </c>
      <c r="AA15">
        <v>-1.452898377064545</v>
      </c>
      <c r="AB15">
        <v>-1.050633497795056</v>
      </c>
      <c r="AC15">
        <v>-1.977095790949371</v>
      </c>
      <c r="AD15">
        <v>-6.586878109925054</v>
      </c>
      <c r="AE15">
        <v>-12.08251975257227</v>
      </c>
      <c r="AF15">
        <v>-8.945597616343742</v>
      </c>
      <c r="AG15">
        <v>-0.09997458486349182</v>
      </c>
      <c r="AH15">
        <v>8.08068262216111</v>
      </c>
      <c r="AI15">
        <v>-8.08068262216111</v>
      </c>
    </row>
    <row r="16" spans="1:35">
      <c r="A16" t="s">
        <v>58</v>
      </c>
      <c r="B16" t="s">
        <v>59</v>
      </c>
      <c r="C16" s="2">
        <v>44242</v>
      </c>
      <c r="D16" t="s">
        <v>60</v>
      </c>
      <c r="E16">
        <v>-1.587859202176469</v>
      </c>
      <c r="F16">
        <v>-2.252033442068294</v>
      </c>
      <c r="G16">
        <v>-1.724220514299075</v>
      </c>
      <c r="H16">
        <v>-1.228858352932983</v>
      </c>
      <c r="I16">
        <v>-1.008400531977577</v>
      </c>
      <c r="J16">
        <v>-1.27715849781094</v>
      </c>
      <c r="K16">
        <v>-1.035412844522787</v>
      </c>
      <c r="L16">
        <v>0.3346584634414908</v>
      </c>
      <c r="M16">
        <v>-1.545606827781072</v>
      </c>
      <c r="N16">
        <v>-2.370653184802453</v>
      </c>
      <c r="O16">
        <v>-2.482845356222114</v>
      </c>
      <c r="P16">
        <v>-1.768505938462447</v>
      </c>
      <c r="Q16">
        <v>-2.223944775909591</v>
      </c>
      <c r="R16">
        <v>-1.504866441112748</v>
      </c>
      <c r="S16">
        <v>-0.9801876067001065</v>
      </c>
      <c r="T16">
        <v>-1.5333265079146</v>
      </c>
      <c r="U16">
        <v>-2.798387494703432</v>
      </c>
      <c r="V16">
        <v>-2.882755973631983</v>
      </c>
      <c r="W16">
        <v>-1.849128428150522</v>
      </c>
      <c r="X16">
        <v>0.1804097839018882</v>
      </c>
      <c r="Y16">
        <v>-0.4413186870231977</v>
      </c>
      <c r="Z16">
        <v>-0.2696679220522123</v>
      </c>
      <c r="AA16">
        <v>-0.1526406511578109</v>
      </c>
      <c r="AB16">
        <v>0.7453246262405644</v>
      </c>
      <c r="AC16">
        <v>-1.343587880242308</v>
      </c>
      <c r="AD16">
        <v>-4.669191449634559</v>
      </c>
      <c r="AE16">
        <v>-6.312562539710225</v>
      </c>
      <c r="AF16">
        <v>-5.125748677049911</v>
      </c>
      <c r="AG16">
        <v>-0.09997458486349182</v>
      </c>
      <c r="AH16">
        <v>8.08068262216111</v>
      </c>
      <c r="AI16">
        <v>-8.08068262216111</v>
      </c>
    </row>
    <row r="17" spans="1:35">
      <c r="A17" t="s">
        <v>58</v>
      </c>
      <c r="B17" t="s">
        <v>59</v>
      </c>
      <c r="C17" s="2">
        <v>44243</v>
      </c>
      <c r="D17" t="s">
        <v>61</v>
      </c>
      <c r="E17">
        <v>0.4745096969340254</v>
      </c>
      <c r="F17">
        <v>0.0166156295543459</v>
      </c>
      <c r="G17">
        <v>-0.696399516321628</v>
      </c>
      <c r="H17">
        <v>-0.3666164876828784</v>
      </c>
      <c r="I17">
        <v>-0.327257907114628</v>
      </c>
      <c r="J17">
        <v>0.3484952551018047</v>
      </c>
      <c r="K17">
        <v>-0.01786873856624226</v>
      </c>
      <c r="L17">
        <v>-0.2325034270520941</v>
      </c>
      <c r="M17">
        <v>-1.432692449805065</v>
      </c>
      <c r="N17">
        <v>-2.38492339900003</v>
      </c>
      <c r="O17">
        <v>-1.739287312778967</v>
      </c>
      <c r="P17">
        <v>-0.5209568544680883</v>
      </c>
      <c r="Q17">
        <v>-0.6034822275246727</v>
      </c>
      <c r="R17">
        <v>-0.7967517846292105</v>
      </c>
      <c r="S17">
        <v>0.2594336509958519</v>
      </c>
      <c r="T17">
        <v>0.2446472898127183</v>
      </c>
      <c r="U17">
        <v>-0.208631401433157</v>
      </c>
      <c r="V17">
        <v>-0.3407160054700422</v>
      </c>
      <c r="W17">
        <v>1.69448249245692</v>
      </c>
      <c r="X17">
        <v>1.008234386700935</v>
      </c>
      <c r="Y17">
        <v>0.3266444797596137</v>
      </c>
      <c r="Z17">
        <v>0.8395175383651688</v>
      </c>
      <c r="AA17">
        <v>2.216508442571581</v>
      </c>
      <c r="AB17">
        <v>1.322185668641022</v>
      </c>
      <c r="AC17">
        <v>-0.05912395706218377</v>
      </c>
      <c r="AD17">
        <v>-2.254648837721831</v>
      </c>
      <c r="AE17">
        <v>-3.919169109328228</v>
      </c>
      <c r="AF17">
        <v>-3.028255615712998</v>
      </c>
      <c r="AG17">
        <v>-0.09997458486349182</v>
      </c>
      <c r="AH17">
        <v>8.08068262216111</v>
      </c>
      <c r="AI17">
        <v>-8.08068262216111</v>
      </c>
    </row>
    <row r="18" spans="1:35">
      <c r="A18" t="s">
        <v>58</v>
      </c>
      <c r="B18" t="s">
        <v>59</v>
      </c>
      <c r="C18" s="2">
        <v>44244</v>
      </c>
      <c r="D18" t="s">
        <v>62</v>
      </c>
      <c r="E18">
        <v>-0.8942385256249394</v>
      </c>
      <c r="F18">
        <v>-0.3277913789958314</v>
      </c>
      <c r="G18">
        <v>-0.6624737104366957</v>
      </c>
      <c r="H18">
        <v>0.7291408892740755</v>
      </c>
      <c r="I18">
        <v>1.674613263533129</v>
      </c>
      <c r="J18">
        <v>3.788298276934672</v>
      </c>
      <c r="K18">
        <v>4.192988698687357</v>
      </c>
      <c r="L18">
        <v>3.408035418023066</v>
      </c>
      <c r="M18">
        <v>1.69128591312563</v>
      </c>
      <c r="N18">
        <v>0.6098049635988139</v>
      </c>
      <c r="O18">
        <v>0.4425525532435479</v>
      </c>
      <c r="P18">
        <v>0.6141199237873446</v>
      </c>
      <c r="Q18">
        <v>-0.2275847262022258</v>
      </c>
      <c r="R18">
        <v>-0.3717394293331184</v>
      </c>
      <c r="S18">
        <v>0.5728469183031283</v>
      </c>
      <c r="T18">
        <v>0.5316904942626207</v>
      </c>
      <c r="U18">
        <v>1.367057029168058</v>
      </c>
      <c r="V18">
        <v>1.832789454417179</v>
      </c>
      <c r="W18">
        <v>1.682258350167586</v>
      </c>
      <c r="X18">
        <v>0.4823676054773949</v>
      </c>
      <c r="Y18">
        <v>0.4537678146530754</v>
      </c>
      <c r="Z18">
        <v>0.0948696160408419</v>
      </c>
      <c r="AA18">
        <v>0.8217111264566057</v>
      </c>
      <c r="AB18">
        <v>0.9208049096949664</v>
      </c>
      <c r="AC18">
        <v>0.9648455498431087</v>
      </c>
      <c r="AD18">
        <v>-2.35725043387542</v>
      </c>
      <c r="AE18">
        <v>-4.848009251635708</v>
      </c>
      <c r="AF18">
        <v>-3.09305038110408</v>
      </c>
      <c r="AG18">
        <v>-0.09997458486349182</v>
      </c>
      <c r="AH18">
        <v>8.08068262216111</v>
      </c>
      <c r="AI18">
        <v>-8.08068262216111</v>
      </c>
    </row>
    <row r="19" spans="1:35">
      <c r="A19" t="s">
        <v>58</v>
      </c>
      <c r="B19" t="s">
        <v>59</v>
      </c>
      <c r="C19" s="2">
        <v>44245</v>
      </c>
      <c r="D19" t="s">
        <v>63</v>
      </c>
      <c r="E19">
        <v>1.075851060721586</v>
      </c>
      <c r="F19">
        <v>1.358092185492053</v>
      </c>
      <c r="G19">
        <v>1.511818183649338</v>
      </c>
      <c r="H19">
        <v>1.288386785964634</v>
      </c>
      <c r="I19">
        <v>0.8102808160139785</v>
      </c>
      <c r="J19">
        <v>1.635417306742221</v>
      </c>
      <c r="K19">
        <v>2.23058816055669</v>
      </c>
      <c r="L19">
        <v>1.476599334432454</v>
      </c>
      <c r="M19">
        <v>1.639885730643224</v>
      </c>
      <c r="N19">
        <v>0.1714286701687639</v>
      </c>
      <c r="O19">
        <v>-1.100335582140033</v>
      </c>
      <c r="P19">
        <v>-0.7221626563148844</v>
      </c>
      <c r="Q19">
        <v>-1.568667501082779</v>
      </c>
      <c r="R19">
        <v>-2.05877495147201</v>
      </c>
      <c r="S19">
        <v>-2.329483647189814</v>
      </c>
      <c r="T19">
        <v>-1.438584908150168</v>
      </c>
      <c r="U19">
        <v>-2.022500042159301</v>
      </c>
      <c r="V19">
        <v>-1.800981461006935</v>
      </c>
      <c r="W19">
        <v>-2.900279937405201</v>
      </c>
      <c r="X19">
        <v>-3.445178876479699</v>
      </c>
      <c r="Y19">
        <v>-4.366887243281505</v>
      </c>
      <c r="Z19">
        <v>-4.057679435471346</v>
      </c>
      <c r="AA19">
        <v>-5.428725344793501</v>
      </c>
      <c r="AB19">
        <v>-6.071991899709878</v>
      </c>
      <c r="AC19">
        <v>-1.236031902103616</v>
      </c>
      <c r="AD19">
        <v>-6.711288767524132</v>
      </c>
      <c r="AE19">
        <v>-3.319635295807759</v>
      </c>
      <c r="AF19">
        <v>-7.535475285954857</v>
      </c>
      <c r="AG19">
        <v>-0.09997458486349182</v>
      </c>
      <c r="AH19">
        <v>8.08068262216111</v>
      </c>
      <c r="AI19">
        <v>-8.08068262216111</v>
      </c>
    </row>
    <row r="20" spans="1:35">
      <c r="A20" t="s">
        <v>58</v>
      </c>
      <c r="B20" t="s">
        <v>59</v>
      </c>
      <c r="C20" s="2">
        <v>44246</v>
      </c>
      <c r="D20" t="s">
        <v>64</v>
      </c>
      <c r="E20">
        <v>-6.033784034147427</v>
      </c>
      <c r="F20">
        <v>-6.532554421591852</v>
      </c>
      <c r="G20">
        <v>-6.611659528785921</v>
      </c>
      <c r="H20">
        <v>-6.402643096283644</v>
      </c>
      <c r="I20">
        <v>-4.206026565496141</v>
      </c>
      <c r="J20">
        <v>-4.05381096707215</v>
      </c>
      <c r="K20">
        <v>-2.690794591205577</v>
      </c>
      <c r="L20">
        <v>-5.413102391806988</v>
      </c>
      <c r="M20">
        <v>-6.269830366463195</v>
      </c>
      <c r="N20">
        <v>-6.837702689456446</v>
      </c>
      <c r="O20">
        <v>-7.330939671461806</v>
      </c>
      <c r="P20">
        <v>-7.435817285089157</v>
      </c>
      <c r="Q20">
        <v>-7.392235972705477</v>
      </c>
      <c r="R20">
        <v>-6.251389619909661</v>
      </c>
      <c r="S20">
        <v>-5.014660046542506</v>
      </c>
      <c r="T20">
        <v>-3.523864686441646</v>
      </c>
      <c r="U20">
        <v>-3.08427691487453</v>
      </c>
      <c r="V20">
        <v>-4.618070167436226</v>
      </c>
      <c r="W20">
        <v>-4.067875469947857</v>
      </c>
      <c r="X20">
        <v>-2.840680782135647</v>
      </c>
      <c r="Y20">
        <v>-2.797019325082267</v>
      </c>
      <c r="Z20">
        <v>-3.450170558142823</v>
      </c>
      <c r="AA20">
        <v>-2.745873224565976</v>
      </c>
      <c r="AB20">
        <v>-3.09180944591924</v>
      </c>
      <c r="AC20">
        <v>-4.925938362289503</v>
      </c>
      <c r="AD20">
        <v>-7.402755797811138</v>
      </c>
      <c r="AE20">
        <v>-8.870519749650573</v>
      </c>
      <c r="AF20">
        <v>-2.974826432715111</v>
      </c>
      <c r="AG20">
        <v>-0.09997458486349182</v>
      </c>
      <c r="AH20">
        <v>8.08068262216111</v>
      </c>
      <c r="AI20">
        <v>-8.08068262216111</v>
      </c>
    </row>
    <row r="21" spans="1:35">
      <c r="A21" t="s">
        <v>58</v>
      </c>
      <c r="B21" t="s">
        <v>59</v>
      </c>
      <c r="C21" s="2">
        <v>44247</v>
      </c>
      <c r="D21" t="s">
        <v>65</v>
      </c>
      <c r="E21">
        <v>-5.532538838680252</v>
      </c>
      <c r="F21">
        <v>-5.943049987955637</v>
      </c>
      <c r="G21">
        <v>-5.679241440011914</v>
      </c>
      <c r="H21">
        <v>-4.74813844169411</v>
      </c>
      <c r="I21">
        <v>-6.083880007584533</v>
      </c>
      <c r="J21">
        <v>-5.780777723095457</v>
      </c>
      <c r="K21">
        <v>-4.754981690318264</v>
      </c>
      <c r="L21">
        <v>-3.054636855994249</v>
      </c>
      <c r="M21">
        <v>-2.688380932888304</v>
      </c>
      <c r="N21">
        <v>-2.312124124968431</v>
      </c>
      <c r="O21">
        <v>-1.618117728958085</v>
      </c>
      <c r="P21">
        <v>-0.7440249783090979</v>
      </c>
      <c r="Q21">
        <v>-1.294271175304637</v>
      </c>
      <c r="R21">
        <v>-1.226581094997535</v>
      </c>
      <c r="S21">
        <v>-0.1661997750317406</v>
      </c>
      <c r="T21">
        <v>-0.4130297831740515</v>
      </c>
      <c r="U21">
        <v>-0.336345981305906</v>
      </c>
      <c r="V21">
        <v>-0.5998374282695215</v>
      </c>
      <c r="W21">
        <v>-0.9021685455639062</v>
      </c>
      <c r="X21">
        <v>-0.2303258243812481</v>
      </c>
      <c r="Y21">
        <v>-0.6086825293022717</v>
      </c>
      <c r="Z21">
        <v>-1.398560620076261</v>
      </c>
      <c r="AA21">
        <v>-0.8043025591837</v>
      </c>
      <c r="AB21">
        <v>0.5179096591671473</v>
      </c>
      <c r="AC21">
        <v>-2.086915928906798</v>
      </c>
      <c r="AD21">
        <v>-4.482733113599278</v>
      </c>
      <c r="AE21">
        <v>-4.993282686571737</v>
      </c>
      <c r="AF21">
        <v>-3.877121261870403</v>
      </c>
      <c r="AG21">
        <v>-0.09997458486349182</v>
      </c>
      <c r="AH21">
        <v>8.08068262216111</v>
      </c>
      <c r="AI21">
        <v>-8.08068262216111</v>
      </c>
    </row>
    <row r="22" spans="1:35">
      <c r="A22" t="s">
        <v>58</v>
      </c>
      <c r="B22" t="s">
        <v>59</v>
      </c>
      <c r="C22" s="2">
        <v>44248</v>
      </c>
      <c r="D22" t="s">
        <v>66</v>
      </c>
      <c r="E22">
        <v>-2.528338226461987</v>
      </c>
      <c r="F22">
        <v>-2.415424648301499</v>
      </c>
      <c r="G22">
        <v>-2.996178410998463</v>
      </c>
      <c r="H22">
        <v>-5.904283252428196</v>
      </c>
      <c r="I22">
        <v>-5.650039084465798</v>
      </c>
      <c r="J22">
        <v>-4.709370449464116</v>
      </c>
      <c r="K22">
        <v>-4.66315098409001</v>
      </c>
      <c r="L22">
        <v>-5.961685766394781</v>
      </c>
      <c r="M22">
        <v>-5.084298062386498</v>
      </c>
      <c r="N22">
        <v>-3.162001399773435</v>
      </c>
      <c r="O22">
        <v>-3.852978619320703</v>
      </c>
      <c r="P22">
        <v>-3.209637652715763</v>
      </c>
      <c r="Q22">
        <v>-2.826956223429992</v>
      </c>
      <c r="R22">
        <v>-4.544733329398257</v>
      </c>
      <c r="S22">
        <v>-4.730101961956881</v>
      </c>
      <c r="T22">
        <v>-4.758738557495406</v>
      </c>
      <c r="U22">
        <v>-4.768974106126847</v>
      </c>
      <c r="V22">
        <v>-3.863975194036969</v>
      </c>
      <c r="W22">
        <v>-2.641751987738072</v>
      </c>
      <c r="X22">
        <v>-5.555163401226748</v>
      </c>
      <c r="Y22">
        <v>-4.280615830516076</v>
      </c>
      <c r="Z22">
        <v>-5.31810134163667</v>
      </c>
      <c r="AA22">
        <v>-6.757712782411978</v>
      </c>
      <c r="AB22">
        <v>-7.604258438527702</v>
      </c>
      <c r="AC22">
        <v>-4.460673488860689</v>
      </c>
      <c r="AD22">
        <v>-3.71226111135178</v>
      </c>
      <c r="AE22">
        <v>-9.974326399699342</v>
      </c>
      <c r="AF22">
        <v>-7.744512469128162</v>
      </c>
      <c r="AG22">
        <v>-0.09997458486349182</v>
      </c>
      <c r="AH22">
        <v>8.08068262216111</v>
      </c>
      <c r="AI22">
        <v>-8.08068262216111</v>
      </c>
    </row>
    <row r="23" spans="1:35">
      <c r="A23" t="s">
        <v>58</v>
      </c>
      <c r="B23" t="s">
        <v>59</v>
      </c>
      <c r="C23" s="2">
        <v>44249</v>
      </c>
      <c r="D23" t="s">
        <v>60</v>
      </c>
      <c r="E23">
        <v>-6.790020405004535</v>
      </c>
      <c r="F23">
        <v>-6.430519176515356</v>
      </c>
      <c r="G23">
        <v>-5.765872345330593</v>
      </c>
      <c r="H23">
        <v>-6.038850957243777</v>
      </c>
      <c r="I23">
        <v>-5.42510971715415</v>
      </c>
      <c r="J23">
        <v>-4.492816907253136</v>
      </c>
      <c r="K23">
        <v>-3.722482785119979</v>
      </c>
      <c r="L23">
        <v>-4.334493443911924</v>
      </c>
      <c r="M23">
        <v>-4.055127710128552</v>
      </c>
      <c r="N23">
        <v>-4.134401133813418</v>
      </c>
      <c r="O23">
        <v>-4.332063230905472</v>
      </c>
      <c r="P23">
        <v>-5.451051485020083</v>
      </c>
      <c r="Q23">
        <v>-3.918538801278927</v>
      </c>
      <c r="R23">
        <v>-4.297079560619133</v>
      </c>
      <c r="S23">
        <v>-3.690445747692614</v>
      </c>
      <c r="T23">
        <v>-3.61539191411556</v>
      </c>
      <c r="U23">
        <v>-4.947396606203821</v>
      </c>
      <c r="V23">
        <v>-4.517678727859623</v>
      </c>
      <c r="W23">
        <v>-3.822791101120754</v>
      </c>
      <c r="X23">
        <v>-2.476515545172059</v>
      </c>
      <c r="Y23">
        <v>-3.381528847152095</v>
      </c>
      <c r="Z23">
        <v>-3.111552280785036</v>
      </c>
      <c r="AA23">
        <v>-2.701732788113053</v>
      </c>
      <c r="AB23">
        <v>-3.34454061297258</v>
      </c>
      <c r="AC23">
        <v>-4.237884734553252</v>
      </c>
      <c r="AD23">
        <v>-4.719422684545685</v>
      </c>
      <c r="AE23">
        <v>-7.501742994288854</v>
      </c>
      <c r="AF23">
        <v>-5.771482600954244</v>
      </c>
      <c r="AG23">
        <v>-0.09997458486349182</v>
      </c>
      <c r="AH23">
        <v>8.08068262216111</v>
      </c>
      <c r="AI23">
        <v>-8.08068262216111</v>
      </c>
    </row>
    <row r="24" spans="1:35">
      <c r="A24" t="s">
        <v>58</v>
      </c>
      <c r="B24" t="s">
        <v>59</v>
      </c>
      <c r="C24" s="2">
        <v>44250</v>
      </c>
      <c r="D24" t="s">
        <v>61</v>
      </c>
      <c r="E24">
        <v>-2.528476157566209</v>
      </c>
      <c r="F24">
        <v>-2.93060772140851</v>
      </c>
      <c r="G24">
        <v>-3.589180961781809</v>
      </c>
      <c r="H24">
        <v>-3.743030289644575</v>
      </c>
      <c r="I24">
        <v>-2.834964931430313</v>
      </c>
      <c r="J24">
        <v>-1.897545721240454</v>
      </c>
      <c r="K24">
        <v>-1.471839970259863</v>
      </c>
      <c r="L24">
        <v>-2.384134931196775</v>
      </c>
      <c r="M24">
        <v>-2.563244052911657</v>
      </c>
      <c r="N24">
        <v>-4.049778185814438</v>
      </c>
      <c r="O24">
        <v>-3.655263538875987</v>
      </c>
      <c r="P24">
        <v>-2.816547200698179</v>
      </c>
      <c r="Q24">
        <v>-4.347438161209376</v>
      </c>
      <c r="R24">
        <v>-5.399488567050207</v>
      </c>
      <c r="S24">
        <v>-4.396204777659926</v>
      </c>
      <c r="T24">
        <v>-4.06272847135574</v>
      </c>
      <c r="U24">
        <v>-3.72116347547771</v>
      </c>
      <c r="V24">
        <v>-3.387195697485653</v>
      </c>
      <c r="W24">
        <v>-3.25507175483989</v>
      </c>
      <c r="X24">
        <v>-1.581144923673905</v>
      </c>
      <c r="Y24">
        <v>-1.581986957478178</v>
      </c>
      <c r="Z24">
        <v>-0.5553374151973474</v>
      </c>
      <c r="AA24">
        <v>-0.8946134341122085</v>
      </c>
      <c r="AB24">
        <v>0.494447195208774</v>
      </c>
      <c r="AC24">
        <v>-2.863252642502503</v>
      </c>
      <c r="AD24">
        <v>0</v>
      </c>
      <c r="AE24">
        <v>0</v>
      </c>
      <c r="AF24">
        <v>0</v>
      </c>
      <c r="AG24">
        <v>-0.09997458486349182</v>
      </c>
      <c r="AH24">
        <v>8.08068262216111</v>
      </c>
      <c r="AI24">
        <v>-8.08068262216111</v>
      </c>
    </row>
    <row r="25" spans="1:35">
      <c r="A25" t="s">
        <v>58</v>
      </c>
      <c r="B25" t="s">
        <v>59</v>
      </c>
      <c r="C25" s="2">
        <v>44251</v>
      </c>
      <c r="D25" t="s">
        <v>62</v>
      </c>
      <c r="E25">
        <v>-0.3981513413360777</v>
      </c>
      <c r="F25">
        <v>-0.2990890582452412</v>
      </c>
      <c r="G25">
        <v>0.2929816433506976</v>
      </c>
      <c r="H25">
        <v>-1.458278003167734</v>
      </c>
      <c r="I25">
        <v>-0.1705192982821225</v>
      </c>
      <c r="J25">
        <v>2.200248615849515</v>
      </c>
      <c r="K25">
        <v>1.8345108318236</v>
      </c>
      <c r="L25">
        <v>-0.4027410459574955</v>
      </c>
      <c r="M25">
        <v>-1.284782858159207</v>
      </c>
      <c r="N25">
        <v>-1.91539206863433</v>
      </c>
      <c r="O25">
        <v>-3.065552341546289</v>
      </c>
      <c r="P25">
        <v>-2.994629796095237</v>
      </c>
      <c r="Q25">
        <v>-2.669143053207671</v>
      </c>
      <c r="R25">
        <v>-2.570160352963425</v>
      </c>
      <c r="S25">
        <v>-2.808612998593872</v>
      </c>
      <c r="T25">
        <v>-3.060198840273165</v>
      </c>
      <c r="U25">
        <v>-3.559916920606612</v>
      </c>
      <c r="V25">
        <v>-3.368231417746542</v>
      </c>
      <c r="W25">
        <v>-0.8239122530677848</v>
      </c>
      <c r="X25">
        <v>0.2604067553446531</v>
      </c>
      <c r="Y25">
        <v>0.7299241571364204</v>
      </c>
      <c r="Z25">
        <v>0.4792954532543207</v>
      </c>
      <c r="AA25">
        <v>0.7564598164660286</v>
      </c>
      <c r="AB25">
        <v>0.9894606734742925</v>
      </c>
      <c r="AC25">
        <v>-1.119775426734281</v>
      </c>
      <c r="AD25">
        <v>0</v>
      </c>
      <c r="AE25">
        <v>0</v>
      </c>
      <c r="AF25">
        <v>0</v>
      </c>
      <c r="AG25">
        <v>-0.09997458486349182</v>
      </c>
      <c r="AH25">
        <v>8.08068262216111</v>
      </c>
      <c r="AI25">
        <v>-8.08068262216111</v>
      </c>
    </row>
    <row r="26" spans="1:35">
      <c r="A26" t="s">
        <v>58</v>
      </c>
      <c r="B26" t="s">
        <v>59</v>
      </c>
      <c r="C26" s="2">
        <v>44252</v>
      </c>
      <c r="D26" t="s">
        <v>63</v>
      </c>
      <c r="E26">
        <v>0.8865891946252539</v>
      </c>
      <c r="F26">
        <v>1.122959692277281</v>
      </c>
      <c r="G26">
        <v>1.719510323748273</v>
      </c>
      <c r="H26">
        <v>1.948168061072014</v>
      </c>
      <c r="I26">
        <v>1.745216446035477</v>
      </c>
      <c r="J26">
        <v>2.698780272804217</v>
      </c>
      <c r="K26">
        <v>2.46442341581907</v>
      </c>
      <c r="L26">
        <v>2.17046075159066</v>
      </c>
      <c r="M26">
        <v>0.8649047798988764</v>
      </c>
      <c r="N26">
        <v>0.487131516472772</v>
      </c>
      <c r="O26">
        <v>-0.1490764933269101</v>
      </c>
      <c r="P26">
        <v>0.7871039749221839</v>
      </c>
      <c r="Q26">
        <v>-0.59522100107218</v>
      </c>
      <c r="R26">
        <v>-1.100423391179539</v>
      </c>
      <c r="S26">
        <v>-1.44342717289402</v>
      </c>
      <c r="T26">
        <v>-0.7142886847620845</v>
      </c>
      <c r="U26">
        <v>-1.596109137162279</v>
      </c>
      <c r="V26">
        <v>-0.7406197555266394</v>
      </c>
      <c r="W26">
        <v>0.9202865039670299</v>
      </c>
      <c r="X26">
        <v>1.37180149181991</v>
      </c>
      <c r="Y26">
        <v>1.13786176732635</v>
      </c>
      <c r="Z26">
        <v>2.177379349083243</v>
      </c>
      <c r="AA26">
        <v>3.182451601134685</v>
      </c>
      <c r="AB26">
        <v>4.698934920448083</v>
      </c>
      <c r="AC26">
        <v>0.8504856818675315</v>
      </c>
      <c r="AD26">
        <v>-2.430343772981358</v>
      </c>
      <c r="AE26">
        <v>-4.266686453817101</v>
      </c>
      <c r="AF26">
        <v>-2.45816309906028</v>
      </c>
      <c r="AG26">
        <v>-0.09997458486349182</v>
      </c>
      <c r="AH26">
        <v>8.08068262216111</v>
      </c>
      <c r="AI26">
        <v>-8.08068262216111</v>
      </c>
    </row>
    <row r="27" spans="1:35">
      <c r="A27" t="s">
        <v>58</v>
      </c>
      <c r="B27" t="s">
        <v>59</v>
      </c>
      <c r="C27" s="2">
        <v>44253</v>
      </c>
      <c r="D27" t="s">
        <v>64</v>
      </c>
      <c r="E27">
        <v>5.539494390805626</v>
      </c>
      <c r="F27">
        <v>4.64447292663267</v>
      </c>
      <c r="G27">
        <v>4.756707055366131</v>
      </c>
      <c r="H27">
        <v>4.952771798254908</v>
      </c>
      <c r="I27">
        <v>3.648100587493554</v>
      </c>
      <c r="J27">
        <v>4.955857847945154</v>
      </c>
      <c r="K27">
        <v>4.701365600942442</v>
      </c>
      <c r="L27">
        <v>4.717365585889</v>
      </c>
      <c r="M27">
        <v>2.444842667562515</v>
      </c>
      <c r="N27">
        <v>0.9852959379974586</v>
      </c>
      <c r="O27">
        <v>2.599481845476837</v>
      </c>
      <c r="P27">
        <v>1.880125188180531</v>
      </c>
      <c r="Q27">
        <v>2.311783228499559</v>
      </c>
      <c r="R27">
        <v>2.557248227030211</v>
      </c>
      <c r="S27">
        <v>2.485671888725653</v>
      </c>
      <c r="T27">
        <v>2.799959379475226</v>
      </c>
      <c r="U27">
        <v>2.065423911960936</v>
      </c>
      <c r="V27">
        <v>2.352424734726391</v>
      </c>
      <c r="W27">
        <v>-1.684277619549559</v>
      </c>
      <c r="X27">
        <v>-1.215869100875583</v>
      </c>
      <c r="Y27">
        <v>-0.8067620743749994</v>
      </c>
      <c r="Z27">
        <v>0.3728612308661488</v>
      </c>
      <c r="AA27">
        <v>0.8396387594437471</v>
      </c>
      <c r="AB27">
        <v>1.838292759543296</v>
      </c>
      <c r="AC27">
        <v>2.288546636012835</v>
      </c>
      <c r="AD27">
        <v>-6.252179649470661</v>
      </c>
      <c r="AE27">
        <v>-5.509405680886525</v>
      </c>
      <c r="AF27">
        <v>-5.144473674822317</v>
      </c>
      <c r="AG27">
        <v>-0.09997458486349182</v>
      </c>
      <c r="AH27">
        <v>8.08068262216111</v>
      </c>
      <c r="AI27">
        <v>-8.08068262216111</v>
      </c>
    </row>
    <row r="28" spans="1:35">
      <c r="A28" t="s">
        <v>58</v>
      </c>
      <c r="B28" t="s">
        <v>59</v>
      </c>
      <c r="C28" s="2">
        <v>44254</v>
      </c>
      <c r="D28" t="s">
        <v>65</v>
      </c>
      <c r="E28">
        <v>0.2259120243461033</v>
      </c>
      <c r="F28">
        <v>-0.6624857097294508</v>
      </c>
      <c r="G28">
        <v>0.04622296299473444</v>
      </c>
      <c r="H28">
        <v>-0.8573891477159775</v>
      </c>
      <c r="I28">
        <v>-2.114265980067571</v>
      </c>
      <c r="J28">
        <v>-0.9671866301182954</v>
      </c>
      <c r="K28">
        <v>-0.3542950569697011</v>
      </c>
      <c r="L28">
        <v>-1.469997652761594</v>
      </c>
      <c r="M28">
        <v>-0.8458661871992396</v>
      </c>
      <c r="N28">
        <v>-0.8669903190141506</v>
      </c>
      <c r="O28">
        <v>-1.568654395375455</v>
      </c>
      <c r="P28">
        <v>-1.863832962326445</v>
      </c>
      <c r="Q28">
        <v>-2.593796844042648</v>
      </c>
      <c r="R28">
        <v>-2.475238590514129</v>
      </c>
      <c r="S28">
        <v>-1.389243833739661</v>
      </c>
      <c r="T28">
        <v>-0.7871602364082961</v>
      </c>
      <c r="U28">
        <v>-0.01901375824521361</v>
      </c>
      <c r="V28">
        <v>-1.331270502113232</v>
      </c>
      <c r="W28">
        <v>-1.073011582023893</v>
      </c>
      <c r="X28">
        <v>-0.5884184115896927</v>
      </c>
      <c r="Y28">
        <v>-0.3969707899099403</v>
      </c>
      <c r="Z28">
        <v>-0.09345682544897893</v>
      </c>
      <c r="AA28">
        <v>0.4032270584512744</v>
      </c>
      <c r="AB28">
        <v>2.704040700114636</v>
      </c>
      <c r="AC28">
        <v>-0.8543239582401022</v>
      </c>
      <c r="AD28">
        <v>-5.402354391899586</v>
      </c>
      <c r="AE28">
        <v>-7.080258106938311</v>
      </c>
      <c r="AF28">
        <v>-4.448791005276242</v>
      </c>
      <c r="AG28">
        <v>-0.09997458486349182</v>
      </c>
      <c r="AH28">
        <v>8.08068262216111</v>
      </c>
      <c r="AI28">
        <v>-8.08068262216111</v>
      </c>
    </row>
    <row r="29" spans="1:35">
      <c r="A29" t="s">
        <v>58</v>
      </c>
      <c r="B29" t="s">
        <v>59</v>
      </c>
      <c r="C29" s="2">
        <v>44255</v>
      </c>
      <c r="D29" t="s">
        <v>66</v>
      </c>
      <c r="E29">
        <v>0.5044032025972416</v>
      </c>
      <c r="F29">
        <v>1.68064539902183</v>
      </c>
      <c r="G29">
        <v>1.220087221135464</v>
      </c>
      <c r="H29">
        <v>2.324194499867641</v>
      </c>
      <c r="I29">
        <v>3.13210612789775</v>
      </c>
      <c r="J29">
        <v>4.492389710456269</v>
      </c>
      <c r="K29">
        <v>3.627346678844909</v>
      </c>
      <c r="L29">
        <v>2.924354743447694</v>
      </c>
      <c r="M29">
        <v>3.837106826386579</v>
      </c>
      <c r="N29">
        <v>4.293718846977861</v>
      </c>
      <c r="O29">
        <v>2.488064470627459</v>
      </c>
      <c r="P29">
        <v>1.286786046523922</v>
      </c>
      <c r="Q29">
        <v>0.5712011495134556</v>
      </c>
      <c r="R29">
        <v>-0.8308378008482429</v>
      </c>
      <c r="S29">
        <v>0.4030688744909738</v>
      </c>
      <c r="T29">
        <v>1.736515179747929</v>
      </c>
      <c r="U29">
        <v>2.48373158627693</v>
      </c>
      <c r="V29">
        <v>1.026396644091696</v>
      </c>
      <c r="W29">
        <v>0.7974114062050224</v>
      </c>
      <c r="X29">
        <v>0.281506445443598</v>
      </c>
      <c r="Y29">
        <v>-0.1619993781458556</v>
      </c>
      <c r="Z29">
        <v>0.1495332608756152</v>
      </c>
      <c r="AA29">
        <v>0.8874744198396197</v>
      </c>
      <c r="AB29">
        <v>0.9774934415113059</v>
      </c>
      <c r="AC29">
        <v>1.56443665561241</v>
      </c>
      <c r="AD29">
        <v>-14.52330502296741</v>
      </c>
      <c r="AE29">
        <v>-7.990405418451317</v>
      </c>
      <c r="AF29">
        <v>-4.103765688187138</v>
      </c>
      <c r="AG29">
        <v>-0.09997458486349182</v>
      </c>
      <c r="AH29">
        <v>8.08068262216111</v>
      </c>
      <c r="AI29">
        <v>-8.08068262216111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44228</v>
      </c>
      <c r="D2" t="s">
        <v>60</v>
      </c>
      <c r="E2">
        <v>21.85767999999996</v>
      </c>
      <c r="F2">
        <v>18.35501999999997</v>
      </c>
      <c r="G2">
        <v>21.63615000000004</v>
      </c>
      <c r="H2">
        <v>20.11271999999997</v>
      </c>
      <c r="I2">
        <v>24.3501</v>
      </c>
      <c r="J2">
        <v>25.80228</v>
      </c>
      <c r="K2">
        <v>27.96656000000007</v>
      </c>
      <c r="L2">
        <v>39.67821000000004</v>
      </c>
      <c r="M2">
        <v>21.50462999999991</v>
      </c>
      <c r="N2">
        <v>13.82260999999994</v>
      </c>
      <c r="O2">
        <v>8.809619999999995</v>
      </c>
      <c r="P2">
        <v>20.06921000000011</v>
      </c>
      <c r="Q2">
        <v>3.297690000000102</v>
      </c>
      <c r="R2">
        <v>5.830320000000029</v>
      </c>
      <c r="S2">
        <v>23.82809999999995</v>
      </c>
      <c r="T2">
        <v>26.44007000000011</v>
      </c>
      <c r="U2">
        <v>26.65541000000007</v>
      </c>
      <c r="V2">
        <v>24.01924000000008</v>
      </c>
      <c r="W2">
        <v>18.90735999999993</v>
      </c>
      <c r="X2">
        <v>19.65698999999995</v>
      </c>
      <c r="Y2">
        <v>34.70047999999997</v>
      </c>
      <c r="Z2">
        <v>35.42248999999993</v>
      </c>
      <c r="AA2">
        <v>43.75001999999995</v>
      </c>
      <c r="AB2">
        <v>45.63630999999998</v>
      </c>
      <c r="AC2">
        <v>572.1092700000008</v>
      </c>
      <c r="AD2">
        <v>-39.06325194999999</v>
      </c>
      <c r="AE2">
        <v>-71.24052733999997</v>
      </c>
      <c r="AF2">
        <v>-39.04394531000003</v>
      </c>
    </row>
    <row r="3" spans="1:32">
      <c r="A3" t="s">
        <v>58</v>
      </c>
      <c r="B3" t="s">
        <v>59</v>
      </c>
      <c r="C3" s="2">
        <v>44229</v>
      </c>
      <c r="D3" t="s">
        <v>61</v>
      </c>
      <c r="E3">
        <v>38.44713999999999</v>
      </c>
      <c r="F3">
        <v>22.87387000000001</v>
      </c>
      <c r="G3">
        <v>21.62806999999998</v>
      </c>
      <c r="H3">
        <v>21.45457999999996</v>
      </c>
      <c r="I3">
        <v>27.85784000000001</v>
      </c>
      <c r="J3">
        <v>33.91202999999996</v>
      </c>
      <c r="K3">
        <v>42.15153000000009</v>
      </c>
      <c r="L3">
        <v>45.39652999999998</v>
      </c>
      <c r="M3">
        <v>29.25945000000002</v>
      </c>
      <c r="N3">
        <v>18.83447000000001</v>
      </c>
      <c r="O3">
        <v>7.223220000000083</v>
      </c>
      <c r="P3">
        <v>35.72640000000001</v>
      </c>
      <c r="Q3">
        <v>24.66504000000009</v>
      </c>
      <c r="R3">
        <v>16.17181000000005</v>
      </c>
      <c r="S3">
        <v>29.07215999999994</v>
      </c>
      <c r="T3">
        <v>41.76681000000008</v>
      </c>
      <c r="U3">
        <v>48.39477000000011</v>
      </c>
      <c r="V3">
        <v>44.53680000000008</v>
      </c>
      <c r="W3">
        <v>29.0010400000001</v>
      </c>
      <c r="X3">
        <v>29.20689999999991</v>
      </c>
      <c r="Y3">
        <v>39.90375999999992</v>
      </c>
      <c r="Z3">
        <v>44.37393999999995</v>
      </c>
      <c r="AA3">
        <v>48.68442000000005</v>
      </c>
      <c r="AB3">
        <v>39.09933999999998</v>
      </c>
      <c r="AC3">
        <v>779.6419199999982</v>
      </c>
      <c r="AD3">
        <v>-250.8777246100001</v>
      </c>
      <c r="AE3">
        <v>-308.6416357399999</v>
      </c>
      <c r="AF3">
        <v>-296.8040625000001</v>
      </c>
    </row>
    <row r="4" spans="1:32">
      <c r="A4" t="s">
        <v>58</v>
      </c>
      <c r="B4" t="s">
        <v>59</v>
      </c>
      <c r="C4" s="2">
        <v>44230</v>
      </c>
      <c r="D4" t="s">
        <v>62</v>
      </c>
      <c r="E4">
        <v>22.43907000000002</v>
      </c>
      <c r="F4">
        <v>31.30407000000002</v>
      </c>
      <c r="G4">
        <v>38.85027000000002</v>
      </c>
      <c r="H4">
        <v>50.17511000000002</v>
      </c>
      <c r="I4">
        <v>64.18940999999995</v>
      </c>
      <c r="J4">
        <v>73.56949999999995</v>
      </c>
      <c r="K4">
        <v>83.98071000000004</v>
      </c>
      <c r="L4">
        <v>85.2800400000001</v>
      </c>
      <c r="M4">
        <v>76.99792000000002</v>
      </c>
      <c r="N4">
        <v>57.69403000000011</v>
      </c>
      <c r="O4">
        <v>40.75617000000011</v>
      </c>
      <c r="P4">
        <v>19.3625199999999</v>
      </c>
      <c r="Q4">
        <v>9.285550000000057</v>
      </c>
      <c r="R4">
        <v>17.74975999999992</v>
      </c>
      <c r="S4">
        <v>30.88562999999999</v>
      </c>
      <c r="T4">
        <v>35.81049000000007</v>
      </c>
      <c r="U4">
        <v>29.55962999999997</v>
      </c>
      <c r="V4">
        <v>18.33809999999994</v>
      </c>
      <c r="W4">
        <v>23.76675999999998</v>
      </c>
      <c r="X4">
        <v>27.71253000000002</v>
      </c>
      <c r="Y4">
        <v>33.1281899999999</v>
      </c>
      <c r="Z4">
        <v>27.18751999999995</v>
      </c>
      <c r="AA4">
        <v>25.41513000000009</v>
      </c>
      <c r="AB4">
        <v>34.74692000000005</v>
      </c>
      <c r="AC4">
        <v>958.1850300000006</v>
      </c>
      <c r="AD4">
        <v>-1439.64</v>
      </c>
      <c r="AE4">
        <v>-1476.36</v>
      </c>
      <c r="AF4">
        <v>-1408.32</v>
      </c>
    </row>
    <row r="5" spans="1:32">
      <c r="A5" t="s">
        <v>58</v>
      </c>
      <c r="B5" t="s">
        <v>59</v>
      </c>
      <c r="C5" s="2">
        <v>44231</v>
      </c>
      <c r="D5" t="s">
        <v>63</v>
      </c>
      <c r="E5">
        <v>38.42133999999999</v>
      </c>
      <c r="F5">
        <v>42.97231999999997</v>
      </c>
      <c r="G5">
        <v>53.91701999999998</v>
      </c>
      <c r="H5">
        <v>53.25126</v>
      </c>
      <c r="I5">
        <v>56.78099999999995</v>
      </c>
      <c r="J5">
        <v>78.00113999999996</v>
      </c>
      <c r="K5">
        <v>85.90366999999992</v>
      </c>
      <c r="L5">
        <v>69.91510999999991</v>
      </c>
      <c r="M5">
        <v>42.24050000000011</v>
      </c>
      <c r="N5">
        <v>26.74154999999996</v>
      </c>
      <c r="O5">
        <v>29.15418</v>
      </c>
      <c r="P5">
        <v>17.41861999999992</v>
      </c>
      <c r="Q5">
        <v>-6.661239999999907</v>
      </c>
      <c r="R5">
        <v>-6.405019999999922</v>
      </c>
      <c r="S5">
        <v>14.21272999999997</v>
      </c>
      <c r="T5">
        <v>18.74133000000006</v>
      </c>
      <c r="U5">
        <v>29.2968800000001</v>
      </c>
      <c r="V5">
        <v>30.98838999999998</v>
      </c>
      <c r="W5">
        <v>24.82324999999992</v>
      </c>
      <c r="X5">
        <v>32.74966999999992</v>
      </c>
      <c r="Y5">
        <v>31.14573999999993</v>
      </c>
      <c r="Z5">
        <v>28.66712000000007</v>
      </c>
      <c r="AA5">
        <v>38.75734000000011</v>
      </c>
      <c r="AB5">
        <v>49.70913999999993</v>
      </c>
      <c r="AC5">
        <v>880.7430400000012</v>
      </c>
      <c r="AD5">
        <v>-1450.44</v>
      </c>
      <c r="AE5">
        <v>-1483.92</v>
      </c>
      <c r="AF5">
        <v>-1416.96</v>
      </c>
    </row>
    <row r="6" spans="1:32">
      <c r="A6" t="s">
        <v>58</v>
      </c>
      <c r="B6" t="s">
        <v>59</v>
      </c>
      <c r="C6" s="2">
        <v>44232</v>
      </c>
      <c r="D6" t="s">
        <v>64</v>
      </c>
      <c r="E6">
        <v>44.83774000000005</v>
      </c>
      <c r="F6">
        <v>32.63787000000002</v>
      </c>
      <c r="G6">
        <v>37.72118</v>
      </c>
      <c r="H6">
        <v>47.58234000000004</v>
      </c>
      <c r="I6">
        <v>55.80520999999999</v>
      </c>
      <c r="J6">
        <v>71.03214000000003</v>
      </c>
      <c r="K6">
        <v>94.48819000000003</v>
      </c>
      <c r="L6">
        <v>61.20838000000003</v>
      </c>
      <c r="M6">
        <v>36.29477999999995</v>
      </c>
      <c r="N6">
        <v>24.52146999999991</v>
      </c>
      <c r="O6">
        <v>18.11688000000004</v>
      </c>
      <c r="P6">
        <v>10.0474999999999</v>
      </c>
      <c r="Q6">
        <v>-21.50406999999996</v>
      </c>
      <c r="R6">
        <v>-33.96981000000005</v>
      </c>
      <c r="S6">
        <v>-14.45755000000008</v>
      </c>
      <c r="T6">
        <v>-0.7554000000000087</v>
      </c>
      <c r="U6">
        <v>4.972510000000057</v>
      </c>
      <c r="V6">
        <v>6.107189999999946</v>
      </c>
      <c r="W6">
        <v>-6.31305999999995</v>
      </c>
      <c r="X6">
        <v>-4.09976000000006</v>
      </c>
      <c r="Y6">
        <v>11.0798400000001</v>
      </c>
      <c r="Z6">
        <v>16.4254699999999</v>
      </c>
      <c r="AA6">
        <v>32.15820000000008</v>
      </c>
      <c r="AB6">
        <v>36.42641000000003</v>
      </c>
      <c r="AC6">
        <v>560.3636499999993</v>
      </c>
      <c r="AD6">
        <v>-54.06399413999998</v>
      </c>
      <c r="AE6">
        <v>-82.84519043</v>
      </c>
      <c r="AF6">
        <v>-49.69053711000015</v>
      </c>
    </row>
    <row r="7" spans="1:32">
      <c r="A7" t="s">
        <v>58</v>
      </c>
      <c r="B7" t="s">
        <v>59</v>
      </c>
      <c r="C7" s="2">
        <v>44233</v>
      </c>
      <c r="D7" t="s">
        <v>65</v>
      </c>
      <c r="E7">
        <v>32.64772000000005</v>
      </c>
      <c r="F7">
        <v>35.34384</v>
      </c>
      <c r="G7">
        <v>37.77584000000002</v>
      </c>
      <c r="H7">
        <v>36.19123000000002</v>
      </c>
      <c r="I7">
        <v>35.72843999999998</v>
      </c>
      <c r="J7">
        <v>36.20582000000002</v>
      </c>
      <c r="K7">
        <v>53.75606000000005</v>
      </c>
      <c r="L7">
        <v>40.60020000000009</v>
      </c>
      <c r="M7">
        <v>20.89707999999996</v>
      </c>
      <c r="N7">
        <v>25.65067999999997</v>
      </c>
      <c r="O7">
        <v>41.52749999999992</v>
      </c>
      <c r="P7">
        <v>51.20435999999995</v>
      </c>
      <c r="Q7">
        <v>40.38731000000007</v>
      </c>
      <c r="R7">
        <v>27.00949999999989</v>
      </c>
      <c r="S7">
        <v>39.41225000000009</v>
      </c>
      <c r="T7">
        <v>44.45251000000007</v>
      </c>
      <c r="U7">
        <v>50.09934999999996</v>
      </c>
      <c r="V7">
        <v>25.04301000000009</v>
      </c>
      <c r="W7">
        <v>13.2339199999999</v>
      </c>
      <c r="X7">
        <v>21.84503999999993</v>
      </c>
      <c r="Y7">
        <v>29.82693999999992</v>
      </c>
      <c r="Z7">
        <v>31.97898000000009</v>
      </c>
      <c r="AA7">
        <v>31.41833999999994</v>
      </c>
      <c r="AB7">
        <v>38.71888999999999</v>
      </c>
      <c r="AC7">
        <v>840.9548099999993</v>
      </c>
      <c r="AD7">
        <v>-35.29740722999986</v>
      </c>
      <c r="AE7">
        <v>-54.63676269999996</v>
      </c>
      <c r="AF7">
        <v>-24.37439452999979</v>
      </c>
    </row>
    <row r="8" spans="1:32">
      <c r="A8" t="s">
        <v>58</v>
      </c>
      <c r="B8" t="s">
        <v>59</v>
      </c>
      <c r="C8" s="2">
        <v>44234</v>
      </c>
      <c r="D8" t="s">
        <v>66</v>
      </c>
      <c r="E8">
        <v>73.64454999999998</v>
      </c>
      <c r="F8">
        <v>82.99118999999996</v>
      </c>
      <c r="G8">
        <v>80.10220000000004</v>
      </c>
      <c r="H8">
        <v>76.62635999999998</v>
      </c>
      <c r="I8">
        <v>69.56435999999997</v>
      </c>
      <c r="J8">
        <v>70.10397</v>
      </c>
      <c r="K8">
        <v>80.73100999999997</v>
      </c>
      <c r="L8">
        <v>74.62378000000001</v>
      </c>
      <c r="M8">
        <v>73.55775000000006</v>
      </c>
      <c r="N8">
        <v>61.45777999999996</v>
      </c>
      <c r="O8">
        <v>59.0935199999999</v>
      </c>
      <c r="P8">
        <v>47.05379999999991</v>
      </c>
      <c r="Q8">
        <v>35.02179999999998</v>
      </c>
      <c r="R8">
        <v>33.18432000000007</v>
      </c>
      <c r="S8">
        <v>54.59867000000008</v>
      </c>
      <c r="T8">
        <v>59.66551000000004</v>
      </c>
      <c r="U8">
        <v>60.29748999999993</v>
      </c>
      <c r="V8">
        <v>58.90734999999995</v>
      </c>
      <c r="W8">
        <v>47.51610000000005</v>
      </c>
      <c r="X8">
        <v>42.41856000000007</v>
      </c>
      <c r="Y8">
        <v>47.93905999999993</v>
      </c>
      <c r="Z8">
        <v>53.1403499999999</v>
      </c>
      <c r="AA8">
        <v>54.99171999999999</v>
      </c>
      <c r="AB8">
        <v>66.35892000000001</v>
      </c>
      <c r="AC8">
        <v>1463.590120000001</v>
      </c>
      <c r="AD8">
        <v>8.977587889999995</v>
      </c>
      <c r="AE8">
        <v>-40.63531250000005</v>
      </c>
      <c r="AF8">
        <v>-9.331420900000012</v>
      </c>
    </row>
    <row r="9" spans="1:32">
      <c r="A9" t="s">
        <v>58</v>
      </c>
      <c r="B9" t="s">
        <v>59</v>
      </c>
      <c r="C9" s="2">
        <v>44235</v>
      </c>
      <c r="D9" t="s">
        <v>60</v>
      </c>
      <c r="E9">
        <v>12.63675000000001</v>
      </c>
      <c r="F9">
        <v>3.470019999999977</v>
      </c>
      <c r="G9">
        <v>9.065209999999979</v>
      </c>
      <c r="H9">
        <v>-0.09916999999995824</v>
      </c>
      <c r="I9">
        <v>9.118110000000001</v>
      </c>
      <c r="J9">
        <v>29.37249999999995</v>
      </c>
      <c r="K9">
        <v>49.23820000000001</v>
      </c>
      <c r="L9">
        <v>28.65370000000007</v>
      </c>
      <c r="M9">
        <v>31.41978999999992</v>
      </c>
      <c r="N9">
        <v>34.38656999999989</v>
      </c>
      <c r="O9">
        <v>25.85110000000009</v>
      </c>
      <c r="P9">
        <v>11.58125999999993</v>
      </c>
      <c r="Q9">
        <v>9.613949999999932</v>
      </c>
      <c r="R9">
        <v>7.416359999999941</v>
      </c>
      <c r="S9">
        <v>4.937190000000101</v>
      </c>
      <c r="T9">
        <v>15.779</v>
      </c>
      <c r="U9">
        <v>13.38392999999996</v>
      </c>
      <c r="V9">
        <v>12.32656999999995</v>
      </c>
      <c r="W9">
        <v>0.5915999999999713</v>
      </c>
      <c r="X9">
        <v>-13.98793000000001</v>
      </c>
      <c r="Y9">
        <v>-21.10906</v>
      </c>
      <c r="Z9">
        <v>-25.12326000000007</v>
      </c>
      <c r="AA9">
        <v>-18.11852999999996</v>
      </c>
      <c r="AB9">
        <v>-10.04647999999997</v>
      </c>
      <c r="AC9">
        <v>220.3573800000013</v>
      </c>
      <c r="AD9">
        <v>-62.15627930000005</v>
      </c>
      <c r="AE9">
        <v>-93.70767577999982</v>
      </c>
      <c r="AF9">
        <v>-69.1423291000001</v>
      </c>
    </row>
    <row r="10" spans="1:32">
      <c r="A10" t="s">
        <v>58</v>
      </c>
      <c r="B10" t="s">
        <v>59</v>
      </c>
      <c r="C10" s="2">
        <v>44236</v>
      </c>
      <c r="D10" t="s">
        <v>61</v>
      </c>
      <c r="E10">
        <v>-11.32655</v>
      </c>
      <c r="F10">
        <v>1.760430000000042</v>
      </c>
      <c r="G10">
        <v>-2.939120000000003</v>
      </c>
      <c r="H10">
        <v>1.407090000000039</v>
      </c>
      <c r="I10">
        <v>10.14927</v>
      </c>
      <c r="J10">
        <v>12.14747999999997</v>
      </c>
      <c r="K10">
        <v>23.95891000000006</v>
      </c>
      <c r="L10">
        <v>-2.787440000000061</v>
      </c>
      <c r="M10">
        <v>-1.53448000000003</v>
      </c>
      <c r="N10">
        <v>-8.957850000000008</v>
      </c>
      <c r="O10">
        <v>4.669810000000098</v>
      </c>
      <c r="P10">
        <v>-7.929949999999963</v>
      </c>
      <c r="Q10">
        <v>-20.25865999999996</v>
      </c>
      <c r="R10">
        <v>-23.60178999999994</v>
      </c>
      <c r="S10">
        <v>-10.90380000000005</v>
      </c>
      <c r="T10">
        <v>-3.122710000000097</v>
      </c>
      <c r="U10">
        <v>-6.70335</v>
      </c>
      <c r="V10">
        <v>-5.202549999999974</v>
      </c>
      <c r="W10">
        <v>-2.781840000000102</v>
      </c>
      <c r="X10">
        <v>-24.56053999999995</v>
      </c>
      <c r="Y10">
        <v>-47.52741999999989</v>
      </c>
      <c r="Z10">
        <v>-47.05825000000004</v>
      </c>
      <c r="AA10">
        <v>-23.19477000000006</v>
      </c>
      <c r="AB10">
        <v>-19.22198000000003</v>
      </c>
      <c r="AC10">
        <v>-215.5200599999989</v>
      </c>
      <c r="AD10">
        <v>-70.3681396500001</v>
      </c>
      <c r="AE10">
        <v>-106.12733398</v>
      </c>
      <c r="AF10">
        <v>-91.80175293000002</v>
      </c>
    </row>
    <row r="11" spans="1:32">
      <c r="A11" t="s">
        <v>58</v>
      </c>
      <c r="B11" t="s">
        <v>59</v>
      </c>
      <c r="C11" s="2">
        <v>44237</v>
      </c>
      <c r="D11" t="s">
        <v>62</v>
      </c>
      <c r="E11">
        <v>-49.85065999999995</v>
      </c>
      <c r="F11">
        <v>-45.69029999999998</v>
      </c>
      <c r="G11">
        <v>-51.83627000000001</v>
      </c>
      <c r="H11">
        <v>-48.72062000000005</v>
      </c>
      <c r="I11">
        <v>-44.94973000000005</v>
      </c>
      <c r="J11">
        <v>-53.52796999999998</v>
      </c>
      <c r="K11">
        <v>-45.49495999999999</v>
      </c>
      <c r="L11">
        <v>-70.36412999999993</v>
      </c>
      <c r="M11">
        <v>-67.58973999999989</v>
      </c>
      <c r="N11">
        <v>-67.65216000000009</v>
      </c>
      <c r="O11">
        <v>-64.02176000000009</v>
      </c>
      <c r="P11">
        <v>-63.10376999999994</v>
      </c>
      <c r="Q11">
        <v>-47.50487999999996</v>
      </c>
      <c r="R11">
        <v>-38.38118000000009</v>
      </c>
      <c r="S11">
        <v>-37.63090000000011</v>
      </c>
      <c r="T11">
        <v>-39.45881000000008</v>
      </c>
      <c r="U11">
        <v>-34.07328000000007</v>
      </c>
      <c r="V11">
        <v>-41.13439999999991</v>
      </c>
      <c r="W11">
        <v>-38.48831999999993</v>
      </c>
      <c r="X11">
        <v>-30.92869999999994</v>
      </c>
      <c r="Y11">
        <v>-29.73498999999993</v>
      </c>
      <c r="Z11">
        <v>-35.63716999999997</v>
      </c>
      <c r="AA11">
        <v>-38.12013999999999</v>
      </c>
      <c r="AB11">
        <v>-24.56488000000002</v>
      </c>
      <c r="AC11">
        <v>-1108.459719999999</v>
      </c>
      <c r="AD11">
        <v>-67.42442383000002</v>
      </c>
      <c r="AE11">
        <v>-55.09646972999985</v>
      </c>
      <c r="AF11">
        <v>-69.81484862999991</v>
      </c>
    </row>
    <row r="12" spans="1:32">
      <c r="A12" t="s">
        <v>58</v>
      </c>
      <c r="B12" t="s">
        <v>59</v>
      </c>
      <c r="C12" s="2">
        <v>44238</v>
      </c>
      <c r="D12" t="s">
        <v>63</v>
      </c>
      <c r="E12">
        <v>-14.48499000000004</v>
      </c>
      <c r="F12">
        <v>-11.20388000000003</v>
      </c>
      <c r="G12">
        <v>-6.885639999999967</v>
      </c>
      <c r="H12">
        <v>-6.863849999999957</v>
      </c>
      <c r="I12">
        <v>-3.651430000000005</v>
      </c>
      <c r="J12">
        <v>10.24573999999996</v>
      </c>
      <c r="K12">
        <v>14.73012999999992</v>
      </c>
      <c r="L12">
        <v>2.276980000000094</v>
      </c>
      <c r="M12">
        <v>-21.00721999999996</v>
      </c>
      <c r="N12">
        <v>-9.642679999999928</v>
      </c>
      <c r="O12">
        <v>-20.92732000000001</v>
      </c>
      <c r="P12">
        <v>-10.93428999999992</v>
      </c>
      <c r="Q12">
        <v>-14.59241999999995</v>
      </c>
      <c r="R12">
        <v>-14.48147999999992</v>
      </c>
      <c r="S12">
        <v>-10.04280999999992</v>
      </c>
      <c r="T12">
        <v>-4.12212999999997</v>
      </c>
      <c r="U12">
        <v>-0.4880100000000311</v>
      </c>
      <c r="V12">
        <v>3.88205999999991</v>
      </c>
      <c r="W12">
        <v>-6.379719999999907</v>
      </c>
      <c r="X12">
        <v>-8.749829999999974</v>
      </c>
      <c r="Y12">
        <v>-19.17383999999993</v>
      </c>
      <c r="Z12">
        <v>-24.39148</v>
      </c>
      <c r="AA12">
        <v>-8.820909999999913</v>
      </c>
      <c r="AB12">
        <v>-11.50823000000003</v>
      </c>
      <c r="AC12">
        <v>-197.2172500000015</v>
      </c>
      <c r="AD12">
        <v>-44.13252441000009</v>
      </c>
      <c r="AE12">
        <v>-42.80327637000005</v>
      </c>
      <c r="AF12">
        <v>-56.29497070000002</v>
      </c>
    </row>
    <row r="13" spans="1:32">
      <c r="A13" t="s">
        <v>58</v>
      </c>
      <c r="B13" t="s">
        <v>59</v>
      </c>
      <c r="C13" s="2">
        <v>44239</v>
      </c>
      <c r="D13" t="s">
        <v>64</v>
      </c>
      <c r="E13">
        <v>-10.60059000000001</v>
      </c>
      <c r="F13">
        <v>-6.932260000000042</v>
      </c>
      <c r="G13">
        <v>-6.993489999999952</v>
      </c>
      <c r="H13">
        <v>-5.563110000000052</v>
      </c>
      <c r="I13">
        <v>-3.42990999999995</v>
      </c>
      <c r="J13">
        <v>7.720900000000029</v>
      </c>
      <c r="K13">
        <v>11.20859999999993</v>
      </c>
      <c r="L13">
        <v>2.752770000000055</v>
      </c>
      <c r="M13">
        <v>13.54514999999992</v>
      </c>
      <c r="N13">
        <v>0.5982699999999568</v>
      </c>
      <c r="O13">
        <v>-1.629069999999956</v>
      </c>
      <c r="P13">
        <v>9.398909999999887</v>
      </c>
      <c r="Q13">
        <v>-0.9933699999999135</v>
      </c>
      <c r="R13">
        <v>-27.47712999999999</v>
      </c>
      <c r="S13">
        <v>-13.72469999999998</v>
      </c>
      <c r="T13">
        <v>-18.00746000000004</v>
      </c>
      <c r="U13">
        <v>-27.17732999999998</v>
      </c>
      <c r="V13">
        <v>-18.06223999999997</v>
      </c>
      <c r="W13">
        <v>-5.628490000000056</v>
      </c>
      <c r="X13">
        <v>-11.97287000000006</v>
      </c>
      <c r="Y13">
        <v>-12.6541400000001</v>
      </c>
      <c r="Z13">
        <v>-6.613910000000033</v>
      </c>
      <c r="AA13">
        <v>-6.715220000000045</v>
      </c>
      <c r="AB13">
        <v>1.159290000000055</v>
      </c>
      <c r="AC13">
        <v>-137.7913999999982</v>
      </c>
      <c r="AD13">
        <v>-59.37143555000011</v>
      </c>
      <c r="AE13">
        <v>-98.49442382999996</v>
      </c>
      <c r="AF13">
        <v>-80.92301757999985</v>
      </c>
    </row>
    <row r="14" spans="1:32">
      <c r="A14" t="s">
        <v>58</v>
      </c>
      <c r="B14" t="s">
        <v>59</v>
      </c>
      <c r="C14" s="2">
        <v>44240</v>
      </c>
      <c r="D14" t="s">
        <v>65</v>
      </c>
      <c r="E14">
        <v>3.244829999999979</v>
      </c>
      <c r="F14">
        <v>-1.726890000000026</v>
      </c>
      <c r="G14">
        <v>3.759239999999977</v>
      </c>
      <c r="H14">
        <v>4.681969999999978</v>
      </c>
      <c r="I14">
        <v>5.865789999999947</v>
      </c>
      <c r="J14">
        <v>5.091390000000047</v>
      </c>
      <c r="K14">
        <v>9.72542999999996</v>
      </c>
      <c r="L14">
        <v>7.219290000000001</v>
      </c>
      <c r="M14">
        <v>1.261839999999893</v>
      </c>
      <c r="N14">
        <v>-3.379660000000058</v>
      </c>
      <c r="O14">
        <v>-3.993829999999889</v>
      </c>
      <c r="P14">
        <v>-14.25989000000004</v>
      </c>
      <c r="Q14">
        <v>-34.89653999999996</v>
      </c>
      <c r="R14">
        <v>-37.96650999999997</v>
      </c>
      <c r="S14">
        <v>-22.50338000000011</v>
      </c>
      <c r="T14">
        <v>-11.80433999999991</v>
      </c>
      <c r="U14">
        <v>-15.39357999999993</v>
      </c>
      <c r="V14">
        <v>-17.43193999999994</v>
      </c>
      <c r="W14">
        <v>-23.84044999999992</v>
      </c>
      <c r="X14">
        <v>-42.28404</v>
      </c>
      <c r="Y14">
        <v>-46.77695999999992</v>
      </c>
      <c r="Z14">
        <v>-44.45989000000009</v>
      </c>
      <c r="AA14">
        <v>-52.17987000000005</v>
      </c>
      <c r="AB14">
        <v>-33.00921000000005</v>
      </c>
      <c r="AC14">
        <v>-365.0571999999993</v>
      </c>
      <c r="AD14">
        <v>-89.77484862999995</v>
      </c>
      <c r="AE14">
        <v>-118.7096826200002</v>
      </c>
      <c r="AF14">
        <v>-91.76910156000008</v>
      </c>
    </row>
    <row r="15" spans="1:32">
      <c r="A15" t="s">
        <v>58</v>
      </c>
      <c r="B15" t="s">
        <v>59</v>
      </c>
      <c r="C15" s="2">
        <v>44241</v>
      </c>
      <c r="D15" t="s">
        <v>66</v>
      </c>
      <c r="E15">
        <v>-37.26386000000002</v>
      </c>
      <c r="F15">
        <v>-30.67001000000005</v>
      </c>
      <c r="G15">
        <v>-27.55397000000005</v>
      </c>
      <c r="H15">
        <v>-25.04277000000002</v>
      </c>
      <c r="I15">
        <v>-13.52314999999999</v>
      </c>
      <c r="J15">
        <v>-3.042900000000031</v>
      </c>
      <c r="K15">
        <v>7.644289999999955</v>
      </c>
      <c r="L15">
        <v>1.833120000000008</v>
      </c>
      <c r="M15">
        <v>18.48719000000006</v>
      </c>
      <c r="N15">
        <v>0.8860899999999674</v>
      </c>
      <c r="O15">
        <v>-11.7198699999999</v>
      </c>
      <c r="P15">
        <v>-8.981379999999945</v>
      </c>
      <c r="Q15">
        <v>-15.25410000000011</v>
      </c>
      <c r="R15">
        <v>-29.69974000000002</v>
      </c>
      <c r="S15">
        <v>-28.22313000000008</v>
      </c>
      <c r="T15">
        <v>-24.76024000000007</v>
      </c>
      <c r="U15">
        <v>-23.19402000000002</v>
      </c>
      <c r="V15">
        <v>-38.07128999999998</v>
      </c>
      <c r="W15">
        <v>-32.63483999999994</v>
      </c>
      <c r="X15">
        <v>-49.71163000000001</v>
      </c>
      <c r="Y15">
        <v>-38.85112000000004</v>
      </c>
      <c r="Z15">
        <v>-23.09656999999993</v>
      </c>
      <c r="AA15">
        <v>-14.39251999999999</v>
      </c>
      <c r="AB15">
        <v>-9.606919999999946</v>
      </c>
      <c r="AC15">
        <v>-456.4433400000016</v>
      </c>
      <c r="AD15">
        <v>-75.61875977</v>
      </c>
      <c r="AE15">
        <v>-139.47623047</v>
      </c>
      <c r="AF15">
        <v>-101.8041113299998</v>
      </c>
    </row>
    <row r="16" spans="1:32">
      <c r="A16" t="s">
        <v>58</v>
      </c>
      <c r="B16" t="s">
        <v>59</v>
      </c>
      <c r="C16" s="2">
        <v>44242</v>
      </c>
      <c r="D16" t="s">
        <v>60</v>
      </c>
      <c r="E16">
        <v>-13.56718999999998</v>
      </c>
      <c r="F16">
        <v>-18.32425000000001</v>
      </c>
      <c r="G16">
        <v>-13.72946000000002</v>
      </c>
      <c r="H16">
        <v>-9.832919999999945</v>
      </c>
      <c r="I16">
        <v>-8.535750000000007</v>
      </c>
      <c r="J16">
        <v>-11.92956000000004</v>
      </c>
      <c r="K16">
        <v>-10.70918000000006</v>
      </c>
      <c r="L16">
        <v>3.807769999999891</v>
      </c>
      <c r="M16">
        <v>-18.69116000000008</v>
      </c>
      <c r="N16">
        <v>-29.7342900000001</v>
      </c>
      <c r="O16">
        <v>-32.6579099999999</v>
      </c>
      <c r="P16">
        <v>-24.22456000000011</v>
      </c>
      <c r="Q16">
        <v>-30.95823999999993</v>
      </c>
      <c r="R16">
        <v>-20.66682999999989</v>
      </c>
      <c r="S16">
        <v>-13.39528999999993</v>
      </c>
      <c r="T16">
        <v>-20.79504999999995</v>
      </c>
      <c r="U16">
        <v>-37.15815999999995</v>
      </c>
      <c r="V16">
        <v>-36.70596</v>
      </c>
      <c r="W16">
        <v>-24.60078999999996</v>
      </c>
      <c r="X16">
        <v>2.49054000000001</v>
      </c>
      <c r="Y16">
        <v>-5.82177999999999</v>
      </c>
      <c r="Z16">
        <v>-3.283789999999954</v>
      </c>
      <c r="AA16">
        <v>-1.673440000000028</v>
      </c>
      <c r="AB16">
        <v>7.359029999999962</v>
      </c>
      <c r="AC16">
        <v>-373.3382200000015</v>
      </c>
      <c r="AD16">
        <v>-65.28085937000014</v>
      </c>
      <c r="AE16">
        <v>-88.36780762000012</v>
      </c>
      <c r="AF16">
        <v>-69.77307128999996</v>
      </c>
    </row>
    <row r="17" spans="1:32">
      <c r="A17" t="s">
        <v>58</v>
      </c>
      <c r="B17" t="s">
        <v>59</v>
      </c>
      <c r="C17" s="2">
        <v>44243</v>
      </c>
      <c r="D17" t="s">
        <v>61</v>
      </c>
      <c r="E17">
        <v>4.329089999999951</v>
      </c>
      <c r="F17">
        <v>0.144580000000019</v>
      </c>
      <c r="G17">
        <v>-5.892290000000003</v>
      </c>
      <c r="H17">
        <v>-3.108510000000024</v>
      </c>
      <c r="I17">
        <v>-2.929189999999949</v>
      </c>
      <c r="J17">
        <v>3.399220000000014</v>
      </c>
      <c r="K17">
        <v>-0.191340000000082</v>
      </c>
      <c r="L17">
        <v>-2.713979999999992</v>
      </c>
      <c r="M17">
        <v>-17.61332999999991</v>
      </c>
      <c r="N17">
        <v>-30.30510000000004</v>
      </c>
      <c r="O17">
        <v>-23.26702</v>
      </c>
      <c r="P17">
        <v>-7.260780000000068</v>
      </c>
      <c r="Q17">
        <v>-8.530040000000099</v>
      </c>
      <c r="R17">
        <v>-11.04263999999989</v>
      </c>
      <c r="S17">
        <v>3.597299999999905</v>
      </c>
      <c r="T17">
        <v>3.381959999999935</v>
      </c>
      <c r="U17">
        <v>-2.810660000000098</v>
      </c>
      <c r="V17">
        <v>-4.397290000000112</v>
      </c>
      <c r="W17">
        <v>23.02849999999989</v>
      </c>
      <c r="X17">
        <v>13.94331000000011</v>
      </c>
      <c r="Y17">
        <v>4.276679999999942</v>
      </c>
      <c r="Z17">
        <v>10.11716999999999</v>
      </c>
      <c r="AA17">
        <v>24.1409000000001</v>
      </c>
      <c r="AB17">
        <v>12.94344999999998</v>
      </c>
      <c r="AC17">
        <v>-16.76001000000178</v>
      </c>
      <c r="AD17">
        <v>-31.81457031000014</v>
      </c>
      <c r="AE17">
        <v>-55.76035645000002</v>
      </c>
      <c r="AF17">
        <v>-41.42575684000008</v>
      </c>
    </row>
    <row r="18" spans="1:32">
      <c r="A18" t="s">
        <v>58</v>
      </c>
      <c r="B18" t="s">
        <v>59</v>
      </c>
      <c r="C18" s="2">
        <v>44244</v>
      </c>
      <c r="D18" t="s">
        <v>62</v>
      </c>
      <c r="E18">
        <v>-8.047720000000027</v>
      </c>
      <c r="F18">
        <v>-2.816329999999994</v>
      </c>
      <c r="G18">
        <v>-5.547900000000027</v>
      </c>
      <c r="H18">
        <v>6.125700000000052</v>
      </c>
      <c r="I18">
        <v>14.85132999999996</v>
      </c>
      <c r="J18">
        <v>36.89400999999998</v>
      </c>
      <c r="K18">
        <v>44.77153999999996</v>
      </c>
      <c r="L18">
        <v>39.37561000000005</v>
      </c>
      <c r="M18">
        <v>20.64459000000011</v>
      </c>
      <c r="N18">
        <v>7.669329999999945</v>
      </c>
      <c r="O18">
        <v>5.84098999999992</v>
      </c>
      <c r="P18">
        <v>8.471610000000055</v>
      </c>
      <c r="Q18">
        <v>-3.17441000000008</v>
      </c>
      <c r="R18">
        <v>-5.096189999999979</v>
      </c>
      <c r="S18">
        <v>7.858649999999898</v>
      </c>
      <c r="T18">
        <v>7.307060000000092</v>
      </c>
      <c r="U18">
        <v>18.47543999999994</v>
      </c>
      <c r="V18">
        <v>24.00972000000002</v>
      </c>
      <c r="W18">
        <v>22.94507999999996</v>
      </c>
      <c r="X18">
        <v>6.669550000000072</v>
      </c>
      <c r="Y18">
        <v>5.985130000000026</v>
      </c>
      <c r="Z18">
        <v>1.154710000000023</v>
      </c>
      <c r="AA18">
        <v>9.08057000000008</v>
      </c>
      <c r="AB18">
        <v>9.126340000000027</v>
      </c>
      <c r="AC18">
        <v>272.5744100000011</v>
      </c>
      <c r="AD18">
        <v>-33.35336426000003</v>
      </c>
      <c r="AE18">
        <v>-68.7140331999999</v>
      </c>
      <c r="AF18">
        <v>-42.5447607399999</v>
      </c>
    </row>
    <row r="19" spans="1:32">
      <c r="A19" t="s">
        <v>58</v>
      </c>
      <c r="B19" t="s">
        <v>59</v>
      </c>
      <c r="C19" s="2">
        <v>44245</v>
      </c>
      <c r="D19" t="s">
        <v>63</v>
      </c>
      <c r="E19">
        <v>9.820590000000038</v>
      </c>
      <c r="F19">
        <v>11.88170000000002</v>
      </c>
      <c r="G19">
        <v>12.90956000000006</v>
      </c>
      <c r="H19">
        <v>11.00286000000006</v>
      </c>
      <c r="I19">
        <v>7.27040999999997</v>
      </c>
      <c r="J19">
        <v>16.02754000000004</v>
      </c>
      <c r="K19">
        <v>23.93271000000004</v>
      </c>
      <c r="L19">
        <v>17.23539000000005</v>
      </c>
      <c r="M19">
        <v>20.25680000000011</v>
      </c>
      <c r="N19">
        <v>2.182600000000093</v>
      </c>
      <c r="O19">
        <v>-14.57313999999997</v>
      </c>
      <c r="P19">
        <v>-9.944580000000087</v>
      </c>
      <c r="Q19">
        <v>-21.88472000000002</v>
      </c>
      <c r="R19">
        <v>-28.05987000000005</v>
      </c>
      <c r="S19">
        <v>-31.68823999999995</v>
      </c>
      <c r="T19">
        <v>-19.51420000000007</v>
      </c>
      <c r="U19">
        <v>-26.96072000000004</v>
      </c>
      <c r="V19">
        <v>-23.15778</v>
      </c>
      <c r="W19">
        <v>-38.75485000000003</v>
      </c>
      <c r="X19">
        <v>-46.62615000000005</v>
      </c>
      <c r="Y19">
        <v>-55.8586600000001</v>
      </c>
      <c r="Z19">
        <v>-47.69029999999998</v>
      </c>
      <c r="AA19">
        <v>-57.46496000000002</v>
      </c>
      <c r="AB19">
        <v>-57.18682000000001</v>
      </c>
      <c r="AC19">
        <v>-346.8448299999982</v>
      </c>
      <c r="AD19">
        <v>-93.39465332000009</v>
      </c>
      <c r="AE19">
        <v>-48.58020020000004</v>
      </c>
      <c r="AF19">
        <v>-101.0331543</v>
      </c>
    </row>
    <row r="20" spans="1:32">
      <c r="A20" t="s">
        <v>58</v>
      </c>
      <c r="B20" t="s">
        <v>59</v>
      </c>
      <c r="C20" s="2">
        <v>44246</v>
      </c>
      <c r="D20" t="s">
        <v>64</v>
      </c>
      <c r="E20">
        <v>-52.01058</v>
      </c>
      <c r="F20">
        <v>-53.90009999999995</v>
      </c>
      <c r="G20">
        <v>-53.14796000000001</v>
      </c>
      <c r="H20">
        <v>-51.56888000000004</v>
      </c>
      <c r="I20">
        <v>-35.96307999999999</v>
      </c>
      <c r="J20">
        <v>-37.79003</v>
      </c>
      <c r="K20">
        <v>-27.56543000000011</v>
      </c>
      <c r="L20">
        <v>-59.72159000000011</v>
      </c>
      <c r="M20">
        <v>-73.45395000000008</v>
      </c>
      <c r="N20">
        <v>-83.07309000000009</v>
      </c>
      <c r="O20">
        <v>-92.68608999999992</v>
      </c>
      <c r="P20">
        <v>-98.00378999999998</v>
      </c>
      <c r="Q20">
        <v>-98.70794000000001</v>
      </c>
      <c r="R20">
        <v>-82.42901000000006</v>
      </c>
      <c r="S20">
        <v>-65.65900000000011</v>
      </c>
      <c r="T20">
        <v>-46.22516999999993</v>
      </c>
      <c r="U20">
        <v>-39.79353999999989</v>
      </c>
      <c r="V20">
        <v>-57.38483999999994</v>
      </c>
      <c r="W20">
        <v>-52.84789000000001</v>
      </c>
      <c r="X20">
        <v>-37.75947999999994</v>
      </c>
      <c r="Y20">
        <v>-35.45352000000003</v>
      </c>
      <c r="Z20">
        <v>-40.48816000000011</v>
      </c>
      <c r="AA20">
        <v>-29.50429000000008</v>
      </c>
      <c r="AB20">
        <v>-30.17078000000004</v>
      </c>
      <c r="AC20">
        <v>-1335.30819</v>
      </c>
      <c r="AD20">
        <v>-100.6418115200001</v>
      </c>
      <c r="AE20">
        <v>-120.29041992</v>
      </c>
      <c r="AF20">
        <v>-40.65357422000011</v>
      </c>
    </row>
    <row r="21" spans="1:32">
      <c r="A21" t="s">
        <v>58</v>
      </c>
      <c r="B21" t="s">
        <v>59</v>
      </c>
      <c r="C21" s="2">
        <v>44247</v>
      </c>
      <c r="D21" t="s">
        <v>65</v>
      </c>
      <c r="E21">
        <v>-49.06975999999997</v>
      </c>
      <c r="F21">
        <v>-50.20650000000001</v>
      </c>
      <c r="G21">
        <v>-46.59289999999999</v>
      </c>
      <c r="H21">
        <v>-39.11901</v>
      </c>
      <c r="I21">
        <v>-51.84414000000004</v>
      </c>
      <c r="J21">
        <v>-52.18947000000003</v>
      </c>
      <c r="K21">
        <v>-45.66381000000001</v>
      </c>
      <c r="L21">
        <v>-31.9825800000001</v>
      </c>
      <c r="M21">
        <v>-30.55205000000001</v>
      </c>
      <c r="N21">
        <v>-27.59304999999995</v>
      </c>
      <c r="O21">
        <v>-20.33432999999991</v>
      </c>
      <c r="P21">
        <v>-9.682129999999916</v>
      </c>
      <c r="Q21">
        <v>-16.99386000000004</v>
      </c>
      <c r="R21">
        <v>-15.61905000000002</v>
      </c>
      <c r="S21">
        <v>-2.05248000000006</v>
      </c>
      <c r="T21">
        <v>-4.997669999999971</v>
      </c>
      <c r="U21">
        <v>-3.989100000000008</v>
      </c>
      <c r="V21">
        <v>-7.017990000000054</v>
      </c>
      <c r="W21">
        <v>-11.19416000000001</v>
      </c>
      <c r="X21">
        <v>-2.925310000000081</v>
      </c>
      <c r="Y21">
        <v>-7.338649999999916</v>
      </c>
      <c r="Z21">
        <v>-15.33748999999989</v>
      </c>
      <c r="AA21">
        <v>-8.058639999999968</v>
      </c>
      <c r="AB21">
        <v>4.742719999999963</v>
      </c>
      <c r="AC21">
        <v>-545.6114100000013</v>
      </c>
      <c r="AD21">
        <v>-58.0131494100001</v>
      </c>
      <c r="AE21">
        <v>-65.38479979999988</v>
      </c>
      <c r="AF21">
        <v>-48.89607909999995</v>
      </c>
    </row>
    <row r="22" spans="1:32">
      <c r="A22" t="s">
        <v>58</v>
      </c>
      <c r="B22" t="s">
        <v>59</v>
      </c>
      <c r="C22" s="2">
        <v>44248</v>
      </c>
      <c r="D22" t="s">
        <v>66</v>
      </c>
      <c r="E22">
        <v>-21.47877000000005</v>
      </c>
      <c r="F22">
        <v>-19.31577000000004</v>
      </c>
      <c r="G22">
        <v>-22.95216000000005</v>
      </c>
      <c r="H22">
        <v>-43.98764000000006</v>
      </c>
      <c r="I22">
        <v>-42.03435000000002</v>
      </c>
      <c r="J22">
        <v>-35.75563</v>
      </c>
      <c r="K22">
        <v>-35.46489999999994</v>
      </c>
      <c r="L22">
        <v>-48.10456999999997</v>
      </c>
      <c r="M22">
        <v>-44.36725000000001</v>
      </c>
      <c r="N22">
        <v>-29.76196000000004</v>
      </c>
      <c r="O22">
        <v>-38.39882999999998</v>
      </c>
      <c r="P22">
        <v>-33.49279999999999</v>
      </c>
      <c r="Q22">
        <v>-30.57150999999999</v>
      </c>
      <c r="R22">
        <v>-48.38395999999989</v>
      </c>
      <c r="S22">
        <v>-48.59719999999993</v>
      </c>
      <c r="T22">
        <v>-48.33294000000001</v>
      </c>
      <c r="U22">
        <v>-47.43074999999999</v>
      </c>
      <c r="V22">
        <v>-38.09511999999995</v>
      </c>
      <c r="W22">
        <v>-28.69741999999997</v>
      </c>
      <c r="X22">
        <v>-62.10111000000006</v>
      </c>
      <c r="Y22">
        <v>-46.3443299999999</v>
      </c>
      <c r="Z22">
        <v>-54.58574999999996</v>
      </c>
      <c r="AA22">
        <v>-64.31232</v>
      </c>
      <c r="AB22">
        <v>-66.14594999999997</v>
      </c>
      <c r="AC22">
        <v>-998.71299</v>
      </c>
      <c r="AD22">
        <v>-43.10295410000003</v>
      </c>
      <c r="AE22">
        <v>-115.58408203</v>
      </c>
      <c r="AF22">
        <v>-87.64287597999987</v>
      </c>
    </row>
    <row r="23" spans="1:32">
      <c r="A23" t="s">
        <v>58</v>
      </c>
      <c r="B23" t="s">
        <v>59</v>
      </c>
      <c r="C23" s="2">
        <v>44249</v>
      </c>
      <c r="D23" t="s">
        <v>60</v>
      </c>
      <c r="E23">
        <v>-55.25355000000002</v>
      </c>
      <c r="F23">
        <v>-50.26934000000006</v>
      </c>
      <c r="G23">
        <v>-44.04846999999995</v>
      </c>
      <c r="H23">
        <v>-46.07208000000003</v>
      </c>
      <c r="I23">
        <v>-44.10068000000001</v>
      </c>
      <c r="J23">
        <v>-40.45962999999995</v>
      </c>
      <c r="K23">
        <v>-37.50387000000001</v>
      </c>
      <c r="L23">
        <v>-47.7342900000001</v>
      </c>
      <c r="M23">
        <v>-47.73942000000011</v>
      </c>
      <c r="N23">
        <v>-50.93837000000008</v>
      </c>
      <c r="O23">
        <v>-55.2656199999999</v>
      </c>
      <c r="P23">
        <v>-72.26641999999993</v>
      </c>
      <c r="Q23">
        <v>-53.31881999999996</v>
      </c>
      <c r="R23">
        <v>-57.10373000000004</v>
      </c>
      <c r="S23">
        <v>-48.83084000000008</v>
      </c>
      <c r="T23">
        <v>-47.69794000000002</v>
      </c>
      <c r="U23">
        <v>-63.97126000000003</v>
      </c>
      <c r="V23">
        <v>-56.27773000000002</v>
      </c>
      <c r="W23">
        <v>-50.0020300000001</v>
      </c>
      <c r="X23">
        <v>-33.39832999999999</v>
      </c>
      <c r="Y23">
        <v>-43.43784000000005</v>
      </c>
      <c r="Z23">
        <v>-36.96629000000007</v>
      </c>
      <c r="AA23">
        <v>-28.96355999999992</v>
      </c>
      <c r="AB23">
        <v>-32.23356000000001</v>
      </c>
      <c r="AC23">
        <v>-1143.85367</v>
      </c>
      <c r="AD23">
        <v>-66.09751953</v>
      </c>
      <c r="AE23">
        <v>-104.1546044899999</v>
      </c>
      <c r="AF23">
        <v>-78.2601416</v>
      </c>
    </row>
    <row r="24" spans="1:32">
      <c r="A24" t="s">
        <v>58</v>
      </c>
      <c r="B24" t="s">
        <v>59</v>
      </c>
      <c r="C24" s="2">
        <v>44250</v>
      </c>
      <c r="D24" t="s">
        <v>61</v>
      </c>
      <c r="E24">
        <v>-22.44169999999997</v>
      </c>
      <c r="F24">
        <v>-24.85577999999998</v>
      </c>
      <c r="G24">
        <v>-29.62423000000001</v>
      </c>
      <c r="H24">
        <v>-30.77608999999995</v>
      </c>
      <c r="I24">
        <v>-24.56317999999999</v>
      </c>
      <c r="J24">
        <v>-18.13792000000001</v>
      </c>
      <c r="K24">
        <v>-15.41871999999989</v>
      </c>
      <c r="L24">
        <v>-27.33797000000004</v>
      </c>
      <c r="M24">
        <v>-30.98988000000008</v>
      </c>
      <c r="N24">
        <v>-50.36447999999996</v>
      </c>
      <c r="O24">
        <v>-47.7469900000001</v>
      </c>
      <c r="P24">
        <v>-38.18711000000008</v>
      </c>
      <c r="Q24">
        <v>-59.32826</v>
      </c>
      <c r="R24">
        <v>-71.72030999999993</v>
      </c>
      <c r="S24">
        <v>-58.36553000000004</v>
      </c>
      <c r="T24">
        <v>-54.03295000000003</v>
      </c>
      <c r="U24">
        <v>-48.54105000000004</v>
      </c>
      <c r="V24">
        <v>-42.49261999999999</v>
      </c>
      <c r="W24">
        <v>-42.9049399999999</v>
      </c>
      <c r="X24">
        <v>-21.37121000000002</v>
      </c>
      <c r="Y24">
        <v>-20.38571000000002</v>
      </c>
      <c r="Z24">
        <v>-6.616199999999935</v>
      </c>
      <c r="AA24">
        <v>-9.647089999999935</v>
      </c>
      <c r="AB24">
        <v>4.819970000000012</v>
      </c>
      <c r="AC24">
        <v>-791.0299500000001</v>
      </c>
      <c r="AD24">
        <v>-1469.88</v>
      </c>
      <c r="AE24">
        <v>-1482.84</v>
      </c>
      <c r="AF24">
        <v>-1413.72</v>
      </c>
    </row>
    <row r="25" spans="1:32">
      <c r="A25" t="s">
        <v>58</v>
      </c>
      <c r="B25" t="s">
        <v>59</v>
      </c>
      <c r="C25" s="2">
        <v>44251</v>
      </c>
      <c r="D25" t="s">
        <v>62</v>
      </c>
      <c r="E25">
        <v>-3.561220000000048</v>
      </c>
      <c r="F25">
        <v>-2.540640000000053</v>
      </c>
      <c r="G25">
        <v>2.444769999999949</v>
      </c>
      <c r="H25">
        <v>-12.11658999999997</v>
      </c>
      <c r="I25">
        <v>-1.501420000000053</v>
      </c>
      <c r="J25">
        <v>21.30511999999999</v>
      </c>
      <c r="K25">
        <v>19.51020999999992</v>
      </c>
      <c r="L25">
        <v>-4.56881999999996</v>
      </c>
      <c r="M25">
        <v>-15.38672999999994</v>
      </c>
      <c r="N25">
        <v>-23.73675000000003</v>
      </c>
      <c r="O25">
        <v>-39.55914000000007</v>
      </c>
      <c r="P25">
        <v>-40.2987700000001</v>
      </c>
      <c r="Q25">
        <v>-36.57851000000005</v>
      </c>
      <c r="R25">
        <v>-34.52935000000002</v>
      </c>
      <c r="S25">
        <v>-37.50877999999989</v>
      </c>
      <c r="T25">
        <v>-40.85799999999995</v>
      </c>
      <c r="U25">
        <v>-46.50996000000009</v>
      </c>
      <c r="V25">
        <v>-42.84898999999996</v>
      </c>
      <c r="W25">
        <v>-11.11364000000003</v>
      </c>
      <c r="X25">
        <v>3.616050000000087</v>
      </c>
      <c r="Y25">
        <v>9.720550000000003</v>
      </c>
      <c r="Z25">
        <v>5.894829999999956</v>
      </c>
      <c r="AA25">
        <v>8.407349999999951</v>
      </c>
      <c r="AB25">
        <v>9.883559999999989</v>
      </c>
      <c r="AC25">
        <v>-312.434870000001</v>
      </c>
      <c r="AD25">
        <v>-1468.8</v>
      </c>
      <c r="AE25">
        <v>-1495.8</v>
      </c>
      <c r="AF25">
        <v>-1427.76</v>
      </c>
    </row>
    <row r="26" spans="1:32">
      <c r="A26" t="s">
        <v>58</v>
      </c>
      <c r="B26" t="s">
        <v>59</v>
      </c>
      <c r="C26" s="2">
        <v>44252</v>
      </c>
      <c r="D26" t="s">
        <v>63</v>
      </c>
      <c r="E26">
        <v>8.086459999999988</v>
      </c>
      <c r="F26">
        <v>9.823920000000044</v>
      </c>
      <c r="G26">
        <v>14.76657999999998</v>
      </c>
      <c r="H26">
        <v>16.78909999999996</v>
      </c>
      <c r="I26">
        <v>15.84384</v>
      </c>
      <c r="J26">
        <v>26.79331000000002</v>
      </c>
      <c r="K26">
        <v>26.80819999999994</v>
      </c>
      <c r="L26">
        <v>25.58062999999993</v>
      </c>
      <c r="M26">
        <v>10.78349000000003</v>
      </c>
      <c r="N26">
        <v>6.231539999999995</v>
      </c>
      <c r="O26">
        <v>-1.996139999999968</v>
      </c>
      <c r="P26">
        <v>11.01961000000006</v>
      </c>
      <c r="Q26">
        <v>-8.39621000000011</v>
      </c>
      <c r="R26">
        <v>-15.18381999999997</v>
      </c>
      <c r="S26">
        <v>-19.83507000000009</v>
      </c>
      <c r="T26">
        <v>-9.773089999999911</v>
      </c>
      <c r="U26">
        <v>-21.42890000000011</v>
      </c>
      <c r="V26">
        <v>-9.667549999999892</v>
      </c>
      <c r="W26">
        <v>12.56712999999991</v>
      </c>
      <c r="X26">
        <v>19.15244000000007</v>
      </c>
      <c r="Y26">
        <v>15.10057000000006</v>
      </c>
      <c r="Z26">
        <v>26.75465000000008</v>
      </c>
      <c r="AA26">
        <v>35.73035000000004</v>
      </c>
      <c r="AB26">
        <v>47.43258000000003</v>
      </c>
      <c r="AC26">
        <v>242.9836199999991</v>
      </c>
      <c r="AD26">
        <v>-34.67054198999995</v>
      </c>
      <c r="AE26">
        <v>-60.85592285000007</v>
      </c>
      <c r="AF26">
        <v>-33.99552246000007</v>
      </c>
    </row>
    <row r="27" spans="1:32">
      <c r="A27" t="s">
        <v>58</v>
      </c>
      <c r="B27" t="s">
        <v>59</v>
      </c>
      <c r="C27" s="2">
        <v>44253</v>
      </c>
      <c r="D27" t="s">
        <v>64</v>
      </c>
      <c r="E27">
        <v>51.31305999999995</v>
      </c>
      <c r="F27">
        <v>40.96250999999995</v>
      </c>
      <c r="G27">
        <v>40.90306999999996</v>
      </c>
      <c r="H27">
        <v>42.67688999999996</v>
      </c>
      <c r="I27">
        <v>33.01589000000001</v>
      </c>
      <c r="J27">
        <v>49.11842000000001</v>
      </c>
      <c r="K27">
        <v>51.15830000000005</v>
      </c>
      <c r="L27">
        <v>55.89587000000006</v>
      </c>
      <c r="M27">
        <v>30.77506999999991</v>
      </c>
      <c r="N27">
        <v>12.75719000000004</v>
      </c>
      <c r="O27">
        <v>35.22892999999999</v>
      </c>
      <c r="P27">
        <v>26.48120999999992</v>
      </c>
      <c r="Q27">
        <v>32.94155999999998</v>
      </c>
      <c r="R27">
        <v>35.61256000000003</v>
      </c>
      <c r="S27">
        <v>34.53938999999991</v>
      </c>
      <c r="T27">
        <v>38.80188999999996</v>
      </c>
      <c r="U27">
        <v>27.88076000000001</v>
      </c>
      <c r="V27">
        <v>30.57143999999994</v>
      </c>
      <c r="W27">
        <v>-22.55989</v>
      </c>
      <c r="X27">
        <v>-16.46931999999993</v>
      </c>
      <c r="Y27">
        <v>-10.45199000000002</v>
      </c>
      <c r="Z27">
        <v>4.476110000000062</v>
      </c>
      <c r="AA27">
        <v>9.187220000000025</v>
      </c>
      <c r="AB27">
        <v>18.31519000000003</v>
      </c>
      <c r="AC27">
        <v>653.1313300000002</v>
      </c>
      <c r="AD27">
        <v>-86.55545898000014</v>
      </c>
      <c r="AE27">
        <v>-77.31696289000001</v>
      </c>
      <c r="AF27">
        <v>-69.01149413999997</v>
      </c>
    </row>
    <row r="28" spans="1:32">
      <c r="A28" t="s">
        <v>58</v>
      </c>
      <c r="B28" t="s">
        <v>59</v>
      </c>
      <c r="C28" s="2">
        <v>44254</v>
      </c>
      <c r="D28" t="s">
        <v>65</v>
      </c>
      <c r="E28">
        <v>2.058189999999968</v>
      </c>
      <c r="F28">
        <v>-5.70595000000003</v>
      </c>
      <c r="G28">
        <v>0.3879899999999452</v>
      </c>
      <c r="H28">
        <v>-7.106840000000034</v>
      </c>
      <c r="I28">
        <v>-18.15819999999997</v>
      </c>
      <c r="J28">
        <v>-8.81287999999995</v>
      </c>
      <c r="K28">
        <v>-3.431590000000028</v>
      </c>
      <c r="L28">
        <v>-15.54457000000002</v>
      </c>
      <c r="M28">
        <v>-9.645870000000059</v>
      </c>
      <c r="N28">
        <v>-10.34884000000011</v>
      </c>
      <c r="O28">
        <v>-19.42890000000011</v>
      </c>
      <c r="P28">
        <v>-23.84138000000007</v>
      </c>
      <c r="Q28">
        <v>-33.44834999999989</v>
      </c>
      <c r="R28">
        <v>-30.94191999999998</v>
      </c>
      <c r="S28">
        <v>-16.83986000000004</v>
      </c>
      <c r="T28">
        <v>-9.43462999999997</v>
      </c>
      <c r="U28">
        <v>-0.2248899999999594</v>
      </c>
      <c r="V28">
        <v>-15.38436999999999</v>
      </c>
      <c r="W28">
        <v>-13.19594000000006</v>
      </c>
      <c r="X28">
        <v>-7.405799999999999</v>
      </c>
      <c r="Y28">
        <v>-4.760629999999992</v>
      </c>
      <c r="Z28">
        <v>-1.030799999999999</v>
      </c>
      <c r="AA28">
        <v>4.064790000000016</v>
      </c>
      <c r="AB28">
        <v>25.15168000000006</v>
      </c>
      <c r="AC28">
        <v>-223.029559999999</v>
      </c>
      <c r="AD28">
        <v>-68.80621094000003</v>
      </c>
      <c r="AE28">
        <v>-90.40597656</v>
      </c>
      <c r="AF28">
        <v>-55.38457519999997</v>
      </c>
    </row>
    <row r="29" spans="1:32">
      <c r="A29" t="s">
        <v>58</v>
      </c>
      <c r="B29" t="s">
        <v>59</v>
      </c>
      <c r="C29" s="2">
        <v>44255</v>
      </c>
      <c r="D29" t="s">
        <v>66</v>
      </c>
      <c r="E29">
        <v>4.344650000000001</v>
      </c>
      <c r="F29">
        <v>13.76045999999997</v>
      </c>
      <c r="G29">
        <v>9.584820000000036</v>
      </c>
      <c r="H29">
        <v>17.98901000000001</v>
      </c>
      <c r="I29">
        <v>24.31501000000003</v>
      </c>
      <c r="J29">
        <v>35.84217999999998</v>
      </c>
      <c r="K29">
        <v>28.71837000000005</v>
      </c>
      <c r="L29">
        <v>24.73221000000001</v>
      </c>
      <c r="M29">
        <v>35.15380000000005</v>
      </c>
      <c r="N29">
        <v>41.90251000000001</v>
      </c>
      <c r="O29">
        <v>25.43894</v>
      </c>
      <c r="P29">
        <v>13.77863000000002</v>
      </c>
      <c r="Q29">
        <v>6.273349999999937</v>
      </c>
      <c r="R29">
        <v>-9.00622999999996</v>
      </c>
      <c r="S29">
        <v>4.277679999999918</v>
      </c>
      <c r="T29">
        <v>18.11383000000001</v>
      </c>
      <c r="U29">
        <v>25.57179999999994</v>
      </c>
      <c r="V29">
        <v>10.42226000000005</v>
      </c>
      <c r="W29">
        <v>8.809880000000021</v>
      </c>
      <c r="X29">
        <v>3.21541000000002</v>
      </c>
      <c r="Y29">
        <v>-1.792050000000017</v>
      </c>
      <c r="Z29">
        <v>1.560469999999896</v>
      </c>
      <c r="AA29">
        <v>8.676630000000046</v>
      </c>
      <c r="AB29">
        <v>8.785570000000007</v>
      </c>
      <c r="AC29">
        <v>360.4691899999998</v>
      </c>
      <c r="AD29">
        <v>-150.10871094</v>
      </c>
      <c r="AE29">
        <v>-91.01880370999993</v>
      </c>
      <c r="AF29">
        <v>-47.17149414000005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44228</v>
      </c>
      <c r="D2" t="s">
        <v>60</v>
      </c>
      <c r="E2">
        <v>856</v>
      </c>
      <c r="F2">
        <v>826</v>
      </c>
      <c r="G2">
        <v>804</v>
      </c>
      <c r="H2">
        <v>803</v>
      </c>
      <c r="I2">
        <v>840</v>
      </c>
      <c r="J2">
        <v>926</v>
      </c>
      <c r="K2">
        <v>1017</v>
      </c>
      <c r="L2">
        <v>1116</v>
      </c>
      <c r="M2">
        <v>1207</v>
      </c>
      <c r="N2">
        <v>1261</v>
      </c>
      <c r="O2">
        <v>1328</v>
      </c>
      <c r="P2">
        <v>1372</v>
      </c>
      <c r="Q2">
        <v>1409</v>
      </c>
      <c r="R2">
        <v>1382</v>
      </c>
      <c r="S2">
        <v>1363</v>
      </c>
      <c r="T2">
        <v>1352</v>
      </c>
      <c r="U2">
        <v>1321</v>
      </c>
      <c r="V2">
        <v>1278</v>
      </c>
      <c r="W2">
        <v>1331</v>
      </c>
      <c r="X2">
        <v>1365</v>
      </c>
      <c r="Y2">
        <v>1300</v>
      </c>
      <c r="Z2">
        <v>1204</v>
      </c>
      <c r="AA2">
        <v>1083</v>
      </c>
      <c r="AB2">
        <v>971</v>
      </c>
      <c r="AC2">
        <v>27715</v>
      </c>
      <c r="AD2">
        <v>1437.48</v>
      </c>
      <c r="AE2">
        <v>1474.2</v>
      </c>
      <c r="AF2">
        <v>1404</v>
      </c>
    </row>
    <row r="3" spans="1:32">
      <c r="A3" t="s">
        <v>58</v>
      </c>
      <c r="B3" t="s">
        <v>67</v>
      </c>
      <c r="C3" s="2">
        <v>44229</v>
      </c>
      <c r="D3" t="s">
        <v>61</v>
      </c>
      <c r="E3">
        <v>898</v>
      </c>
      <c r="F3">
        <v>867</v>
      </c>
      <c r="G3">
        <v>848</v>
      </c>
      <c r="H3">
        <v>851</v>
      </c>
      <c r="I3">
        <v>891</v>
      </c>
      <c r="J3">
        <v>969</v>
      </c>
      <c r="K3">
        <v>1056</v>
      </c>
      <c r="L3">
        <v>1149</v>
      </c>
      <c r="M3">
        <v>1237</v>
      </c>
      <c r="N3">
        <v>1300</v>
      </c>
      <c r="O3">
        <v>1359</v>
      </c>
      <c r="P3">
        <v>1386</v>
      </c>
      <c r="Q3">
        <v>1413</v>
      </c>
      <c r="R3">
        <v>1381</v>
      </c>
      <c r="S3">
        <v>1365</v>
      </c>
      <c r="T3">
        <v>1356</v>
      </c>
      <c r="U3">
        <v>1324</v>
      </c>
      <c r="V3">
        <v>1269</v>
      </c>
      <c r="W3">
        <v>1337</v>
      </c>
      <c r="X3">
        <v>1373</v>
      </c>
      <c r="Y3">
        <v>1308</v>
      </c>
      <c r="Z3">
        <v>1202</v>
      </c>
      <c r="AA3">
        <v>1075</v>
      </c>
      <c r="AB3">
        <v>970</v>
      </c>
      <c r="AC3">
        <v>28184</v>
      </c>
      <c r="AD3">
        <v>1443.96</v>
      </c>
      <c r="AE3">
        <v>1482.84</v>
      </c>
      <c r="AF3">
        <v>1412.64</v>
      </c>
    </row>
    <row r="4" spans="1:32">
      <c r="A4" t="s">
        <v>58</v>
      </c>
      <c r="B4" t="s">
        <v>67</v>
      </c>
      <c r="C4" s="2">
        <v>44230</v>
      </c>
      <c r="D4" t="s">
        <v>62</v>
      </c>
      <c r="E4">
        <v>897</v>
      </c>
      <c r="F4">
        <v>846</v>
      </c>
      <c r="G4">
        <v>822</v>
      </c>
      <c r="H4">
        <v>814</v>
      </c>
      <c r="I4">
        <v>853</v>
      </c>
      <c r="J4">
        <v>918</v>
      </c>
      <c r="K4">
        <v>996</v>
      </c>
      <c r="L4">
        <v>1098</v>
      </c>
      <c r="M4">
        <v>1182</v>
      </c>
      <c r="N4">
        <v>1240</v>
      </c>
      <c r="O4">
        <v>1302</v>
      </c>
      <c r="P4">
        <v>1368</v>
      </c>
      <c r="Q4">
        <v>1393</v>
      </c>
      <c r="R4">
        <v>1364</v>
      </c>
      <c r="S4">
        <v>1351</v>
      </c>
      <c r="T4">
        <v>1345</v>
      </c>
      <c r="U4">
        <v>1317</v>
      </c>
      <c r="V4">
        <v>1277</v>
      </c>
      <c r="W4">
        <v>1333</v>
      </c>
      <c r="X4">
        <v>1367</v>
      </c>
      <c r="Y4">
        <v>1304</v>
      </c>
      <c r="Z4">
        <v>1209</v>
      </c>
      <c r="AA4">
        <v>1091</v>
      </c>
      <c r="AB4">
        <v>973</v>
      </c>
      <c r="AC4">
        <v>27660</v>
      </c>
      <c r="AD4">
        <v>1439.64</v>
      </c>
      <c r="AE4">
        <v>1476.36</v>
      </c>
      <c r="AF4">
        <v>1408.32</v>
      </c>
    </row>
    <row r="5" spans="1:32">
      <c r="A5" t="s">
        <v>58</v>
      </c>
      <c r="B5" t="s">
        <v>67</v>
      </c>
      <c r="C5" s="2">
        <v>44231</v>
      </c>
      <c r="D5" t="s">
        <v>63</v>
      </c>
      <c r="E5">
        <v>890</v>
      </c>
      <c r="F5">
        <v>842</v>
      </c>
      <c r="G5">
        <v>812</v>
      </c>
      <c r="H5">
        <v>813</v>
      </c>
      <c r="I5">
        <v>850</v>
      </c>
      <c r="J5">
        <v>913</v>
      </c>
      <c r="K5">
        <v>993</v>
      </c>
      <c r="L5">
        <v>1108</v>
      </c>
      <c r="M5">
        <v>1208</v>
      </c>
      <c r="N5">
        <v>1269</v>
      </c>
      <c r="O5">
        <v>1324</v>
      </c>
      <c r="P5">
        <v>1385</v>
      </c>
      <c r="Q5">
        <v>1422</v>
      </c>
      <c r="R5">
        <v>1391</v>
      </c>
      <c r="S5">
        <v>1372</v>
      </c>
      <c r="T5">
        <v>1371</v>
      </c>
      <c r="U5">
        <v>1336</v>
      </c>
      <c r="V5">
        <v>1281</v>
      </c>
      <c r="W5">
        <v>1343</v>
      </c>
      <c r="X5">
        <v>1374</v>
      </c>
      <c r="Y5">
        <v>1312</v>
      </c>
      <c r="Z5">
        <v>1216</v>
      </c>
      <c r="AA5">
        <v>1092</v>
      </c>
      <c r="AB5">
        <v>978</v>
      </c>
      <c r="AC5">
        <v>27895</v>
      </c>
      <c r="AD5">
        <v>1450.44</v>
      </c>
      <c r="AE5">
        <v>1483.92</v>
      </c>
      <c r="AF5">
        <v>1416.96</v>
      </c>
    </row>
    <row r="6" spans="1:32">
      <c r="A6" t="s">
        <v>58</v>
      </c>
      <c r="B6" t="s">
        <v>67</v>
      </c>
      <c r="C6" s="2">
        <v>44232</v>
      </c>
      <c r="D6" t="s">
        <v>64</v>
      </c>
      <c r="E6">
        <v>902</v>
      </c>
      <c r="F6">
        <v>870</v>
      </c>
      <c r="G6">
        <v>842</v>
      </c>
      <c r="H6">
        <v>838</v>
      </c>
      <c r="I6">
        <v>875</v>
      </c>
      <c r="J6">
        <v>940</v>
      </c>
      <c r="K6">
        <v>1011</v>
      </c>
      <c r="L6">
        <v>1132</v>
      </c>
      <c r="M6">
        <v>1227</v>
      </c>
      <c r="N6">
        <v>1275</v>
      </c>
      <c r="O6">
        <v>1337</v>
      </c>
      <c r="P6">
        <v>1389</v>
      </c>
      <c r="Q6">
        <v>1426</v>
      </c>
      <c r="R6">
        <v>1416</v>
      </c>
      <c r="S6">
        <v>1399</v>
      </c>
      <c r="T6">
        <v>1388</v>
      </c>
      <c r="U6">
        <v>1350</v>
      </c>
      <c r="V6">
        <v>1291</v>
      </c>
      <c r="W6">
        <v>1359</v>
      </c>
      <c r="X6">
        <v>1380</v>
      </c>
      <c r="Y6">
        <v>1308</v>
      </c>
      <c r="Z6">
        <v>1211</v>
      </c>
      <c r="AA6">
        <v>1096</v>
      </c>
      <c r="AB6">
        <v>990</v>
      </c>
      <c r="AC6">
        <v>28252</v>
      </c>
      <c r="AD6">
        <v>1467.72</v>
      </c>
      <c r="AE6">
        <v>1490.4</v>
      </c>
      <c r="AF6">
        <v>1412.64</v>
      </c>
    </row>
    <row r="7" spans="1:32">
      <c r="A7" t="s">
        <v>58</v>
      </c>
      <c r="B7" t="s">
        <v>67</v>
      </c>
      <c r="C7" s="2">
        <v>44233</v>
      </c>
      <c r="D7" t="s">
        <v>65</v>
      </c>
      <c r="E7">
        <v>914</v>
      </c>
      <c r="F7">
        <v>863</v>
      </c>
      <c r="G7">
        <v>838</v>
      </c>
      <c r="H7">
        <v>835</v>
      </c>
      <c r="I7">
        <v>861</v>
      </c>
      <c r="J7">
        <v>908</v>
      </c>
      <c r="K7">
        <v>954</v>
      </c>
      <c r="L7">
        <v>1045</v>
      </c>
      <c r="M7">
        <v>1143</v>
      </c>
      <c r="N7">
        <v>1204</v>
      </c>
      <c r="O7">
        <v>1263</v>
      </c>
      <c r="P7">
        <v>1291</v>
      </c>
      <c r="Q7">
        <v>1316</v>
      </c>
      <c r="R7">
        <v>1282</v>
      </c>
      <c r="S7">
        <v>1230</v>
      </c>
      <c r="T7">
        <v>1201</v>
      </c>
      <c r="U7">
        <v>1181</v>
      </c>
      <c r="V7">
        <v>1171</v>
      </c>
      <c r="W7">
        <v>1251</v>
      </c>
      <c r="X7">
        <v>1276</v>
      </c>
      <c r="Y7">
        <v>1214</v>
      </c>
      <c r="Z7">
        <v>1122</v>
      </c>
      <c r="AA7">
        <v>1025</v>
      </c>
      <c r="AB7">
        <v>933</v>
      </c>
      <c r="AC7">
        <v>26321</v>
      </c>
      <c r="AD7">
        <v>1351.08</v>
      </c>
      <c r="AE7">
        <v>1378.08</v>
      </c>
      <c r="AF7">
        <v>1311.12</v>
      </c>
    </row>
    <row r="8" spans="1:32">
      <c r="A8" t="s">
        <v>58</v>
      </c>
      <c r="B8" t="s">
        <v>67</v>
      </c>
      <c r="C8" s="2">
        <v>44234</v>
      </c>
      <c r="D8" t="s">
        <v>66</v>
      </c>
      <c r="E8">
        <v>826</v>
      </c>
      <c r="F8">
        <v>771</v>
      </c>
      <c r="G8">
        <v>739</v>
      </c>
      <c r="H8">
        <v>723</v>
      </c>
      <c r="I8">
        <v>730</v>
      </c>
      <c r="J8">
        <v>746</v>
      </c>
      <c r="K8">
        <v>740</v>
      </c>
      <c r="L8">
        <v>785</v>
      </c>
      <c r="M8">
        <v>856</v>
      </c>
      <c r="N8">
        <v>930</v>
      </c>
      <c r="O8">
        <v>986</v>
      </c>
      <c r="P8">
        <v>1045</v>
      </c>
      <c r="Q8">
        <v>1084</v>
      </c>
      <c r="R8">
        <v>1077</v>
      </c>
      <c r="S8">
        <v>1037</v>
      </c>
      <c r="T8">
        <v>1016</v>
      </c>
      <c r="U8">
        <v>996</v>
      </c>
      <c r="V8">
        <v>986</v>
      </c>
      <c r="W8">
        <v>1085</v>
      </c>
      <c r="X8">
        <v>1143</v>
      </c>
      <c r="Y8">
        <v>1100</v>
      </c>
      <c r="Z8">
        <v>1037</v>
      </c>
      <c r="AA8">
        <v>966</v>
      </c>
      <c r="AB8">
        <v>875</v>
      </c>
      <c r="AC8">
        <v>22279</v>
      </c>
      <c r="AD8">
        <v>1171.8</v>
      </c>
      <c r="AE8">
        <v>1234.44</v>
      </c>
      <c r="AF8">
        <v>1188</v>
      </c>
    </row>
    <row r="9" spans="1:32">
      <c r="A9" t="s">
        <v>58</v>
      </c>
      <c r="B9" t="s">
        <v>67</v>
      </c>
      <c r="C9" s="2">
        <v>44235</v>
      </c>
      <c r="D9" t="s">
        <v>60</v>
      </c>
      <c r="E9">
        <v>866</v>
      </c>
      <c r="F9">
        <v>835</v>
      </c>
      <c r="G9">
        <v>812</v>
      </c>
      <c r="H9">
        <v>820</v>
      </c>
      <c r="I9">
        <v>857</v>
      </c>
      <c r="J9">
        <v>932</v>
      </c>
      <c r="K9">
        <v>1013</v>
      </c>
      <c r="L9">
        <v>1130</v>
      </c>
      <c r="M9">
        <v>1207</v>
      </c>
      <c r="N9">
        <v>1263</v>
      </c>
      <c r="O9">
        <v>1327</v>
      </c>
      <c r="P9">
        <v>1398</v>
      </c>
      <c r="Q9">
        <v>1409</v>
      </c>
      <c r="R9">
        <v>1382</v>
      </c>
      <c r="S9">
        <v>1384</v>
      </c>
      <c r="T9">
        <v>1376</v>
      </c>
      <c r="U9">
        <v>1344</v>
      </c>
      <c r="V9">
        <v>1301</v>
      </c>
      <c r="W9">
        <v>1359</v>
      </c>
      <c r="X9">
        <v>1398</v>
      </c>
      <c r="Y9">
        <v>1336</v>
      </c>
      <c r="Z9">
        <v>1239</v>
      </c>
      <c r="AA9">
        <v>1116</v>
      </c>
      <c r="AB9">
        <v>1000</v>
      </c>
      <c r="AC9">
        <v>28104</v>
      </c>
      <c r="AD9">
        <v>1467.72</v>
      </c>
      <c r="AE9">
        <v>1509.84</v>
      </c>
      <c r="AF9">
        <v>1442.88</v>
      </c>
    </row>
    <row r="10" spans="1:32">
      <c r="A10" t="s">
        <v>58</v>
      </c>
      <c r="B10" t="s">
        <v>67</v>
      </c>
      <c r="C10" s="2">
        <v>44236</v>
      </c>
      <c r="D10" t="s">
        <v>61</v>
      </c>
      <c r="E10">
        <v>929</v>
      </c>
      <c r="F10">
        <v>876</v>
      </c>
      <c r="G10">
        <v>859</v>
      </c>
      <c r="H10">
        <v>860</v>
      </c>
      <c r="I10">
        <v>899</v>
      </c>
      <c r="J10">
        <v>978</v>
      </c>
      <c r="K10">
        <v>1066</v>
      </c>
      <c r="L10">
        <v>1184</v>
      </c>
      <c r="M10">
        <v>1254</v>
      </c>
      <c r="N10">
        <v>1309</v>
      </c>
      <c r="O10">
        <v>1358</v>
      </c>
      <c r="P10">
        <v>1422</v>
      </c>
      <c r="Q10">
        <v>1438</v>
      </c>
      <c r="R10">
        <v>1405</v>
      </c>
      <c r="S10">
        <v>1401</v>
      </c>
      <c r="T10">
        <v>1392</v>
      </c>
      <c r="U10">
        <v>1361</v>
      </c>
      <c r="V10">
        <v>1305</v>
      </c>
      <c r="W10">
        <v>1355</v>
      </c>
      <c r="X10">
        <v>1392</v>
      </c>
      <c r="Y10">
        <v>1336</v>
      </c>
      <c r="Z10">
        <v>1228</v>
      </c>
      <c r="AA10">
        <v>1098</v>
      </c>
      <c r="AB10">
        <v>987</v>
      </c>
      <c r="AC10">
        <v>28692</v>
      </c>
      <c r="AD10">
        <v>1463.4</v>
      </c>
      <c r="AE10">
        <v>1503.36</v>
      </c>
      <c r="AF10">
        <v>1442.88</v>
      </c>
    </row>
    <row r="11" spans="1:32">
      <c r="A11" t="s">
        <v>58</v>
      </c>
      <c r="B11" t="s">
        <v>67</v>
      </c>
      <c r="C11" s="2">
        <v>44237</v>
      </c>
      <c r="D11" t="s">
        <v>62</v>
      </c>
      <c r="E11">
        <v>932</v>
      </c>
      <c r="F11">
        <v>881</v>
      </c>
      <c r="G11">
        <v>866</v>
      </c>
      <c r="H11">
        <v>866</v>
      </c>
      <c r="I11">
        <v>904</v>
      </c>
      <c r="J11">
        <v>990</v>
      </c>
      <c r="K11">
        <v>1067</v>
      </c>
      <c r="L11">
        <v>1181</v>
      </c>
      <c r="M11">
        <v>1251</v>
      </c>
      <c r="N11">
        <v>1306</v>
      </c>
      <c r="O11">
        <v>1363</v>
      </c>
      <c r="P11">
        <v>1424</v>
      </c>
      <c r="Q11">
        <v>1427</v>
      </c>
      <c r="R11">
        <v>1394</v>
      </c>
      <c r="S11">
        <v>1387</v>
      </c>
      <c r="T11">
        <v>1390</v>
      </c>
      <c r="U11">
        <v>1355</v>
      </c>
      <c r="V11">
        <v>1308</v>
      </c>
      <c r="W11">
        <v>1358</v>
      </c>
      <c r="X11">
        <v>1398</v>
      </c>
      <c r="Y11">
        <v>1334</v>
      </c>
      <c r="Z11">
        <v>1237</v>
      </c>
      <c r="AA11">
        <v>1118</v>
      </c>
      <c r="AB11">
        <v>1003</v>
      </c>
      <c r="AC11">
        <v>28740</v>
      </c>
      <c r="AD11">
        <v>1466.64</v>
      </c>
      <c r="AE11">
        <v>1509.84</v>
      </c>
      <c r="AF11">
        <v>1440.72</v>
      </c>
    </row>
    <row r="12" spans="1:32">
      <c r="A12" t="s">
        <v>58</v>
      </c>
      <c r="B12" t="s">
        <v>67</v>
      </c>
      <c r="C12" s="2">
        <v>44238</v>
      </c>
      <c r="D12" t="s">
        <v>63</v>
      </c>
      <c r="E12">
        <v>917</v>
      </c>
      <c r="F12">
        <v>882</v>
      </c>
      <c r="G12">
        <v>858</v>
      </c>
      <c r="H12">
        <v>858</v>
      </c>
      <c r="I12">
        <v>901</v>
      </c>
      <c r="J12">
        <v>972</v>
      </c>
      <c r="K12">
        <v>1060</v>
      </c>
      <c r="L12">
        <v>1168</v>
      </c>
      <c r="M12">
        <v>1259</v>
      </c>
      <c r="N12">
        <v>1300</v>
      </c>
      <c r="O12">
        <v>1368</v>
      </c>
      <c r="P12">
        <v>1411</v>
      </c>
      <c r="Q12">
        <v>1431</v>
      </c>
      <c r="R12">
        <v>1404</v>
      </c>
      <c r="S12">
        <v>1400</v>
      </c>
      <c r="T12">
        <v>1396</v>
      </c>
      <c r="U12">
        <v>1362</v>
      </c>
      <c r="V12">
        <v>1309</v>
      </c>
      <c r="W12">
        <v>1374</v>
      </c>
      <c r="X12">
        <v>1404</v>
      </c>
      <c r="Y12">
        <v>1340</v>
      </c>
      <c r="Z12">
        <v>1245</v>
      </c>
      <c r="AA12">
        <v>1125</v>
      </c>
      <c r="AB12">
        <v>1016</v>
      </c>
      <c r="AC12">
        <v>28760</v>
      </c>
      <c r="AD12">
        <v>1483.92</v>
      </c>
      <c r="AE12">
        <v>1516.32</v>
      </c>
      <c r="AF12">
        <v>1447.2</v>
      </c>
    </row>
    <row r="13" spans="1:32">
      <c r="A13" t="s">
        <v>58</v>
      </c>
      <c r="B13" t="s">
        <v>67</v>
      </c>
      <c r="C13" s="2">
        <v>44239</v>
      </c>
      <c r="D13" t="s">
        <v>64</v>
      </c>
      <c r="E13">
        <v>933</v>
      </c>
      <c r="F13">
        <v>888</v>
      </c>
      <c r="G13">
        <v>868</v>
      </c>
      <c r="H13">
        <v>871</v>
      </c>
      <c r="I13">
        <v>915</v>
      </c>
      <c r="J13">
        <v>984</v>
      </c>
      <c r="K13">
        <v>1078</v>
      </c>
      <c r="L13">
        <v>1179</v>
      </c>
      <c r="M13">
        <v>1239</v>
      </c>
      <c r="N13">
        <v>1294</v>
      </c>
      <c r="O13">
        <v>1347</v>
      </c>
      <c r="P13">
        <v>1400</v>
      </c>
      <c r="Q13">
        <v>1420</v>
      </c>
      <c r="R13">
        <v>1403</v>
      </c>
      <c r="S13">
        <v>1380</v>
      </c>
      <c r="T13">
        <v>1370</v>
      </c>
      <c r="U13">
        <v>1354</v>
      </c>
      <c r="V13">
        <v>1309</v>
      </c>
      <c r="W13">
        <v>1355</v>
      </c>
      <c r="X13">
        <v>1387</v>
      </c>
      <c r="Y13">
        <v>1326</v>
      </c>
      <c r="Z13">
        <v>1226</v>
      </c>
      <c r="AA13">
        <v>1123</v>
      </c>
      <c r="AB13">
        <v>1018</v>
      </c>
      <c r="AC13">
        <v>28667</v>
      </c>
      <c r="AD13">
        <v>1463.4</v>
      </c>
      <c r="AE13">
        <v>1497.96</v>
      </c>
      <c r="AF13">
        <v>1432.08</v>
      </c>
    </row>
    <row r="14" spans="1:32">
      <c r="A14" t="s">
        <v>58</v>
      </c>
      <c r="B14" t="s">
        <v>67</v>
      </c>
      <c r="C14" s="2">
        <v>44240</v>
      </c>
      <c r="D14" t="s">
        <v>65</v>
      </c>
      <c r="E14">
        <v>935</v>
      </c>
      <c r="F14">
        <v>894</v>
      </c>
      <c r="G14">
        <v>865</v>
      </c>
      <c r="H14">
        <v>862</v>
      </c>
      <c r="I14">
        <v>893</v>
      </c>
      <c r="J14">
        <v>943</v>
      </c>
      <c r="K14">
        <v>994</v>
      </c>
      <c r="L14">
        <v>1077</v>
      </c>
      <c r="M14">
        <v>1166</v>
      </c>
      <c r="N14">
        <v>1230</v>
      </c>
      <c r="O14">
        <v>1286</v>
      </c>
      <c r="P14">
        <v>1330</v>
      </c>
      <c r="Q14">
        <v>1359</v>
      </c>
      <c r="R14">
        <v>1317</v>
      </c>
      <c r="S14">
        <v>1266</v>
      </c>
      <c r="T14">
        <v>1244</v>
      </c>
      <c r="U14">
        <v>1219</v>
      </c>
      <c r="V14">
        <v>1196</v>
      </c>
      <c r="W14">
        <v>1271</v>
      </c>
      <c r="X14">
        <v>1302</v>
      </c>
      <c r="Y14">
        <v>1243</v>
      </c>
      <c r="Z14">
        <v>1141</v>
      </c>
      <c r="AA14">
        <v>1049</v>
      </c>
      <c r="AB14">
        <v>950</v>
      </c>
      <c r="AC14">
        <v>27032</v>
      </c>
      <c r="AD14">
        <v>1372.68</v>
      </c>
      <c r="AE14">
        <v>1406.16</v>
      </c>
      <c r="AF14">
        <v>1342.44</v>
      </c>
    </row>
    <row r="15" spans="1:32">
      <c r="A15" t="s">
        <v>58</v>
      </c>
      <c r="B15" t="s">
        <v>67</v>
      </c>
      <c r="C15" s="2">
        <v>44241</v>
      </c>
      <c r="D15" t="s">
        <v>66</v>
      </c>
      <c r="E15">
        <v>890</v>
      </c>
      <c r="F15">
        <v>837</v>
      </c>
      <c r="G15">
        <v>806</v>
      </c>
      <c r="H15">
        <v>787</v>
      </c>
      <c r="I15">
        <v>783</v>
      </c>
      <c r="J15">
        <v>794</v>
      </c>
      <c r="K15">
        <v>794</v>
      </c>
      <c r="L15">
        <v>843</v>
      </c>
      <c r="M15">
        <v>905</v>
      </c>
      <c r="N15">
        <v>979</v>
      </c>
      <c r="O15">
        <v>1044</v>
      </c>
      <c r="P15">
        <v>1094</v>
      </c>
      <c r="Q15">
        <v>1130</v>
      </c>
      <c r="R15">
        <v>1130</v>
      </c>
      <c r="S15">
        <v>1094</v>
      </c>
      <c r="T15">
        <v>1063</v>
      </c>
      <c r="U15">
        <v>1041</v>
      </c>
      <c r="V15">
        <v>1041</v>
      </c>
      <c r="W15">
        <v>1133</v>
      </c>
      <c r="X15">
        <v>1198</v>
      </c>
      <c r="Y15">
        <v>1148</v>
      </c>
      <c r="Z15">
        <v>1080</v>
      </c>
      <c r="AA15">
        <v>1005</v>
      </c>
      <c r="AB15">
        <v>924</v>
      </c>
      <c r="AC15">
        <v>23543</v>
      </c>
      <c r="AD15">
        <v>1223.64</v>
      </c>
      <c r="AE15">
        <v>1293.84</v>
      </c>
      <c r="AF15">
        <v>1239.84</v>
      </c>
    </row>
    <row r="16" spans="1:32">
      <c r="A16" t="s">
        <v>58</v>
      </c>
      <c r="B16" t="s">
        <v>67</v>
      </c>
      <c r="C16" s="2">
        <v>44242</v>
      </c>
      <c r="D16" t="s">
        <v>60</v>
      </c>
      <c r="E16">
        <v>868</v>
      </c>
      <c r="F16">
        <v>832</v>
      </c>
      <c r="G16">
        <v>810</v>
      </c>
      <c r="H16">
        <v>810</v>
      </c>
      <c r="I16">
        <v>855</v>
      </c>
      <c r="J16">
        <v>946</v>
      </c>
      <c r="K16">
        <v>1045</v>
      </c>
      <c r="L16">
        <v>1134</v>
      </c>
      <c r="M16">
        <v>1228</v>
      </c>
      <c r="N16">
        <v>1284</v>
      </c>
      <c r="O16">
        <v>1348</v>
      </c>
      <c r="P16">
        <v>1394</v>
      </c>
      <c r="Q16">
        <v>1423</v>
      </c>
      <c r="R16">
        <v>1394</v>
      </c>
      <c r="S16">
        <v>1380</v>
      </c>
      <c r="T16">
        <v>1377</v>
      </c>
      <c r="U16">
        <v>1365</v>
      </c>
      <c r="V16">
        <v>1310</v>
      </c>
      <c r="W16">
        <v>1355</v>
      </c>
      <c r="X16">
        <v>1378</v>
      </c>
      <c r="Y16">
        <v>1325</v>
      </c>
      <c r="Z16">
        <v>1221</v>
      </c>
      <c r="AA16">
        <v>1098</v>
      </c>
      <c r="AB16">
        <v>980</v>
      </c>
      <c r="AC16">
        <v>28160</v>
      </c>
      <c r="AD16">
        <v>1463.4</v>
      </c>
      <c r="AE16">
        <v>1488.24</v>
      </c>
      <c r="AF16">
        <v>1431</v>
      </c>
    </row>
    <row r="17" spans="1:32">
      <c r="A17" t="s">
        <v>58</v>
      </c>
      <c r="B17" t="s">
        <v>67</v>
      </c>
      <c r="C17" s="2">
        <v>44243</v>
      </c>
      <c r="D17" t="s">
        <v>61</v>
      </c>
      <c r="E17">
        <v>908</v>
      </c>
      <c r="F17">
        <v>870</v>
      </c>
      <c r="G17">
        <v>852</v>
      </c>
      <c r="H17">
        <v>851</v>
      </c>
      <c r="I17">
        <v>898</v>
      </c>
      <c r="J17">
        <v>972</v>
      </c>
      <c r="K17">
        <v>1071</v>
      </c>
      <c r="L17">
        <v>1170</v>
      </c>
      <c r="M17">
        <v>1247</v>
      </c>
      <c r="N17">
        <v>1301</v>
      </c>
      <c r="O17">
        <v>1361</v>
      </c>
      <c r="P17">
        <v>1401</v>
      </c>
      <c r="Q17">
        <v>1422</v>
      </c>
      <c r="R17">
        <v>1397</v>
      </c>
      <c r="S17">
        <v>1383</v>
      </c>
      <c r="T17">
        <v>1379</v>
      </c>
      <c r="U17">
        <v>1350</v>
      </c>
      <c r="V17">
        <v>1295</v>
      </c>
      <c r="W17">
        <v>1336</v>
      </c>
      <c r="X17">
        <v>1369</v>
      </c>
      <c r="Y17">
        <v>1305</v>
      </c>
      <c r="Z17">
        <v>1195</v>
      </c>
      <c r="AA17">
        <v>1065</v>
      </c>
      <c r="AB17">
        <v>966</v>
      </c>
      <c r="AC17">
        <v>28364</v>
      </c>
      <c r="AD17">
        <v>1442.88</v>
      </c>
      <c r="AE17">
        <v>1478.52</v>
      </c>
      <c r="AF17">
        <v>1409.4</v>
      </c>
    </row>
    <row r="18" spans="1:32">
      <c r="A18" t="s">
        <v>58</v>
      </c>
      <c r="B18" t="s">
        <v>67</v>
      </c>
      <c r="C18" s="2">
        <v>44244</v>
      </c>
      <c r="D18" t="s">
        <v>62</v>
      </c>
      <c r="E18">
        <v>908</v>
      </c>
      <c r="F18">
        <v>862</v>
      </c>
      <c r="G18">
        <v>843</v>
      </c>
      <c r="H18">
        <v>834</v>
      </c>
      <c r="I18">
        <v>872</v>
      </c>
      <c r="J18">
        <v>937</v>
      </c>
      <c r="K18">
        <v>1023</v>
      </c>
      <c r="L18">
        <v>1116</v>
      </c>
      <c r="M18">
        <v>1200</v>
      </c>
      <c r="N18">
        <v>1250</v>
      </c>
      <c r="O18">
        <v>1314</v>
      </c>
      <c r="P18">
        <v>1371</v>
      </c>
      <c r="Q18">
        <v>1398</v>
      </c>
      <c r="R18">
        <v>1376</v>
      </c>
      <c r="S18">
        <v>1364</v>
      </c>
      <c r="T18">
        <v>1367</v>
      </c>
      <c r="U18">
        <v>1333</v>
      </c>
      <c r="V18">
        <v>1286</v>
      </c>
      <c r="W18">
        <v>1341</v>
      </c>
      <c r="X18">
        <v>1376</v>
      </c>
      <c r="Y18">
        <v>1313</v>
      </c>
      <c r="Z18">
        <v>1216</v>
      </c>
      <c r="AA18">
        <v>1096</v>
      </c>
      <c r="AB18">
        <v>982</v>
      </c>
      <c r="AC18">
        <v>27978</v>
      </c>
      <c r="AD18">
        <v>1448.28</v>
      </c>
      <c r="AE18">
        <v>1486.08</v>
      </c>
      <c r="AF18">
        <v>1418.04</v>
      </c>
    </row>
    <row r="19" spans="1:32">
      <c r="A19" t="s">
        <v>58</v>
      </c>
      <c r="B19" t="s">
        <v>67</v>
      </c>
      <c r="C19" s="2">
        <v>44245</v>
      </c>
      <c r="D19" t="s">
        <v>63</v>
      </c>
      <c r="E19">
        <v>903</v>
      </c>
      <c r="F19">
        <v>863</v>
      </c>
      <c r="G19">
        <v>841</v>
      </c>
      <c r="H19">
        <v>843</v>
      </c>
      <c r="I19">
        <v>890</v>
      </c>
      <c r="J19">
        <v>964</v>
      </c>
      <c r="K19">
        <v>1049</v>
      </c>
      <c r="L19">
        <v>1150</v>
      </c>
      <c r="M19">
        <v>1215</v>
      </c>
      <c r="N19">
        <v>1271</v>
      </c>
      <c r="O19">
        <v>1339</v>
      </c>
      <c r="P19">
        <v>1387</v>
      </c>
      <c r="Q19">
        <v>1417</v>
      </c>
      <c r="R19">
        <v>1391</v>
      </c>
      <c r="S19">
        <v>1392</v>
      </c>
      <c r="T19">
        <v>1376</v>
      </c>
      <c r="U19">
        <v>1360</v>
      </c>
      <c r="V19">
        <v>1309</v>
      </c>
      <c r="W19">
        <v>1375</v>
      </c>
      <c r="X19">
        <v>1400</v>
      </c>
      <c r="Y19">
        <v>1335</v>
      </c>
      <c r="Z19">
        <v>1223</v>
      </c>
      <c r="AA19">
        <v>1116</v>
      </c>
      <c r="AB19">
        <v>999</v>
      </c>
      <c r="AC19">
        <v>28408</v>
      </c>
      <c r="AD19">
        <v>1485</v>
      </c>
      <c r="AE19">
        <v>1512</v>
      </c>
      <c r="AF19">
        <v>1441.8</v>
      </c>
    </row>
    <row r="20" spans="1:32">
      <c r="A20" t="s">
        <v>58</v>
      </c>
      <c r="B20" t="s">
        <v>67</v>
      </c>
      <c r="C20" s="2">
        <v>44246</v>
      </c>
      <c r="D20" t="s">
        <v>64</v>
      </c>
      <c r="E20">
        <v>914</v>
      </c>
      <c r="F20">
        <v>879</v>
      </c>
      <c r="G20">
        <v>857</v>
      </c>
      <c r="H20">
        <v>857</v>
      </c>
      <c r="I20">
        <v>891</v>
      </c>
      <c r="J20">
        <v>970</v>
      </c>
      <c r="K20">
        <v>1052</v>
      </c>
      <c r="L20">
        <v>1163</v>
      </c>
      <c r="M20">
        <v>1245</v>
      </c>
      <c r="N20">
        <v>1298</v>
      </c>
      <c r="O20">
        <v>1357</v>
      </c>
      <c r="P20">
        <v>1416</v>
      </c>
      <c r="Q20">
        <v>1434</v>
      </c>
      <c r="R20">
        <v>1401</v>
      </c>
      <c r="S20">
        <v>1375</v>
      </c>
      <c r="T20">
        <v>1358</v>
      </c>
      <c r="U20">
        <v>1330</v>
      </c>
      <c r="V20">
        <v>1300</v>
      </c>
      <c r="W20">
        <v>1352</v>
      </c>
      <c r="X20">
        <v>1367</v>
      </c>
      <c r="Y20">
        <v>1303</v>
      </c>
      <c r="Z20">
        <v>1214</v>
      </c>
      <c r="AA20">
        <v>1104</v>
      </c>
      <c r="AB20">
        <v>1006</v>
      </c>
      <c r="AC20">
        <v>28443</v>
      </c>
      <c r="AD20">
        <v>1460.16</v>
      </c>
      <c r="AE20">
        <v>1476.36</v>
      </c>
      <c r="AF20">
        <v>1407.24</v>
      </c>
    </row>
    <row r="21" spans="1:32">
      <c r="A21" t="s">
        <v>58</v>
      </c>
      <c r="B21" t="s">
        <v>67</v>
      </c>
      <c r="C21" s="2">
        <v>44247</v>
      </c>
      <c r="D21" t="s">
        <v>65</v>
      </c>
      <c r="E21">
        <v>936</v>
      </c>
      <c r="F21">
        <v>895</v>
      </c>
      <c r="G21">
        <v>867</v>
      </c>
      <c r="H21">
        <v>863</v>
      </c>
      <c r="I21">
        <v>904</v>
      </c>
      <c r="J21">
        <v>955</v>
      </c>
      <c r="K21">
        <v>1006</v>
      </c>
      <c r="L21">
        <v>1079</v>
      </c>
      <c r="M21">
        <v>1167</v>
      </c>
      <c r="N21">
        <v>1221</v>
      </c>
      <c r="O21">
        <v>1277</v>
      </c>
      <c r="P21">
        <v>1311</v>
      </c>
      <c r="Q21">
        <v>1330</v>
      </c>
      <c r="R21">
        <v>1289</v>
      </c>
      <c r="S21">
        <v>1237</v>
      </c>
      <c r="T21">
        <v>1215</v>
      </c>
      <c r="U21">
        <v>1190</v>
      </c>
      <c r="V21">
        <v>1177</v>
      </c>
      <c r="W21">
        <v>1252</v>
      </c>
      <c r="X21">
        <v>1273</v>
      </c>
      <c r="Y21">
        <v>1213</v>
      </c>
      <c r="Z21">
        <v>1112</v>
      </c>
      <c r="AA21">
        <v>1010</v>
      </c>
      <c r="AB21">
        <v>911</v>
      </c>
      <c r="AC21">
        <v>26690</v>
      </c>
      <c r="AD21">
        <v>1352.16</v>
      </c>
      <c r="AE21">
        <v>1374.84</v>
      </c>
      <c r="AF21">
        <v>1310.04</v>
      </c>
    </row>
    <row r="22" spans="1:32">
      <c r="A22" t="s">
        <v>58</v>
      </c>
      <c r="B22" t="s">
        <v>67</v>
      </c>
      <c r="C22" s="2">
        <v>44248</v>
      </c>
      <c r="D22" t="s">
        <v>66</v>
      </c>
      <c r="E22">
        <v>871</v>
      </c>
      <c r="F22">
        <v>819</v>
      </c>
      <c r="G22">
        <v>789</v>
      </c>
      <c r="H22">
        <v>789</v>
      </c>
      <c r="I22">
        <v>786</v>
      </c>
      <c r="J22">
        <v>795</v>
      </c>
      <c r="K22">
        <v>796</v>
      </c>
      <c r="L22">
        <v>855</v>
      </c>
      <c r="M22">
        <v>917</v>
      </c>
      <c r="N22">
        <v>971</v>
      </c>
      <c r="O22">
        <v>1035</v>
      </c>
      <c r="P22">
        <v>1077</v>
      </c>
      <c r="Q22">
        <v>1112</v>
      </c>
      <c r="R22">
        <v>1113</v>
      </c>
      <c r="S22">
        <v>1076</v>
      </c>
      <c r="T22">
        <v>1064</v>
      </c>
      <c r="U22">
        <v>1042</v>
      </c>
      <c r="V22">
        <v>1024</v>
      </c>
      <c r="W22">
        <v>1115</v>
      </c>
      <c r="X22">
        <v>1180</v>
      </c>
      <c r="Y22">
        <v>1129</v>
      </c>
      <c r="Z22">
        <v>1081</v>
      </c>
      <c r="AA22">
        <v>1016</v>
      </c>
      <c r="AB22">
        <v>936</v>
      </c>
      <c r="AC22">
        <v>23388</v>
      </c>
      <c r="AD22">
        <v>1204.2</v>
      </c>
      <c r="AE22">
        <v>1274.4</v>
      </c>
      <c r="AF22">
        <v>1219.32</v>
      </c>
    </row>
    <row r="23" spans="1:32">
      <c r="A23" t="s">
        <v>58</v>
      </c>
      <c r="B23" t="s">
        <v>67</v>
      </c>
      <c r="C23" s="2">
        <v>44249</v>
      </c>
      <c r="D23" t="s">
        <v>60</v>
      </c>
      <c r="E23">
        <v>869</v>
      </c>
      <c r="F23">
        <v>832</v>
      </c>
      <c r="G23">
        <v>808</v>
      </c>
      <c r="H23">
        <v>809</v>
      </c>
      <c r="I23">
        <v>857</v>
      </c>
      <c r="J23">
        <v>941</v>
      </c>
      <c r="K23">
        <v>1045</v>
      </c>
      <c r="L23">
        <v>1149</v>
      </c>
      <c r="M23">
        <v>1225</v>
      </c>
      <c r="N23">
        <v>1283</v>
      </c>
      <c r="O23">
        <v>1331</v>
      </c>
      <c r="P23">
        <v>1398</v>
      </c>
      <c r="Q23">
        <v>1414</v>
      </c>
      <c r="R23">
        <v>1386</v>
      </c>
      <c r="S23">
        <v>1372</v>
      </c>
      <c r="T23">
        <v>1367</v>
      </c>
      <c r="U23">
        <v>1357</v>
      </c>
      <c r="V23">
        <v>1302</v>
      </c>
      <c r="W23">
        <v>1358</v>
      </c>
      <c r="X23">
        <v>1382</v>
      </c>
      <c r="Y23">
        <v>1328</v>
      </c>
      <c r="Z23">
        <v>1225</v>
      </c>
      <c r="AA23">
        <v>1101</v>
      </c>
      <c r="AB23">
        <v>996</v>
      </c>
      <c r="AC23">
        <v>28135</v>
      </c>
      <c r="AD23">
        <v>1466.64</v>
      </c>
      <c r="AE23">
        <v>1492.56</v>
      </c>
      <c r="AF23">
        <v>1434.24</v>
      </c>
    </row>
    <row r="24" spans="1:32">
      <c r="A24" t="s">
        <v>58</v>
      </c>
      <c r="B24" t="s">
        <v>67</v>
      </c>
      <c r="C24" s="2">
        <v>44250</v>
      </c>
      <c r="D24" t="s">
        <v>61</v>
      </c>
      <c r="E24">
        <v>910</v>
      </c>
      <c r="F24">
        <v>873</v>
      </c>
      <c r="G24">
        <v>855</v>
      </c>
      <c r="H24">
        <v>853</v>
      </c>
      <c r="I24">
        <v>891</v>
      </c>
      <c r="J24">
        <v>974</v>
      </c>
      <c r="K24">
        <v>1063</v>
      </c>
      <c r="L24">
        <v>1174</v>
      </c>
      <c r="M24">
        <v>1240</v>
      </c>
      <c r="N24">
        <v>1294</v>
      </c>
      <c r="O24">
        <v>1354</v>
      </c>
      <c r="P24">
        <v>1394</v>
      </c>
      <c r="Q24">
        <v>1424</v>
      </c>
      <c r="R24">
        <v>1400</v>
      </c>
      <c r="S24">
        <v>1386</v>
      </c>
      <c r="T24">
        <v>1384</v>
      </c>
      <c r="U24">
        <v>1353</v>
      </c>
      <c r="V24">
        <v>1297</v>
      </c>
      <c r="W24">
        <v>1361</v>
      </c>
      <c r="X24">
        <v>1373</v>
      </c>
      <c r="Y24">
        <v>1309</v>
      </c>
      <c r="Z24">
        <v>1198</v>
      </c>
      <c r="AA24">
        <v>1088</v>
      </c>
      <c r="AB24">
        <v>970</v>
      </c>
      <c r="AC24">
        <v>28418</v>
      </c>
      <c r="AD24">
        <v>1469.88</v>
      </c>
      <c r="AE24">
        <v>1482.84</v>
      </c>
      <c r="AF24">
        <v>1413.72</v>
      </c>
    </row>
    <row r="25" spans="1:32">
      <c r="A25" t="s">
        <v>58</v>
      </c>
      <c r="B25" t="s">
        <v>67</v>
      </c>
      <c r="C25" s="2">
        <v>44251</v>
      </c>
      <c r="D25" t="s">
        <v>62</v>
      </c>
      <c r="E25">
        <v>898</v>
      </c>
      <c r="F25">
        <v>852</v>
      </c>
      <c r="G25">
        <v>832</v>
      </c>
      <c r="H25">
        <v>843</v>
      </c>
      <c r="I25">
        <v>882</v>
      </c>
      <c r="J25">
        <v>947</v>
      </c>
      <c r="K25">
        <v>1044</v>
      </c>
      <c r="L25">
        <v>1139</v>
      </c>
      <c r="M25">
        <v>1213</v>
      </c>
      <c r="N25">
        <v>1263</v>
      </c>
      <c r="O25">
        <v>1330</v>
      </c>
      <c r="P25">
        <v>1386</v>
      </c>
      <c r="Q25">
        <v>1407</v>
      </c>
      <c r="R25">
        <v>1378</v>
      </c>
      <c r="S25">
        <v>1373</v>
      </c>
      <c r="T25">
        <v>1376</v>
      </c>
      <c r="U25">
        <v>1353</v>
      </c>
      <c r="V25">
        <v>1315</v>
      </c>
      <c r="W25">
        <v>1360</v>
      </c>
      <c r="X25">
        <v>1385</v>
      </c>
      <c r="Y25">
        <v>1322</v>
      </c>
      <c r="Z25">
        <v>1224</v>
      </c>
      <c r="AA25">
        <v>1103</v>
      </c>
      <c r="AB25">
        <v>989</v>
      </c>
      <c r="AC25">
        <v>28214</v>
      </c>
      <c r="AD25">
        <v>1468.8</v>
      </c>
      <c r="AE25">
        <v>1495.8</v>
      </c>
      <c r="AF25">
        <v>1427.76</v>
      </c>
    </row>
    <row r="26" spans="1:32">
      <c r="A26" t="s">
        <v>58</v>
      </c>
      <c r="B26" t="s">
        <v>67</v>
      </c>
      <c r="C26" s="2">
        <v>44252</v>
      </c>
      <c r="D26" t="s">
        <v>63</v>
      </c>
      <c r="E26">
        <v>904</v>
      </c>
      <c r="F26">
        <v>865</v>
      </c>
      <c r="G26">
        <v>844</v>
      </c>
      <c r="H26">
        <v>845</v>
      </c>
      <c r="I26">
        <v>892</v>
      </c>
      <c r="J26">
        <v>966</v>
      </c>
      <c r="K26">
        <v>1061</v>
      </c>
      <c r="L26">
        <v>1153</v>
      </c>
      <c r="M26">
        <v>1236</v>
      </c>
      <c r="N26">
        <v>1273</v>
      </c>
      <c r="O26">
        <v>1341</v>
      </c>
      <c r="P26">
        <v>1389</v>
      </c>
      <c r="Q26">
        <v>1419</v>
      </c>
      <c r="R26">
        <v>1395</v>
      </c>
      <c r="S26">
        <v>1394</v>
      </c>
      <c r="T26">
        <v>1378</v>
      </c>
      <c r="U26">
        <v>1364</v>
      </c>
      <c r="V26">
        <v>1315</v>
      </c>
      <c r="W26">
        <v>1353</v>
      </c>
      <c r="X26">
        <v>1377</v>
      </c>
      <c r="Y26">
        <v>1312</v>
      </c>
      <c r="Z26">
        <v>1202</v>
      </c>
      <c r="AA26">
        <v>1087</v>
      </c>
      <c r="AB26">
        <v>962</v>
      </c>
      <c r="AC26">
        <v>28327</v>
      </c>
      <c r="AD26">
        <v>1461.24</v>
      </c>
      <c r="AE26">
        <v>1487.16</v>
      </c>
      <c r="AF26">
        <v>1416.96</v>
      </c>
    </row>
    <row r="27" spans="1:32">
      <c r="A27" t="s">
        <v>58</v>
      </c>
      <c r="B27" t="s">
        <v>67</v>
      </c>
      <c r="C27" s="2">
        <v>44253</v>
      </c>
      <c r="D27" t="s">
        <v>64</v>
      </c>
      <c r="E27">
        <v>875</v>
      </c>
      <c r="F27">
        <v>841</v>
      </c>
      <c r="G27">
        <v>819</v>
      </c>
      <c r="H27">
        <v>819</v>
      </c>
      <c r="I27">
        <v>872</v>
      </c>
      <c r="J27">
        <v>942</v>
      </c>
      <c r="K27">
        <v>1037</v>
      </c>
      <c r="L27">
        <v>1129</v>
      </c>
      <c r="M27">
        <v>1228</v>
      </c>
      <c r="N27">
        <v>1282</v>
      </c>
      <c r="O27">
        <v>1320</v>
      </c>
      <c r="P27">
        <v>1382</v>
      </c>
      <c r="Q27">
        <v>1392</v>
      </c>
      <c r="R27">
        <v>1357</v>
      </c>
      <c r="S27">
        <v>1355</v>
      </c>
      <c r="T27">
        <v>1347</v>
      </c>
      <c r="U27">
        <v>1322</v>
      </c>
      <c r="V27">
        <v>1269</v>
      </c>
      <c r="W27">
        <v>1362</v>
      </c>
      <c r="X27">
        <v>1371</v>
      </c>
      <c r="Y27">
        <v>1306</v>
      </c>
      <c r="Z27">
        <v>1196</v>
      </c>
      <c r="AA27">
        <v>1085</v>
      </c>
      <c r="AB27">
        <v>978</v>
      </c>
      <c r="AC27">
        <v>27886</v>
      </c>
      <c r="AD27">
        <v>1470.96</v>
      </c>
      <c r="AE27">
        <v>1480.68</v>
      </c>
      <c r="AF27">
        <v>1410.48</v>
      </c>
    </row>
    <row r="28" spans="1:32">
      <c r="A28" t="s">
        <v>58</v>
      </c>
      <c r="B28" t="s">
        <v>67</v>
      </c>
      <c r="C28" s="2">
        <v>44254</v>
      </c>
      <c r="D28" t="s">
        <v>65</v>
      </c>
      <c r="E28">
        <v>909</v>
      </c>
      <c r="F28">
        <v>867</v>
      </c>
      <c r="G28">
        <v>839</v>
      </c>
      <c r="H28">
        <v>836</v>
      </c>
      <c r="I28">
        <v>877</v>
      </c>
      <c r="J28">
        <v>920</v>
      </c>
      <c r="K28">
        <v>972</v>
      </c>
      <c r="L28">
        <v>1073</v>
      </c>
      <c r="M28">
        <v>1150</v>
      </c>
      <c r="N28">
        <v>1204</v>
      </c>
      <c r="O28">
        <v>1258</v>
      </c>
      <c r="P28">
        <v>1303</v>
      </c>
      <c r="Q28">
        <v>1323</v>
      </c>
      <c r="R28">
        <v>1281</v>
      </c>
      <c r="S28">
        <v>1229</v>
      </c>
      <c r="T28">
        <v>1208</v>
      </c>
      <c r="U28">
        <v>1183</v>
      </c>
      <c r="V28">
        <v>1171</v>
      </c>
      <c r="W28">
        <v>1243</v>
      </c>
      <c r="X28">
        <v>1266</v>
      </c>
      <c r="Y28">
        <v>1204</v>
      </c>
      <c r="Z28">
        <v>1104</v>
      </c>
      <c r="AA28">
        <v>1004</v>
      </c>
      <c r="AB28">
        <v>905</v>
      </c>
      <c r="AC28">
        <v>26329</v>
      </c>
      <c r="AD28">
        <v>1342.44</v>
      </c>
      <c r="AE28">
        <v>1367.28</v>
      </c>
      <c r="AF28">
        <v>1300.32</v>
      </c>
    </row>
    <row r="29" spans="1:32">
      <c r="A29" t="s">
        <v>58</v>
      </c>
      <c r="B29" t="s">
        <v>67</v>
      </c>
      <c r="C29" s="2">
        <v>44255</v>
      </c>
      <c r="D29" t="s">
        <v>66</v>
      </c>
      <c r="E29">
        <v>857</v>
      </c>
      <c r="F29">
        <v>805</v>
      </c>
      <c r="G29">
        <v>776</v>
      </c>
      <c r="H29">
        <v>756</v>
      </c>
      <c r="I29">
        <v>752</v>
      </c>
      <c r="J29">
        <v>762</v>
      </c>
      <c r="K29">
        <v>763</v>
      </c>
      <c r="L29">
        <v>821</v>
      </c>
      <c r="M29">
        <v>881</v>
      </c>
      <c r="N29">
        <v>934</v>
      </c>
      <c r="O29">
        <v>997</v>
      </c>
      <c r="P29">
        <v>1057</v>
      </c>
      <c r="Q29">
        <v>1092</v>
      </c>
      <c r="R29">
        <v>1093</v>
      </c>
      <c r="S29">
        <v>1057</v>
      </c>
      <c r="T29">
        <v>1025</v>
      </c>
      <c r="U29">
        <v>1004</v>
      </c>
      <c r="V29">
        <v>1005</v>
      </c>
      <c r="W29">
        <v>1096</v>
      </c>
      <c r="X29">
        <v>1139</v>
      </c>
      <c r="Y29">
        <v>1108</v>
      </c>
      <c r="Z29">
        <v>1042</v>
      </c>
      <c r="AA29">
        <v>969</v>
      </c>
      <c r="AB29">
        <v>890</v>
      </c>
      <c r="AC29">
        <v>22681</v>
      </c>
      <c r="AD29">
        <v>1183.68</v>
      </c>
      <c r="AE29">
        <v>1230.12</v>
      </c>
      <c r="AF29">
        <v>1196.64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44228</v>
      </c>
      <c r="D2" t="s">
        <v>60</v>
      </c>
      <c r="E2">
        <v>877.85768</v>
      </c>
      <c r="F2">
        <v>844.35502</v>
      </c>
      <c r="G2">
        <v>825.63615</v>
      </c>
      <c r="H2">
        <v>823.11272</v>
      </c>
      <c r="I2">
        <v>864.3501</v>
      </c>
      <c r="J2">
        <v>951.80228</v>
      </c>
      <c r="K2">
        <v>1044.96656</v>
      </c>
      <c r="L2">
        <v>1155.67821</v>
      </c>
      <c r="M2">
        <v>1228.50463</v>
      </c>
      <c r="N2">
        <v>1274.82261</v>
      </c>
      <c r="O2">
        <v>1336.80962</v>
      </c>
      <c r="P2">
        <v>1392.06921</v>
      </c>
      <c r="Q2">
        <v>1412.29769</v>
      </c>
      <c r="R2">
        <v>1387.83032</v>
      </c>
      <c r="S2">
        <v>1386.8281</v>
      </c>
      <c r="T2">
        <v>1378.44007</v>
      </c>
      <c r="U2">
        <v>1347.65541</v>
      </c>
      <c r="V2">
        <v>1302.01924</v>
      </c>
      <c r="W2">
        <v>1349.90736</v>
      </c>
      <c r="X2">
        <v>1384.65699</v>
      </c>
      <c r="Y2">
        <v>1334.70048</v>
      </c>
      <c r="Z2">
        <v>1239.42249</v>
      </c>
      <c r="AA2">
        <v>1126.75002</v>
      </c>
      <c r="AB2">
        <v>1016.63631</v>
      </c>
      <c r="AC2">
        <v>28287.10927</v>
      </c>
      <c r="AD2">
        <v>1398.41674805</v>
      </c>
      <c r="AE2">
        <v>1402.95947266</v>
      </c>
      <c r="AF2">
        <v>1364.95605469</v>
      </c>
    </row>
    <row r="3" spans="1:32">
      <c r="A3" t="s">
        <v>58</v>
      </c>
      <c r="B3" t="s">
        <v>59</v>
      </c>
      <c r="C3" s="2">
        <v>44229</v>
      </c>
      <c r="D3" t="s">
        <v>61</v>
      </c>
      <c r="E3">
        <v>936.44714</v>
      </c>
      <c r="F3">
        <v>889.87387</v>
      </c>
      <c r="G3">
        <v>869.62807</v>
      </c>
      <c r="H3">
        <v>872.45458</v>
      </c>
      <c r="I3">
        <v>918.85784</v>
      </c>
      <c r="J3">
        <v>1002.91203</v>
      </c>
      <c r="K3">
        <v>1098.15153</v>
      </c>
      <c r="L3">
        <v>1194.39653</v>
      </c>
      <c r="M3">
        <v>1266.25945</v>
      </c>
      <c r="N3">
        <v>1318.83447</v>
      </c>
      <c r="O3">
        <v>1366.22322</v>
      </c>
      <c r="P3">
        <v>1421.7264</v>
      </c>
      <c r="Q3">
        <v>1437.66504</v>
      </c>
      <c r="R3">
        <v>1397.17181</v>
      </c>
      <c r="S3">
        <v>1394.07216</v>
      </c>
      <c r="T3">
        <v>1397.76681</v>
      </c>
      <c r="U3">
        <v>1372.39477</v>
      </c>
      <c r="V3">
        <v>1313.5368</v>
      </c>
      <c r="W3">
        <v>1366.00104</v>
      </c>
      <c r="X3">
        <v>1402.2069</v>
      </c>
      <c r="Y3">
        <v>1347.90376</v>
      </c>
      <c r="Z3">
        <v>1246.37394</v>
      </c>
      <c r="AA3">
        <v>1123.68442</v>
      </c>
      <c r="AB3">
        <v>1009.09934</v>
      </c>
      <c r="AC3">
        <v>28963.64192</v>
      </c>
      <c r="AD3">
        <v>1193.08227539</v>
      </c>
      <c r="AE3">
        <v>1174.19836426</v>
      </c>
      <c r="AF3">
        <v>1115.8359375</v>
      </c>
    </row>
    <row r="4" spans="1:32">
      <c r="A4" t="s">
        <v>58</v>
      </c>
      <c r="B4" t="s">
        <v>59</v>
      </c>
      <c r="C4" s="2">
        <v>44230</v>
      </c>
      <c r="D4" t="s">
        <v>62</v>
      </c>
      <c r="E4">
        <v>919.43907</v>
      </c>
      <c r="F4">
        <v>877.30407</v>
      </c>
      <c r="G4">
        <v>860.85027</v>
      </c>
      <c r="H4">
        <v>864.17511</v>
      </c>
      <c r="I4">
        <v>917.18941</v>
      </c>
      <c r="J4">
        <v>991.5694999999999</v>
      </c>
      <c r="K4">
        <v>1079.98071</v>
      </c>
      <c r="L4">
        <v>1183.28004</v>
      </c>
      <c r="M4">
        <v>1258.99792</v>
      </c>
      <c r="N4">
        <v>1297.69403</v>
      </c>
      <c r="O4">
        <v>1342.75617</v>
      </c>
      <c r="P4">
        <v>1387.36252</v>
      </c>
      <c r="Q4">
        <v>1402.28555</v>
      </c>
      <c r="R4">
        <v>1381.74976</v>
      </c>
      <c r="S4">
        <v>1381.88563</v>
      </c>
      <c r="T4">
        <v>1380.81049</v>
      </c>
      <c r="U4">
        <v>1346.55963</v>
      </c>
      <c r="V4">
        <v>1295.3381</v>
      </c>
      <c r="W4">
        <v>1356.76676</v>
      </c>
      <c r="X4">
        <v>1394.71253</v>
      </c>
      <c r="Y4">
        <v>1337.12819</v>
      </c>
      <c r="Z4">
        <v>1236.18752</v>
      </c>
      <c r="AA4">
        <v>1116.41513</v>
      </c>
      <c r="AB4">
        <v>1007.74692</v>
      </c>
      <c r="AC4">
        <v>28618.18503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44231</v>
      </c>
      <c r="D5" t="s">
        <v>63</v>
      </c>
      <c r="E5">
        <v>928.42134</v>
      </c>
      <c r="F5">
        <v>884.97232</v>
      </c>
      <c r="G5">
        <v>865.91702</v>
      </c>
      <c r="H5">
        <v>866.25126</v>
      </c>
      <c r="I5">
        <v>906.7809999999999</v>
      </c>
      <c r="J5">
        <v>991.00114</v>
      </c>
      <c r="K5">
        <v>1078.90367</v>
      </c>
      <c r="L5">
        <v>1177.91511</v>
      </c>
      <c r="M5">
        <v>1250.2405</v>
      </c>
      <c r="N5">
        <v>1295.74155</v>
      </c>
      <c r="O5">
        <v>1353.15418</v>
      </c>
      <c r="P5">
        <v>1402.41862</v>
      </c>
      <c r="Q5">
        <v>1415.33876</v>
      </c>
      <c r="R5">
        <v>1384.59498</v>
      </c>
      <c r="S5">
        <v>1386.21273</v>
      </c>
      <c r="T5">
        <v>1389.74133</v>
      </c>
      <c r="U5">
        <v>1365.29688</v>
      </c>
      <c r="V5">
        <v>1311.98839</v>
      </c>
      <c r="W5">
        <v>1367.82325</v>
      </c>
      <c r="X5">
        <v>1406.74967</v>
      </c>
      <c r="Y5">
        <v>1343.14574</v>
      </c>
      <c r="Z5">
        <v>1244.66712</v>
      </c>
      <c r="AA5">
        <v>1130.75734</v>
      </c>
      <c r="AB5">
        <v>1027.70914</v>
      </c>
      <c r="AC5">
        <v>28775.74304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44232</v>
      </c>
      <c r="D6" t="s">
        <v>64</v>
      </c>
      <c r="E6">
        <v>946.8377400000001</v>
      </c>
      <c r="F6">
        <v>902.63787</v>
      </c>
      <c r="G6">
        <v>879.72118</v>
      </c>
      <c r="H6">
        <v>885.58234</v>
      </c>
      <c r="I6">
        <v>930.80521</v>
      </c>
      <c r="J6">
        <v>1011.03214</v>
      </c>
      <c r="K6">
        <v>1105.48819</v>
      </c>
      <c r="L6">
        <v>1193.20838</v>
      </c>
      <c r="M6">
        <v>1263.29478</v>
      </c>
      <c r="N6">
        <v>1299.52147</v>
      </c>
      <c r="O6">
        <v>1355.11688</v>
      </c>
      <c r="P6">
        <v>1399.0475</v>
      </c>
      <c r="Q6">
        <v>1404.49593</v>
      </c>
      <c r="R6">
        <v>1382.03019</v>
      </c>
      <c r="S6">
        <v>1384.54245</v>
      </c>
      <c r="T6">
        <v>1387.2446</v>
      </c>
      <c r="U6">
        <v>1354.97251</v>
      </c>
      <c r="V6">
        <v>1297.10719</v>
      </c>
      <c r="W6">
        <v>1352.68694</v>
      </c>
      <c r="X6">
        <v>1375.90024</v>
      </c>
      <c r="Y6">
        <v>1319.07984</v>
      </c>
      <c r="Z6">
        <v>1227.42547</v>
      </c>
      <c r="AA6">
        <v>1128.1582</v>
      </c>
      <c r="AB6">
        <v>1026.42641</v>
      </c>
      <c r="AC6">
        <v>28812.36365</v>
      </c>
      <c r="AD6">
        <v>1413.65600586</v>
      </c>
      <c r="AE6">
        <v>1407.55480957</v>
      </c>
      <c r="AF6">
        <v>1362.94946289</v>
      </c>
    </row>
    <row r="7" spans="1:32">
      <c r="A7" t="s">
        <v>58</v>
      </c>
      <c r="B7" t="s">
        <v>59</v>
      </c>
      <c r="C7" s="2">
        <v>44233</v>
      </c>
      <c r="D7" t="s">
        <v>65</v>
      </c>
      <c r="E7">
        <v>946.64772</v>
      </c>
      <c r="F7">
        <v>898.34384</v>
      </c>
      <c r="G7">
        <v>875.77584</v>
      </c>
      <c r="H7">
        <v>871.19123</v>
      </c>
      <c r="I7">
        <v>896.72844</v>
      </c>
      <c r="J7">
        <v>944.20582</v>
      </c>
      <c r="K7">
        <v>1007.75606</v>
      </c>
      <c r="L7">
        <v>1085.6002</v>
      </c>
      <c r="M7">
        <v>1163.89708</v>
      </c>
      <c r="N7">
        <v>1229.65068</v>
      </c>
      <c r="O7">
        <v>1304.5275</v>
      </c>
      <c r="P7">
        <v>1342.20436</v>
      </c>
      <c r="Q7">
        <v>1356.38731</v>
      </c>
      <c r="R7">
        <v>1309.0095</v>
      </c>
      <c r="S7">
        <v>1269.41225</v>
      </c>
      <c r="T7">
        <v>1245.45251</v>
      </c>
      <c r="U7">
        <v>1231.09935</v>
      </c>
      <c r="V7">
        <v>1196.04301</v>
      </c>
      <c r="W7">
        <v>1264.23392</v>
      </c>
      <c r="X7">
        <v>1297.84504</v>
      </c>
      <c r="Y7">
        <v>1243.82694</v>
      </c>
      <c r="Z7">
        <v>1153.97898</v>
      </c>
      <c r="AA7">
        <v>1056.41834</v>
      </c>
      <c r="AB7">
        <v>971.71889</v>
      </c>
      <c r="AC7">
        <v>27161.95481</v>
      </c>
      <c r="AD7">
        <v>1315.78259277</v>
      </c>
      <c r="AE7">
        <v>1323.4432373</v>
      </c>
      <c r="AF7">
        <v>1286.74560547</v>
      </c>
    </row>
    <row r="8" spans="1:32">
      <c r="A8" t="s">
        <v>58</v>
      </c>
      <c r="B8" t="s">
        <v>59</v>
      </c>
      <c r="C8" s="2">
        <v>44234</v>
      </c>
      <c r="D8" t="s">
        <v>66</v>
      </c>
      <c r="E8">
        <v>899.64455</v>
      </c>
      <c r="F8">
        <v>853.99119</v>
      </c>
      <c r="G8">
        <v>819.1022</v>
      </c>
      <c r="H8">
        <v>799.62636</v>
      </c>
      <c r="I8">
        <v>799.56436</v>
      </c>
      <c r="J8">
        <v>816.10397</v>
      </c>
      <c r="K8">
        <v>820.73101</v>
      </c>
      <c r="L8">
        <v>859.62378</v>
      </c>
      <c r="M8">
        <v>929.5577500000001</v>
      </c>
      <c r="N8">
        <v>991.45778</v>
      </c>
      <c r="O8">
        <v>1045.09352</v>
      </c>
      <c r="P8">
        <v>1092.0538</v>
      </c>
      <c r="Q8">
        <v>1119.0218</v>
      </c>
      <c r="R8">
        <v>1110.18432</v>
      </c>
      <c r="S8">
        <v>1091.59867</v>
      </c>
      <c r="T8">
        <v>1075.66551</v>
      </c>
      <c r="U8">
        <v>1056.29749</v>
      </c>
      <c r="V8">
        <v>1044.90735</v>
      </c>
      <c r="W8">
        <v>1132.5161</v>
      </c>
      <c r="X8">
        <v>1185.41856</v>
      </c>
      <c r="Y8">
        <v>1147.93906</v>
      </c>
      <c r="Z8">
        <v>1090.14035</v>
      </c>
      <c r="AA8">
        <v>1020.99172</v>
      </c>
      <c r="AB8">
        <v>941.35892</v>
      </c>
      <c r="AC8">
        <v>23742.59012</v>
      </c>
      <c r="AD8">
        <v>1180.77758789</v>
      </c>
      <c r="AE8">
        <v>1193.8046875</v>
      </c>
      <c r="AF8">
        <v>1178.6685791</v>
      </c>
    </row>
    <row r="9" spans="1:32">
      <c r="A9" t="s">
        <v>58</v>
      </c>
      <c r="B9" t="s">
        <v>59</v>
      </c>
      <c r="C9" s="2">
        <v>44235</v>
      </c>
      <c r="D9" t="s">
        <v>60</v>
      </c>
      <c r="E9">
        <v>878.63675</v>
      </c>
      <c r="F9">
        <v>838.47002</v>
      </c>
      <c r="G9">
        <v>821.06521</v>
      </c>
      <c r="H9">
        <v>819.90083</v>
      </c>
      <c r="I9">
        <v>866.11811</v>
      </c>
      <c r="J9">
        <v>961.3724999999999</v>
      </c>
      <c r="K9">
        <v>1062.2382</v>
      </c>
      <c r="L9">
        <v>1158.6537</v>
      </c>
      <c r="M9">
        <v>1238.41979</v>
      </c>
      <c r="N9">
        <v>1297.38657</v>
      </c>
      <c r="O9">
        <v>1352.8511</v>
      </c>
      <c r="P9">
        <v>1409.58126</v>
      </c>
      <c r="Q9">
        <v>1418.61395</v>
      </c>
      <c r="R9">
        <v>1389.41636</v>
      </c>
      <c r="S9">
        <v>1388.93719</v>
      </c>
      <c r="T9">
        <v>1391.779</v>
      </c>
      <c r="U9">
        <v>1357.38393</v>
      </c>
      <c r="V9">
        <v>1313.32657</v>
      </c>
      <c r="W9">
        <v>1359.5916</v>
      </c>
      <c r="X9">
        <v>1384.01207</v>
      </c>
      <c r="Y9">
        <v>1314.89094</v>
      </c>
      <c r="Z9">
        <v>1213.87674</v>
      </c>
      <c r="AA9">
        <v>1097.88147</v>
      </c>
      <c r="AB9">
        <v>989.95352</v>
      </c>
      <c r="AC9">
        <v>28324.35738</v>
      </c>
      <c r="AD9">
        <v>1405.5637207</v>
      </c>
      <c r="AE9">
        <v>1416.13232422</v>
      </c>
      <c r="AF9">
        <v>1373.7376709</v>
      </c>
    </row>
    <row r="10" spans="1:32">
      <c r="A10" t="s">
        <v>58</v>
      </c>
      <c r="B10" t="s">
        <v>59</v>
      </c>
      <c r="C10" s="2">
        <v>44236</v>
      </c>
      <c r="D10" t="s">
        <v>61</v>
      </c>
      <c r="E10">
        <v>917.67345</v>
      </c>
      <c r="F10">
        <v>877.76043</v>
      </c>
      <c r="G10">
        <v>856.06088</v>
      </c>
      <c r="H10">
        <v>861.40709</v>
      </c>
      <c r="I10">
        <v>909.14927</v>
      </c>
      <c r="J10">
        <v>990.14748</v>
      </c>
      <c r="K10">
        <v>1089.95891</v>
      </c>
      <c r="L10">
        <v>1181.21256</v>
      </c>
      <c r="M10">
        <v>1252.46552</v>
      </c>
      <c r="N10">
        <v>1300.04215</v>
      </c>
      <c r="O10">
        <v>1362.66981</v>
      </c>
      <c r="P10">
        <v>1414.07005</v>
      </c>
      <c r="Q10">
        <v>1417.74134</v>
      </c>
      <c r="R10">
        <v>1381.39821</v>
      </c>
      <c r="S10">
        <v>1390.0962</v>
      </c>
      <c r="T10">
        <v>1388.87729</v>
      </c>
      <c r="U10">
        <v>1354.29665</v>
      </c>
      <c r="V10">
        <v>1299.79745</v>
      </c>
      <c r="W10">
        <v>1352.21816</v>
      </c>
      <c r="X10">
        <v>1367.43946</v>
      </c>
      <c r="Y10">
        <v>1288.47258</v>
      </c>
      <c r="Z10">
        <v>1180.94175</v>
      </c>
      <c r="AA10">
        <v>1074.80523</v>
      </c>
      <c r="AB10">
        <v>967.77802</v>
      </c>
      <c r="AC10">
        <v>28476.47994</v>
      </c>
      <c r="AD10">
        <v>1393.03186035</v>
      </c>
      <c r="AE10">
        <v>1397.23266602</v>
      </c>
      <c r="AF10">
        <v>1351.07824707</v>
      </c>
    </row>
    <row r="11" spans="1:32">
      <c r="A11" t="s">
        <v>58</v>
      </c>
      <c r="B11" t="s">
        <v>59</v>
      </c>
      <c r="C11" s="2">
        <v>44237</v>
      </c>
      <c r="D11" t="s">
        <v>62</v>
      </c>
      <c r="E11">
        <v>882.1493400000001</v>
      </c>
      <c r="F11">
        <v>835.3097</v>
      </c>
      <c r="G11">
        <v>814.16373</v>
      </c>
      <c r="H11">
        <v>817.2793799999999</v>
      </c>
      <c r="I11">
        <v>859.05027</v>
      </c>
      <c r="J11">
        <v>936.47203</v>
      </c>
      <c r="K11">
        <v>1021.50504</v>
      </c>
      <c r="L11">
        <v>1110.63587</v>
      </c>
      <c r="M11">
        <v>1183.41026</v>
      </c>
      <c r="N11">
        <v>1238.34784</v>
      </c>
      <c r="O11">
        <v>1298.97824</v>
      </c>
      <c r="P11">
        <v>1360.89623</v>
      </c>
      <c r="Q11">
        <v>1379.49512</v>
      </c>
      <c r="R11">
        <v>1355.61882</v>
      </c>
      <c r="S11">
        <v>1349.3691</v>
      </c>
      <c r="T11">
        <v>1350.54119</v>
      </c>
      <c r="U11">
        <v>1320.92672</v>
      </c>
      <c r="V11">
        <v>1266.8656</v>
      </c>
      <c r="W11">
        <v>1319.51168</v>
      </c>
      <c r="X11">
        <v>1367.0713</v>
      </c>
      <c r="Y11">
        <v>1304.26501</v>
      </c>
      <c r="Z11">
        <v>1201.36283</v>
      </c>
      <c r="AA11">
        <v>1079.87986</v>
      </c>
      <c r="AB11">
        <v>978.43512</v>
      </c>
      <c r="AC11">
        <v>27631.54028</v>
      </c>
      <c r="AD11">
        <v>1399.21557617</v>
      </c>
      <c r="AE11">
        <v>1454.74353027</v>
      </c>
      <c r="AF11">
        <v>1370.90515137</v>
      </c>
    </row>
    <row r="12" spans="1:32">
      <c r="A12" t="s">
        <v>58</v>
      </c>
      <c r="B12" t="s">
        <v>59</v>
      </c>
      <c r="C12" s="2">
        <v>44238</v>
      </c>
      <c r="D12" t="s">
        <v>63</v>
      </c>
      <c r="E12">
        <v>902.51501</v>
      </c>
      <c r="F12">
        <v>870.79612</v>
      </c>
      <c r="G12">
        <v>851.11436</v>
      </c>
      <c r="H12">
        <v>851.13615</v>
      </c>
      <c r="I12">
        <v>897.34857</v>
      </c>
      <c r="J12">
        <v>982.24574</v>
      </c>
      <c r="K12">
        <v>1074.73013</v>
      </c>
      <c r="L12">
        <v>1170.27698</v>
      </c>
      <c r="M12">
        <v>1237.99278</v>
      </c>
      <c r="N12">
        <v>1290.35732</v>
      </c>
      <c r="O12">
        <v>1347.07268</v>
      </c>
      <c r="P12">
        <v>1400.06571</v>
      </c>
      <c r="Q12">
        <v>1416.40758</v>
      </c>
      <c r="R12">
        <v>1389.51852</v>
      </c>
      <c r="S12">
        <v>1389.95719</v>
      </c>
      <c r="T12">
        <v>1391.87787</v>
      </c>
      <c r="U12">
        <v>1361.51199</v>
      </c>
      <c r="V12">
        <v>1312.88206</v>
      </c>
      <c r="W12">
        <v>1367.62028</v>
      </c>
      <c r="X12">
        <v>1395.25017</v>
      </c>
      <c r="Y12">
        <v>1320.82616</v>
      </c>
      <c r="Z12">
        <v>1220.60852</v>
      </c>
      <c r="AA12">
        <v>1116.17909</v>
      </c>
      <c r="AB12">
        <v>1004.49177</v>
      </c>
      <c r="AC12">
        <v>28562.78275</v>
      </c>
      <c r="AD12">
        <v>1439.78747559</v>
      </c>
      <c r="AE12">
        <v>1473.51672363</v>
      </c>
      <c r="AF12">
        <v>1390.9050293</v>
      </c>
    </row>
    <row r="13" spans="1:32">
      <c r="A13" t="s">
        <v>58</v>
      </c>
      <c r="B13" t="s">
        <v>59</v>
      </c>
      <c r="C13" s="2">
        <v>44239</v>
      </c>
      <c r="D13" t="s">
        <v>64</v>
      </c>
      <c r="E13">
        <v>922.39941</v>
      </c>
      <c r="F13">
        <v>881.06774</v>
      </c>
      <c r="G13">
        <v>861.00651</v>
      </c>
      <c r="H13">
        <v>865.4368899999999</v>
      </c>
      <c r="I13">
        <v>911.5700900000001</v>
      </c>
      <c r="J13">
        <v>991.7209</v>
      </c>
      <c r="K13">
        <v>1089.2086</v>
      </c>
      <c r="L13">
        <v>1181.75277</v>
      </c>
      <c r="M13">
        <v>1252.54515</v>
      </c>
      <c r="N13">
        <v>1294.59827</v>
      </c>
      <c r="O13">
        <v>1345.37093</v>
      </c>
      <c r="P13">
        <v>1409.39891</v>
      </c>
      <c r="Q13">
        <v>1419.00663</v>
      </c>
      <c r="R13">
        <v>1375.52287</v>
      </c>
      <c r="S13">
        <v>1366.2753</v>
      </c>
      <c r="T13">
        <v>1351.99254</v>
      </c>
      <c r="U13">
        <v>1326.82267</v>
      </c>
      <c r="V13">
        <v>1290.93776</v>
      </c>
      <c r="W13">
        <v>1349.37151</v>
      </c>
      <c r="X13">
        <v>1375.02713</v>
      </c>
      <c r="Y13">
        <v>1313.34586</v>
      </c>
      <c r="Z13">
        <v>1219.38609</v>
      </c>
      <c r="AA13">
        <v>1116.28478</v>
      </c>
      <c r="AB13">
        <v>1019.15929</v>
      </c>
      <c r="AC13">
        <v>28529.2086</v>
      </c>
      <c r="AD13">
        <v>1404.02856445</v>
      </c>
      <c r="AE13">
        <v>1399.46557617</v>
      </c>
      <c r="AF13">
        <v>1351.15698242</v>
      </c>
    </row>
    <row r="14" spans="1:32">
      <c r="A14" t="s">
        <v>58</v>
      </c>
      <c r="B14" t="s">
        <v>59</v>
      </c>
      <c r="C14" s="2">
        <v>44240</v>
      </c>
      <c r="D14" t="s">
        <v>65</v>
      </c>
      <c r="E14">
        <v>938.24483</v>
      </c>
      <c r="F14">
        <v>892.27311</v>
      </c>
      <c r="G14">
        <v>868.75924</v>
      </c>
      <c r="H14">
        <v>866.68197</v>
      </c>
      <c r="I14">
        <v>898.8657899999999</v>
      </c>
      <c r="J14">
        <v>948.09139</v>
      </c>
      <c r="K14">
        <v>1003.72543</v>
      </c>
      <c r="L14">
        <v>1084.21929</v>
      </c>
      <c r="M14">
        <v>1167.26184</v>
      </c>
      <c r="N14">
        <v>1226.62034</v>
      </c>
      <c r="O14">
        <v>1282.00617</v>
      </c>
      <c r="P14">
        <v>1315.74011</v>
      </c>
      <c r="Q14">
        <v>1324.10346</v>
      </c>
      <c r="R14">
        <v>1279.03349</v>
      </c>
      <c r="S14">
        <v>1243.49662</v>
      </c>
      <c r="T14">
        <v>1232.19566</v>
      </c>
      <c r="U14">
        <v>1203.60642</v>
      </c>
      <c r="V14">
        <v>1178.56806</v>
      </c>
      <c r="W14">
        <v>1247.15955</v>
      </c>
      <c r="X14">
        <v>1259.71596</v>
      </c>
      <c r="Y14">
        <v>1196.22304</v>
      </c>
      <c r="Z14">
        <v>1096.54011</v>
      </c>
      <c r="AA14">
        <v>996.8201299999999</v>
      </c>
      <c r="AB14">
        <v>916.9907899999999</v>
      </c>
      <c r="AC14">
        <v>26666.9428</v>
      </c>
      <c r="AD14">
        <v>1282.90515137</v>
      </c>
      <c r="AE14">
        <v>1287.45031738</v>
      </c>
      <c r="AF14">
        <v>1250.67089844</v>
      </c>
    </row>
    <row r="15" spans="1:32">
      <c r="A15" t="s">
        <v>58</v>
      </c>
      <c r="B15" t="s">
        <v>59</v>
      </c>
      <c r="C15" s="2">
        <v>44241</v>
      </c>
      <c r="D15" t="s">
        <v>66</v>
      </c>
      <c r="E15">
        <v>852.73614</v>
      </c>
      <c r="F15">
        <v>806.32999</v>
      </c>
      <c r="G15">
        <v>778.44603</v>
      </c>
      <c r="H15">
        <v>761.95723</v>
      </c>
      <c r="I15">
        <v>769.47685</v>
      </c>
      <c r="J15">
        <v>790.9571</v>
      </c>
      <c r="K15">
        <v>801.64429</v>
      </c>
      <c r="L15">
        <v>844.83312</v>
      </c>
      <c r="M15">
        <v>923.4871900000001</v>
      </c>
      <c r="N15">
        <v>979.88609</v>
      </c>
      <c r="O15">
        <v>1032.28013</v>
      </c>
      <c r="P15">
        <v>1085.01862</v>
      </c>
      <c r="Q15">
        <v>1114.7459</v>
      </c>
      <c r="R15">
        <v>1100.30026</v>
      </c>
      <c r="S15">
        <v>1065.77687</v>
      </c>
      <c r="T15">
        <v>1038.23976</v>
      </c>
      <c r="U15">
        <v>1017.80598</v>
      </c>
      <c r="V15">
        <v>1002.92871</v>
      </c>
      <c r="W15">
        <v>1100.36516</v>
      </c>
      <c r="X15">
        <v>1148.28837</v>
      </c>
      <c r="Y15">
        <v>1109.14888</v>
      </c>
      <c r="Z15">
        <v>1056.90343</v>
      </c>
      <c r="AA15">
        <v>990.60748</v>
      </c>
      <c r="AB15">
        <v>914.3930800000001</v>
      </c>
      <c r="AC15">
        <v>23086.55666</v>
      </c>
      <c r="AD15">
        <v>1148.02124023</v>
      </c>
      <c r="AE15">
        <v>1154.36376953</v>
      </c>
      <c r="AF15">
        <v>1138.03588867</v>
      </c>
    </row>
    <row r="16" spans="1:32">
      <c r="A16" t="s">
        <v>58</v>
      </c>
      <c r="B16" t="s">
        <v>59</v>
      </c>
      <c r="C16" s="2">
        <v>44242</v>
      </c>
      <c r="D16" t="s">
        <v>60</v>
      </c>
      <c r="E16">
        <v>854.43281</v>
      </c>
      <c r="F16">
        <v>813.67575</v>
      </c>
      <c r="G16">
        <v>796.27054</v>
      </c>
      <c r="H16">
        <v>800.1670800000001</v>
      </c>
      <c r="I16">
        <v>846.46425</v>
      </c>
      <c r="J16">
        <v>934.07044</v>
      </c>
      <c r="K16">
        <v>1034.29082</v>
      </c>
      <c r="L16">
        <v>1137.80777</v>
      </c>
      <c r="M16">
        <v>1209.30884</v>
      </c>
      <c r="N16">
        <v>1254.26571</v>
      </c>
      <c r="O16">
        <v>1315.34209</v>
      </c>
      <c r="P16">
        <v>1369.77544</v>
      </c>
      <c r="Q16">
        <v>1392.04176</v>
      </c>
      <c r="R16">
        <v>1373.33317</v>
      </c>
      <c r="S16">
        <v>1366.60471</v>
      </c>
      <c r="T16">
        <v>1356.20495</v>
      </c>
      <c r="U16">
        <v>1327.84184</v>
      </c>
      <c r="V16">
        <v>1273.29404</v>
      </c>
      <c r="W16">
        <v>1330.39921</v>
      </c>
      <c r="X16">
        <v>1380.49054</v>
      </c>
      <c r="Y16">
        <v>1319.17822</v>
      </c>
      <c r="Z16">
        <v>1217.71621</v>
      </c>
      <c r="AA16">
        <v>1096.32656</v>
      </c>
      <c r="AB16">
        <v>987.35903</v>
      </c>
      <c r="AC16">
        <v>27786.66178</v>
      </c>
      <c r="AD16">
        <v>1398.11914063</v>
      </c>
      <c r="AE16">
        <v>1399.87219238</v>
      </c>
      <c r="AF16">
        <v>1361.22692871</v>
      </c>
    </row>
    <row r="17" spans="1:32">
      <c r="A17" t="s">
        <v>58</v>
      </c>
      <c r="B17" t="s">
        <v>59</v>
      </c>
      <c r="C17" s="2">
        <v>44243</v>
      </c>
      <c r="D17" t="s">
        <v>61</v>
      </c>
      <c r="E17">
        <v>912.32909</v>
      </c>
      <c r="F17">
        <v>870.14458</v>
      </c>
      <c r="G17">
        <v>846.10771</v>
      </c>
      <c r="H17">
        <v>847.89149</v>
      </c>
      <c r="I17">
        <v>895.0708100000001</v>
      </c>
      <c r="J17">
        <v>975.39922</v>
      </c>
      <c r="K17">
        <v>1070.80866</v>
      </c>
      <c r="L17">
        <v>1167.28602</v>
      </c>
      <c r="M17">
        <v>1229.38667</v>
      </c>
      <c r="N17">
        <v>1270.6949</v>
      </c>
      <c r="O17">
        <v>1337.73298</v>
      </c>
      <c r="P17">
        <v>1393.73922</v>
      </c>
      <c r="Q17">
        <v>1413.46996</v>
      </c>
      <c r="R17">
        <v>1385.95736</v>
      </c>
      <c r="S17">
        <v>1386.5973</v>
      </c>
      <c r="T17">
        <v>1382.38196</v>
      </c>
      <c r="U17">
        <v>1347.18934</v>
      </c>
      <c r="V17">
        <v>1290.60271</v>
      </c>
      <c r="W17">
        <v>1359.0285</v>
      </c>
      <c r="X17">
        <v>1382.94331</v>
      </c>
      <c r="Y17">
        <v>1309.27668</v>
      </c>
      <c r="Z17">
        <v>1205.11717</v>
      </c>
      <c r="AA17">
        <v>1089.1409</v>
      </c>
      <c r="AB17">
        <v>978.94345</v>
      </c>
      <c r="AC17">
        <v>28347.23999</v>
      </c>
      <c r="AD17">
        <v>1411.06542969</v>
      </c>
      <c r="AE17">
        <v>1422.75964355</v>
      </c>
      <c r="AF17">
        <v>1367.97424316</v>
      </c>
    </row>
    <row r="18" spans="1:32">
      <c r="A18" t="s">
        <v>58</v>
      </c>
      <c r="B18" t="s">
        <v>59</v>
      </c>
      <c r="C18" s="2">
        <v>44244</v>
      </c>
      <c r="D18" t="s">
        <v>62</v>
      </c>
      <c r="E18">
        <v>899.95228</v>
      </c>
      <c r="F18">
        <v>859.18367</v>
      </c>
      <c r="G18">
        <v>837.4521</v>
      </c>
      <c r="H18">
        <v>840.1257000000001</v>
      </c>
      <c r="I18">
        <v>886.85133</v>
      </c>
      <c r="J18">
        <v>973.89401</v>
      </c>
      <c r="K18">
        <v>1067.77154</v>
      </c>
      <c r="L18">
        <v>1155.37561</v>
      </c>
      <c r="M18">
        <v>1220.64459</v>
      </c>
      <c r="N18">
        <v>1257.66933</v>
      </c>
      <c r="O18">
        <v>1319.84099</v>
      </c>
      <c r="P18">
        <v>1379.47161</v>
      </c>
      <c r="Q18">
        <v>1394.82559</v>
      </c>
      <c r="R18">
        <v>1370.90381</v>
      </c>
      <c r="S18">
        <v>1371.85865</v>
      </c>
      <c r="T18">
        <v>1374.30706</v>
      </c>
      <c r="U18">
        <v>1351.47544</v>
      </c>
      <c r="V18">
        <v>1310.00972</v>
      </c>
      <c r="W18">
        <v>1363.94508</v>
      </c>
      <c r="X18">
        <v>1382.66955</v>
      </c>
      <c r="Y18">
        <v>1318.98513</v>
      </c>
      <c r="Z18">
        <v>1217.15471</v>
      </c>
      <c r="AA18">
        <v>1105.08057</v>
      </c>
      <c r="AB18">
        <v>991.12634</v>
      </c>
      <c r="AC18">
        <v>28250.57441</v>
      </c>
      <c r="AD18">
        <v>1414.92663574</v>
      </c>
      <c r="AE18">
        <v>1417.3659668</v>
      </c>
      <c r="AF18">
        <v>1375.49523926</v>
      </c>
    </row>
    <row r="19" spans="1:32">
      <c r="A19" t="s">
        <v>58</v>
      </c>
      <c r="B19" t="s">
        <v>59</v>
      </c>
      <c r="C19" s="2">
        <v>44245</v>
      </c>
      <c r="D19" t="s">
        <v>63</v>
      </c>
      <c r="E19">
        <v>912.82059</v>
      </c>
      <c r="F19">
        <v>874.8817</v>
      </c>
      <c r="G19">
        <v>853.9095600000001</v>
      </c>
      <c r="H19">
        <v>854.0028600000001</v>
      </c>
      <c r="I19">
        <v>897.27041</v>
      </c>
      <c r="J19">
        <v>980.02754</v>
      </c>
      <c r="K19">
        <v>1072.93271</v>
      </c>
      <c r="L19">
        <v>1167.23539</v>
      </c>
      <c r="M19">
        <v>1235.2568</v>
      </c>
      <c r="N19">
        <v>1273.1826</v>
      </c>
      <c r="O19">
        <v>1324.42686</v>
      </c>
      <c r="P19">
        <v>1377.05542</v>
      </c>
      <c r="Q19">
        <v>1395.11528</v>
      </c>
      <c r="R19">
        <v>1362.94013</v>
      </c>
      <c r="S19">
        <v>1360.31176</v>
      </c>
      <c r="T19">
        <v>1356.4858</v>
      </c>
      <c r="U19">
        <v>1333.03928</v>
      </c>
      <c r="V19">
        <v>1285.84222</v>
      </c>
      <c r="W19">
        <v>1336.24515</v>
      </c>
      <c r="X19">
        <v>1353.37385</v>
      </c>
      <c r="Y19">
        <v>1279.14134</v>
      </c>
      <c r="Z19">
        <v>1175.3097</v>
      </c>
      <c r="AA19">
        <v>1058.53504</v>
      </c>
      <c r="AB19">
        <v>941.81318</v>
      </c>
      <c r="AC19">
        <v>28061.15517</v>
      </c>
      <c r="AD19">
        <v>1391.60534668</v>
      </c>
      <c r="AE19">
        <v>1463.4197998</v>
      </c>
      <c r="AF19">
        <v>1340.7668457</v>
      </c>
    </row>
    <row r="20" spans="1:32">
      <c r="A20" t="s">
        <v>58</v>
      </c>
      <c r="B20" t="s">
        <v>59</v>
      </c>
      <c r="C20" s="2">
        <v>44246</v>
      </c>
      <c r="D20" t="s">
        <v>64</v>
      </c>
      <c r="E20">
        <v>861.98942</v>
      </c>
      <c r="F20">
        <v>825.0999</v>
      </c>
      <c r="G20">
        <v>803.85204</v>
      </c>
      <c r="H20">
        <v>805.43112</v>
      </c>
      <c r="I20">
        <v>855.03692</v>
      </c>
      <c r="J20">
        <v>932.20997</v>
      </c>
      <c r="K20">
        <v>1024.43457</v>
      </c>
      <c r="L20">
        <v>1103.27841</v>
      </c>
      <c r="M20">
        <v>1171.54605</v>
      </c>
      <c r="N20">
        <v>1214.92691</v>
      </c>
      <c r="O20">
        <v>1264.31391</v>
      </c>
      <c r="P20">
        <v>1317.99621</v>
      </c>
      <c r="Q20">
        <v>1335.29206</v>
      </c>
      <c r="R20">
        <v>1318.57099</v>
      </c>
      <c r="S20">
        <v>1309.341</v>
      </c>
      <c r="T20">
        <v>1311.77483</v>
      </c>
      <c r="U20">
        <v>1290.20646</v>
      </c>
      <c r="V20">
        <v>1242.61516</v>
      </c>
      <c r="W20">
        <v>1299.15211</v>
      </c>
      <c r="X20">
        <v>1329.24052</v>
      </c>
      <c r="Y20">
        <v>1267.54648</v>
      </c>
      <c r="Z20">
        <v>1173.51184</v>
      </c>
      <c r="AA20">
        <v>1074.49571</v>
      </c>
      <c r="AB20">
        <v>975.82922</v>
      </c>
      <c r="AC20">
        <v>27107.69181</v>
      </c>
      <c r="AD20">
        <v>1359.51818848</v>
      </c>
      <c r="AE20">
        <v>1356.06958008</v>
      </c>
      <c r="AF20">
        <v>1366.58642578</v>
      </c>
    </row>
    <row r="21" spans="1:32">
      <c r="A21" t="s">
        <v>58</v>
      </c>
      <c r="B21" t="s">
        <v>59</v>
      </c>
      <c r="C21" s="2">
        <v>44247</v>
      </c>
      <c r="D21" t="s">
        <v>65</v>
      </c>
      <c r="E21">
        <v>886.93024</v>
      </c>
      <c r="F21">
        <v>844.7935</v>
      </c>
      <c r="G21">
        <v>820.4071</v>
      </c>
      <c r="H21">
        <v>823.88099</v>
      </c>
      <c r="I21">
        <v>852.15586</v>
      </c>
      <c r="J21">
        <v>902.81053</v>
      </c>
      <c r="K21">
        <v>960.33619</v>
      </c>
      <c r="L21">
        <v>1047.01742</v>
      </c>
      <c r="M21">
        <v>1136.44795</v>
      </c>
      <c r="N21">
        <v>1193.40695</v>
      </c>
      <c r="O21">
        <v>1256.66567</v>
      </c>
      <c r="P21">
        <v>1301.31787</v>
      </c>
      <c r="Q21">
        <v>1313.00614</v>
      </c>
      <c r="R21">
        <v>1273.38095</v>
      </c>
      <c r="S21">
        <v>1234.94752</v>
      </c>
      <c r="T21">
        <v>1210.00233</v>
      </c>
      <c r="U21">
        <v>1186.0109</v>
      </c>
      <c r="V21">
        <v>1169.98201</v>
      </c>
      <c r="W21">
        <v>1240.80584</v>
      </c>
      <c r="X21">
        <v>1270.07469</v>
      </c>
      <c r="Y21">
        <v>1205.66135</v>
      </c>
      <c r="Z21">
        <v>1096.66251</v>
      </c>
      <c r="AA21">
        <v>1001.94136</v>
      </c>
      <c r="AB21">
        <v>915.74272</v>
      </c>
      <c r="AC21">
        <v>26144.38859</v>
      </c>
      <c r="AD21">
        <v>1294.14685059</v>
      </c>
      <c r="AE21">
        <v>1309.4552002</v>
      </c>
      <c r="AF21">
        <v>1261.1439209</v>
      </c>
    </row>
    <row r="22" spans="1:32">
      <c r="A22" t="s">
        <v>58</v>
      </c>
      <c r="B22" t="s">
        <v>59</v>
      </c>
      <c r="C22" s="2">
        <v>44248</v>
      </c>
      <c r="D22" t="s">
        <v>66</v>
      </c>
      <c r="E22">
        <v>849.5212299999999</v>
      </c>
      <c r="F22">
        <v>799.68423</v>
      </c>
      <c r="G22">
        <v>766.04784</v>
      </c>
      <c r="H22">
        <v>745.0123599999999</v>
      </c>
      <c r="I22">
        <v>743.96565</v>
      </c>
      <c r="J22">
        <v>759.24437</v>
      </c>
      <c r="K22">
        <v>760.5351000000001</v>
      </c>
      <c r="L22">
        <v>806.89543</v>
      </c>
      <c r="M22">
        <v>872.63275</v>
      </c>
      <c r="N22">
        <v>941.23804</v>
      </c>
      <c r="O22">
        <v>996.60117</v>
      </c>
      <c r="P22">
        <v>1043.5072</v>
      </c>
      <c r="Q22">
        <v>1081.42849</v>
      </c>
      <c r="R22">
        <v>1064.61604</v>
      </c>
      <c r="S22">
        <v>1027.4028</v>
      </c>
      <c r="T22">
        <v>1015.66706</v>
      </c>
      <c r="U22">
        <v>994.56925</v>
      </c>
      <c r="V22">
        <v>985.90488</v>
      </c>
      <c r="W22">
        <v>1086.30258</v>
      </c>
      <c r="X22">
        <v>1117.89889</v>
      </c>
      <c r="Y22">
        <v>1082.65567</v>
      </c>
      <c r="Z22">
        <v>1026.41425</v>
      </c>
      <c r="AA22">
        <v>951.68768</v>
      </c>
      <c r="AB22">
        <v>869.85405</v>
      </c>
      <c r="AC22">
        <v>22389.28701</v>
      </c>
      <c r="AD22">
        <v>1161.0970459</v>
      </c>
      <c r="AE22">
        <v>1158.81591797</v>
      </c>
      <c r="AF22">
        <v>1131.67712402</v>
      </c>
    </row>
    <row r="23" spans="1:32">
      <c r="A23" t="s">
        <v>58</v>
      </c>
      <c r="B23" t="s">
        <v>59</v>
      </c>
      <c r="C23" s="2">
        <v>44249</v>
      </c>
      <c r="D23" t="s">
        <v>60</v>
      </c>
      <c r="E23">
        <v>813.74645</v>
      </c>
      <c r="F23">
        <v>781.7306599999999</v>
      </c>
      <c r="G23">
        <v>763.95153</v>
      </c>
      <c r="H23">
        <v>762.92792</v>
      </c>
      <c r="I23">
        <v>812.89932</v>
      </c>
      <c r="J23">
        <v>900.5403700000001</v>
      </c>
      <c r="K23">
        <v>1007.49613</v>
      </c>
      <c r="L23">
        <v>1101.26571</v>
      </c>
      <c r="M23">
        <v>1177.26058</v>
      </c>
      <c r="N23">
        <v>1232.06163</v>
      </c>
      <c r="O23">
        <v>1275.73438</v>
      </c>
      <c r="P23">
        <v>1325.73358</v>
      </c>
      <c r="Q23">
        <v>1360.68118</v>
      </c>
      <c r="R23">
        <v>1328.89627</v>
      </c>
      <c r="S23">
        <v>1323.16916</v>
      </c>
      <c r="T23">
        <v>1319.30206</v>
      </c>
      <c r="U23">
        <v>1293.02874</v>
      </c>
      <c r="V23">
        <v>1245.72227</v>
      </c>
      <c r="W23">
        <v>1307.99797</v>
      </c>
      <c r="X23">
        <v>1348.60167</v>
      </c>
      <c r="Y23">
        <v>1284.56216</v>
      </c>
      <c r="Z23">
        <v>1188.03371</v>
      </c>
      <c r="AA23">
        <v>1072.03644</v>
      </c>
      <c r="AB23">
        <v>963.76644</v>
      </c>
      <c r="AC23">
        <v>26991.14633</v>
      </c>
      <c r="AD23">
        <v>1400.54248047</v>
      </c>
      <c r="AE23">
        <v>1388.40539551</v>
      </c>
      <c r="AF23">
        <v>1355.9798584</v>
      </c>
    </row>
    <row r="24" spans="1:32">
      <c r="A24" t="s">
        <v>58</v>
      </c>
      <c r="B24" t="s">
        <v>59</v>
      </c>
      <c r="C24" s="2">
        <v>44250</v>
      </c>
      <c r="D24" t="s">
        <v>61</v>
      </c>
      <c r="E24">
        <v>887.5583</v>
      </c>
      <c r="F24">
        <v>848.14422</v>
      </c>
      <c r="G24">
        <v>825.37577</v>
      </c>
      <c r="H24">
        <v>822.22391</v>
      </c>
      <c r="I24">
        <v>866.43682</v>
      </c>
      <c r="J24">
        <v>955.86208</v>
      </c>
      <c r="K24">
        <v>1047.58128</v>
      </c>
      <c r="L24">
        <v>1146.66203</v>
      </c>
      <c r="M24">
        <v>1209.01012</v>
      </c>
      <c r="N24">
        <v>1243.63552</v>
      </c>
      <c r="O24">
        <v>1306.25301</v>
      </c>
      <c r="P24">
        <v>1355.81289</v>
      </c>
      <c r="Q24">
        <v>1364.67174</v>
      </c>
      <c r="R24">
        <v>1328.27969</v>
      </c>
      <c r="S24">
        <v>1327.63447</v>
      </c>
      <c r="T24">
        <v>1329.96705</v>
      </c>
      <c r="U24">
        <v>1304.45895</v>
      </c>
      <c r="V24">
        <v>1254.50738</v>
      </c>
      <c r="W24">
        <v>1318.09506</v>
      </c>
      <c r="X24">
        <v>1351.62879</v>
      </c>
      <c r="Y24">
        <v>1288.61429</v>
      </c>
      <c r="Z24">
        <v>1191.3838</v>
      </c>
      <c r="AA24">
        <v>1078.35291</v>
      </c>
      <c r="AB24">
        <v>974.81997</v>
      </c>
      <c r="AC24">
        <v>27626.97005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44251</v>
      </c>
      <c r="D25" t="s">
        <v>62</v>
      </c>
      <c r="E25">
        <v>894.43878</v>
      </c>
      <c r="F25">
        <v>849.4593599999999</v>
      </c>
      <c r="G25">
        <v>834.4447699999999</v>
      </c>
      <c r="H25">
        <v>830.88341</v>
      </c>
      <c r="I25">
        <v>880.4985799999999</v>
      </c>
      <c r="J25">
        <v>968.30512</v>
      </c>
      <c r="K25">
        <v>1063.51021</v>
      </c>
      <c r="L25">
        <v>1134.43118</v>
      </c>
      <c r="M25">
        <v>1197.61327</v>
      </c>
      <c r="N25">
        <v>1239.26325</v>
      </c>
      <c r="O25">
        <v>1290.44086</v>
      </c>
      <c r="P25">
        <v>1345.70123</v>
      </c>
      <c r="Q25">
        <v>1370.42149</v>
      </c>
      <c r="R25">
        <v>1343.47065</v>
      </c>
      <c r="S25">
        <v>1335.49122</v>
      </c>
      <c r="T25">
        <v>1335.142</v>
      </c>
      <c r="U25">
        <v>1306.49004</v>
      </c>
      <c r="V25">
        <v>1272.15101</v>
      </c>
      <c r="W25">
        <v>1348.88636</v>
      </c>
      <c r="X25">
        <v>1388.61605</v>
      </c>
      <c r="Y25">
        <v>1331.72055</v>
      </c>
      <c r="Z25">
        <v>1229.89483</v>
      </c>
      <c r="AA25">
        <v>1111.40735</v>
      </c>
      <c r="AB25">
        <v>998.88356</v>
      </c>
      <c r="AC25">
        <v>27901.56513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44252</v>
      </c>
      <c r="D26" t="s">
        <v>63</v>
      </c>
      <c r="E26">
        <v>912.08646</v>
      </c>
      <c r="F26">
        <v>874.82392</v>
      </c>
      <c r="G26">
        <v>858.76658</v>
      </c>
      <c r="H26">
        <v>861.7891</v>
      </c>
      <c r="I26">
        <v>907.84384</v>
      </c>
      <c r="J26">
        <v>992.79331</v>
      </c>
      <c r="K26">
        <v>1087.8082</v>
      </c>
      <c r="L26">
        <v>1178.58063</v>
      </c>
      <c r="M26">
        <v>1246.78349</v>
      </c>
      <c r="N26">
        <v>1279.23154</v>
      </c>
      <c r="O26">
        <v>1339.00386</v>
      </c>
      <c r="P26">
        <v>1400.01961</v>
      </c>
      <c r="Q26">
        <v>1410.60379</v>
      </c>
      <c r="R26">
        <v>1379.81618</v>
      </c>
      <c r="S26">
        <v>1374.16493</v>
      </c>
      <c r="T26">
        <v>1368.22691</v>
      </c>
      <c r="U26">
        <v>1342.5711</v>
      </c>
      <c r="V26">
        <v>1305.33245</v>
      </c>
      <c r="W26">
        <v>1365.56713</v>
      </c>
      <c r="X26">
        <v>1396.15244</v>
      </c>
      <c r="Y26">
        <v>1327.10057</v>
      </c>
      <c r="Z26">
        <v>1228.75465</v>
      </c>
      <c r="AA26">
        <v>1122.73035</v>
      </c>
      <c r="AB26">
        <v>1009.43258</v>
      </c>
      <c r="AC26">
        <v>28569.98362</v>
      </c>
      <c r="AD26">
        <v>1426.56945801</v>
      </c>
      <c r="AE26">
        <v>1426.30407715</v>
      </c>
      <c r="AF26">
        <v>1382.96447754</v>
      </c>
    </row>
    <row r="27" spans="1:32">
      <c r="A27" t="s">
        <v>58</v>
      </c>
      <c r="B27" t="s">
        <v>59</v>
      </c>
      <c r="C27" s="2">
        <v>44253</v>
      </c>
      <c r="D27" t="s">
        <v>64</v>
      </c>
      <c r="E27">
        <v>926.31306</v>
      </c>
      <c r="F27">
        <v>881.96251</v>
      </c>
      <c r="G27">
        <v>859.90307</v>
      </c>
      <c r="H27">
        <v>861.67689</v>
      </c>
      <c r="I27">
        <v>905.01589</v>
      </c>
      <c r="J27">
        <v>991.11842</v>
      </c>
      <c r="K27">
        <v>1088.1583</v>
      </c>
      <c r="L27">
        <v>1184.89587</v>
      </c>
      <c r="M27">
        <v>1258.77507</v>
      </c>
      <c r="N27">
        <v>1294.75719</v>
      </c>
      <c r="O27">
        <v>1355.22893</v>
      </c>
      <c r="P27">
        <v>1408.48121</v>
      </c>
      <c r="Q27">
        <v>1424.94156</v>
      </c>
      <c r="R27">
        <v>1392.61256</v>
      </c>
      <c r="S27">
        <v>1389.53939</v>
      </c>
      <c r="T27">
        <v>1385.80189</v>
      </c>
      <c r="U27">
        <v>1349.88076</v>
      </c>
      <c r="V27">
        <v>1299.57144</v>
      </c>
      <c r="W27">
        <v>1339.44011</v>
      </c>
      <c r="X27">
        <v>1354.53068</v>
      </c>
      <c r="Y27">
        <v>1295.54801</v>
      </c>
      <c r="Z27">
        <v>1200.47611</v>
      </c>
      <c r="AA27">
        <v>1094.18722</v>
      </c>
      <c r="AB27">
        <v>996.31519</v>
      </c>
      <c r="AC27">
        <v>28539.13133</v>
      </c>
      <c r="AD27">
        <v>1384.40454102</v>
      </c>
      <c r="AE27">
        <v>1403.36303711</v>
      </c>
      <c r="AF27">
        <v>1341.46850586</v>
      </c>
    </row>
    <row r="28" spans="1:32">
      <c r="A28" t="s">
        <v>58</v>
      </c>
      <c r="B28" t="s">
        <v>59</v>
      </c>
      <c r="C28" s="2">
        <v>44254</v>
      </c>
      <c r="D28" t="s">
        <v>65</v>
      </c>
      <c r="E28">
        <v>911.05819</v>
      </c>
      <c r="F28">
        <v>861.29405</v>
      </c>
      <c r="G28">
        <v>839.3879899999999</v>
      </c>
      <c r="H28">
        <v>828.89316</v>
      </c>
      <c r="I28">
        <v>858.8418</v>
      </c>
      <c r="J28">
        <v>911.18712</v>
      </c>
      <c r="K28">
        <v>968.56841</v>
      </c>
      <c r="L28">
        <v>1057.45543</v>
      </c>
      <c r="M28">
        <v>1140.35413</v>
      </c>
      <c r="N28">
        <v>1193.65116</v>
      </c>
      <c r="O28">
        <v>1238.5711</v>
      </c>
      <c r="P28">
        <v>1279.15862</v>
      </c>
      <c r="Q28">
        <v>1289.55165</v>
      </c>
      <c r="R28">
        <v>1250.05808</v>
      </c>
      <c r="S28">
        <v>1212.16014</v>
      </c>
      <c r="T28">
        <v>1198.56537</v>
      </c>
      <c r="U28">
        <v>1182.77511</v>
      </c>
      <c r="V28">
        <v>1155.61563</v>
      </c>
      <c r="W28">
        <v>1229.80406</v>
      </c>
      <c r="X28">
        <v>1258.5942</v>
      </c>
      <c r="Y28">
        <v>1199.23937</v>
      </c>
      <c r="Z28">
        <v>1102.9692</v>
      </c>
      <c r="AA28">
        <v>1008.06479</v>
      </c>
      <c r="AB28">
        <v>930.1516800000001</v>
      </c>
      <c r="AC28">
        <v>26105.97044</v>
      </c>
      <c r="AD28">
        <v>1273.63378906</v>
      </c>
      <c r="AE28">
        <v>1276.87402344</v>
      </c>
      <c r="AF28">
        <v>1244.9354248</v>
      </c>
    </row>
    <row r="29" spans="1:32">
      <c r="A29" t="s">
        <v>58</v>
      </c>
      <c r="B29" t="s">
        <v>59</v>
      </c>
      <c r="C29" s="2">
        <v>44255</v>
      </c>
      <c r="D29" t="s">
        <v>66</v>
      </c>
      <c r="E29">
        <v>861.34465</v>
      </c>
      <c r="F29">
        <v>818.76046</v>
      </c>
      <c r="G29">
        <v>785.58482</v>
      </c>
      <c r="H29">
        <v>773.98901</v>
      </c>
      <c r="I29">
        <v>776.31501</v>
      </c>
      <c r="J29">
        <v>797.84218</v>
      </c>
      <c r="K29">
        <v>791.71837</v>
      </c>
      <c r="L29">
        <v>845.73221</v>
      </c>
      <c r="M29">
        <v>916.1538</v>
      </c>
      <c r="N29">
        <v>975.90251</v>
      </c>
      <c r="O29">
        <v>1022.43894</v>
      </c>
      <c r="P29">
        <v>1070.77863</v>
      </c>
      <c r="Q29">
        <v>1098.27335</v>
      </c>
      <c r="R29">
        <v>1083.99377</v>
      </c>
      <c r="S29">
        <v>1061.27768</v>
      </c>
      <c r="T29">
        <v>1043.11383</v>
      </c>
      <c r="U29">
        <v>1029.5718</v>
      </c>
      <c r="V29">
        <v>1015.42226</v>
      </c>
      <c r="W29">
        <v>1104.80988</v>
      </c>
      <c r="X29">
        <v>1142.21541</v>
      </c>
      <c r="Y29">
        <v>1106.20795</v>
      </c>
      <c r="Z29">
        <v>1043.56047</v>
      </c>
      <c r="AA29">
        <v>977.67663</v>
      </c>
      <c r="AB29">
        <v>898.78557</v>
      </c>
      <c r="AC29">
        <v>23041.46919</v>
      </c>
      <c r="AD29">
        <v>1033.57128906</v>
      </c>
      <c r="AE29">
        <v>1139.10119629</v>
      </c>
      <c r="AF29">
        <v>1149.46850586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8DE798AC-EE42-4912-9221-ED986DE869C5}"/>
</file>

<file path=customXml/itemProps2.xml><?xml version="1.0" encoding="utf-8"?>
<ds:datastoreItem xmlns:ds="http://schemas.openxmlformats.org/officeDocument/2006/customXml" ds:itemID="{3E662DCF-38D4-4479-9CB5-100AE213D4C0}"/>
</file>

<file path=customXml/itemProps3.xml><?xml version="1.0" encoding="utf-8"?>
<ds:datastoreItem xmlns:ds="http://schemas.openxmlformats.org/officeDocument/2006/customXml" ds:itemID="{CF17AEBF-32FD-4A1A-8810-2941A59915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2021-03-08T20:06:07Z</dcterms:created>
  <dcterms:modified xsi:type="dcterms:W3CDTF">2021-03-08T20:06:07Z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