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<sst xmlns="http://schemas.openxmlformats.org/spreadsheetml/2006/main" count="514" uniqueCount="68">
  <si>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</si>
  <si>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</si>
  <si>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</si>
  <si>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</si>
  <si>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</si>
  <si>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</si>
  <si>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</si>
  <si>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</si>
  <si>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</si>
  <si>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</si>
  <si>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</si>
  <si>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</si>
  <si>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</si>
  <si>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</si>
  <si>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</si>
  <si>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</si>
  <si>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</si>
  <si>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</si>
  <si>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</si>
  <si>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</si>
  <si>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</si>
  <si>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</si>
  <si>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</si>
  <si>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</si>
  <si>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</si>
  <si>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</si>
  <si>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</si>
  <si>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</si>
  <si>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</si>
  <si>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</si>
  <si>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</si>
  <si>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</si>
  <si>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</si>
  <si>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</si>
  <si>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</si>
  <si>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</si>
  <si>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</si>
  <si>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</si>
  <si>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</si>
  <si>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</si>
  <si>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</si>
  <si>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</si>
  <si>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</si>
  <si>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</si>
  <si>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</si>
  <si>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</si>
  <si>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</si>
  <si>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</si>
  <si>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</si>
  <si>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</si>
  <si>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</si>
  <si>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</si>
  <si>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</si>
  <si>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</si>
  <si>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</si>
  <si>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</si>
  <si>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</si>
  <si>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</si>
  <si>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</si>
  <si>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</si>
  <si>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MARTES</t>
  </si>
  <si>
    <t>MIERCOLES</t>
  </si>
  <si>
    <t>JUEVES</t>
  </si>
  <si>
    <t>VIERNES</t>
  </si>
  <si>
    <t>SABADO</t>
  </si>
  <si>
    <t>DOMINGO</t>
  </si>
  <si>
    <t>LUNES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</si>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</sst>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Real-Pronostico'!$C$2:$C$29</c:f>
              <c:numCache>
                <c:formatCode>General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cat>
          <c:val>
            <c:numRef>
              <c:f>'Diferencia Real-Pronostico'!$AC$2:$AC$29</c:f>
              <c:numCache>
                <c:formatCode>General</c:formatCode>
                <c:ptCount val="28"/>
                <c:pt idx="0">
                  <c:v>-543.4770900000003</c:v>
                </c:pt>
                <c:pt idx="1">
                  <c:v>-63.31163000000015</c:v>
                </c:pt>
                <c:pt idx="2">
                  <c:v>550.9001099999987</c:v>
                </c:pt>
                <c:pt idx="3">
                  <c:v>361.7266799999998</c:v>
                </c:pt>
                <c:pt idx="4">
                  <c:v>-105.9122199999983</c:v>
                </c:pt>
                <c:pt idx="5">
                  <c:v>135.4913400000005</c:v>
                </c:pt>
                <c:pt idx="6">
                  <c:v>-393.2469899999996</c:v>
                </c:pt>
                <c:pt idx="7">
                  <c:v>-612.78658</c:v>
                </c:pt>
                <c:pt idx="8">
                  <c:v>-468.6215400000001</c:v>
                </c:pt>
                <c:pt idx="9">
                  <c:v>-282.0912099999987</c:v>
                </c:pt>
                <c:pt idx="10">
                  <c:v>37.39349999999831</c:v>
                </c:pt>
                <c:pt idx="11">
                  <c:v>727.3679400000001</c:v>
                </c:pt>
                <c:pt idx="12">
                  <c:v>908.5312000000013</c:v>
                </c:pt>
                <c:pt idx="13">
                  <c:v>208.3408600000002</c:v>
                </c:pt>
                <c:pt idx="14">
                  <c:v>567.9227600000013</c:v>
                </c:pt>
                <c:pt idx="15">
                  <c:v>616.9052899999988</c:v>
                </c:pt>
                <c:pt idx="16">
                  <c:v>547.37817</c:v>
                </c:pt>
                <c:pt idx="17">
                  <c:v>-288.4393600000003</c:v>
                </c:pt>
                <c:pt idx="18">
                  <c:v>-158.9861400000009</c:v>
                </c:pt>
                <c:pt idx="19">
                  <c:v>-320.7394700000004</c:v>
                </c:pt>
                <c:pt idx="20">
                  <c:v>-650.2801800000016</c:v>
                </c:pt>
                <c:pt idx="21">
                  <c:v>-427.8536099999983</c:v>
                </c:pt>
                <c:pt idx="22">
                  <c:v>59.65707000000111</c:v>
                </c:pt>
                <c:pt idx="23">
                  <c:v>40.24419000000125</c:v>
                </c:pt>
                <c:pt idx="24">
                  <c:v>614.217779999999</c:v>
                </c:pt>
                <c:pt idx="25">
                  <c:v>223.5041200000014</c:v>
                </c:pt>
                <c:pt idx="26">
                  <c:v>-258.9243099999985</c:v>
                </c:pt>
                <c:pt idx="27">
                  <c:v>-811.2645100000009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2022-02-01	2022-02-28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11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10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14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9</c:v>
                </c:pt>
                <c:pt idx="11">
                  <c:v>13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12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2022-02-01	2022-02-28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xVal>
          <c:yVal>
            <c:numRef>
              <c:f>'error %'!$AC$2:$AC$29</c:f>
              <c:numCache>
                <c:formatCode>General</c:formatCode>
                <c:ptCount val="28"/>
                <c:pt idx="0">
                  <c:v>-1.885533186546905</c:v>
                </c:pt>
                <c:pt idx="1">
                  <c:v>-0.2182129662130929</c:v>
                </c:pt>
                <c:pt idx="2">
                  <c:v>1.867970893517307</c:v>
                </c:pt>
                <c:pt idx="3">
                  <c:v>1.229120079616043</c:v>
                </c:pt>
                <c:pt idx="4">
                  <c:v>-0.3931690358460861</c:v>
                </c:pt>
                <c:pt idx="5">
                  <c:v>0.5724786714974266</c:v>
                </c:pt>
                <c:pt idx="6">
                  <c:v>-1.397478470618601</c:v>
                </c:pt>
                <c:pt idx="7">
                  <c:v>-2.140947560581777</c:v>
                </c:pt>
                <c:pt idx="8">
                  <c:v>-1.643745200048812</c:v>
                </c:pt>
                <c:pt idx="9">
                  <c:v>-0.9756920999196286</c:v>
                </c:pt>
                <c:pt idx="10">
                  <c:v>0.1276778010306664</c:v>
                </c:pt>
                <c:pt idx="11">
                  <c:v>2.619978027709981</c:v>
                </c:pt>
                <c:pt idx="12">
                  <c:v>3.696893436834445</c:v>
                </c:pt>
                <c:pt idx="13">
                  <c:v>0.7240508514640577</c:v>
                </c:pt>
                <c:pt idx="14">
                  <c:v>1.939300863636634</c:v>
                </c:pt>
                <c:pt idx="15">
                  <c:v>2.101898741765919</c:v>
                </c:pt>
                <c:pt idx="16">
                  <c:v>1.84548614607229</c:v>
                </c:pt>
                <c:pt idx="17">
                  <c:v>-0.9943935221407909</c:v>
                </c:pt>
                <c:pt idx="18">
                  <c:v>-0.5858213596859149</c:v>
                </c:pt>
                <c:pt idx="19">
                  <c:v>-1.355432272713943</c:v>
                </c:pt>
                <c:pt idx="20">
                  <c:v>-2.341350687680415</c:v>
                </c:pt>
                <c:pt idx="21">
                  <c:v>-1.491551077282121</c:v>
                </c:pt>
                <c:pt idx="22">
                  <c:v>0.2051575829529912</c:v>
                </c:pt>
                <c:pt idx="23">
                  <c:v>0.1366653862084242</c:v>
                </c:pt>
                <c:pt idx="24">
                  <c:v>2.058631507951136</c:v>
                </c:pt>
                <c:pt idx="25">
                  <c:v>0.809401512494465</c:v>
                </c:pt>
                <c:pt idx="26">
                  <c:v>-1.089241031313205</c:v>
                </c:pt>
                <c:pt idx="27">
                  <c:v>-2.921082477785125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xVal>
          <c:yVal>
            <c:numRef>
              <c:f>'error %'!$AG$2:$AG$29</c:f>
              <c:numCache>
                <c:formatCode>General</c:formatCode>
                <c:ptCount val="28"/>
                <c:pt idx="0">
                  <c:v>0.02724975656770497</c:v>
                </c:pt>
                <c:pt idx="1">
                  <c:v>0.02724975656770497</c:v>
                </c:pt>
                <c:pt idx="2">
                  <c:v>0.02724975656770497</c:v>
                </c:pt>
                <c:pt idx="3">
                  <c:v>0.02724975656770497</c:v>
                </c:pt>
                <c:pt idx="4">
                  <c:v>0.02724975656770497</c:v>
                </c:pt>
                <c:pt idx="5">
                  <c:v>0.02724975656770497</c:v>
                </c:pt>
                <c:pt idx="6">
                  <c:v>0.02724975656770497</c:v>
                </c:pt>
                <c:pt idx="7">
                  <c:v>0.02724975656770497</c:v>
                </c:pt>
                <c:pt idx="8">
                  <c:v>0.02724975656770497</c:v>
                </c:pt>
                <c:pt idx="9">
                  <c:v>0.02724975656770497</c:v>
                </c:pt>
                <c:pt idx="10">
                  <c:v>0.02724975656770497</c:v>
                </c:pt>
                <c:pt idx="11">
                  <c:v>0.02724975656770497</c:v>
                </c:pt>
                <c:pt idx="12">
                  <c:v>0.02724975656770497</c:v>
                </c:pt>
                <c:pt idx="13">
                  <c:v>0.02724975656770497</c:v>
                </c:pt>
                <c:pt idx="14">
                  <c:v>0.02724975656770497</c:v>
                </c:pt>
                <c:pt idx="15">
                  <c:v>0.02724975656770497</c:v>
                </c:pt>
                <c:pt idx="16">
                  <c:v>0.02724975656770497</c:v>
                </c:pt>
                <c:pt idx="17">
                  <c:v>0.02724975656770497</c:v>
                </c:pt>
                <c:pt idx="18">
                  <c:v>0.02724975656770497</c:v>
                </c:pt>
                <c:pt idx="19">
                  <c:v>0.02724975656770497</c:v>
                </c:pt>
                <c:pt idx="20">
                  <c:v>0.02724975656770497</c:v>
                </c:pt>
                <c:pt idx="21">
                  <c:v>0.02724975656770497</c:v>
                </c:pt>
                <c:pt idx="22">
                  <c:v>0.02724975656770497</c:v>
                </c:pt>
                <c:pt idx="23">
                  <c:v>0.02724975656770497</c:v>
                </c:pt>
                <c:pt idx="24">
                  <c:v>0.02724975656770497</c:v>
                </c:pt>
                <c:pt idx="25">
                  <c:v>0.02724975656770497</c:v>
                </c:pt>
                <c:pt idx="26">
                  <c:v>0.02724975656770497</c:v>
                </c:pt>
                <c:pt idx="27">
                  <c:v>0.02724975656770497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xVal>
          <c:yVal>
            <c:numRef>
              <c:f>'error %'!$AH$2:$AH$29</c:f>
              <c:numCache>
                <c:formatCode>General</c:formatCode>
                <c:ptCount val="28"/>
                <c:pt idx="0">
                  <c:v>5.081736881436594</c:v>
                </c:pt>
                <c:pt idx="1">
                  <c:v>5.081736881436594</c:v>
                </c:pt>
                <c:pt idx="2">
                  <c:v>5.081736881436594</c:v>
                </c:pt>
                <c:pt idx="3">
                  <c:v>5.081736881436594</c:v>
                </c:pt>
                <c:pt idx="4">
                  <c:v>5.081736881436594</c:v>
                </c:pt>
                <c:pt idx="5">
                  <c:v>5.081736881436594</c:v>
                </c:pt>
                <c:pt idx="6">
                  <c:v>5.081736881436594</c:v>
                </c:pt>
                <c:pt idx="7">
                  <c:v>5.081736881436594</c:v>
                </c:pt>
                <c:pt idx="8">
                  <c:v>5.081736881436594</c:v>
                </c:pt>
                <c:pt idx="9">
                  <c:v>5.081736881436594</c:v>
                </c:pt>
                <c:pt idx="10">
                  <c:v>5.081736881436594</c:v>
                </c:pt>
                <c:pt idx="11">
                  <c:v>5.081736881436594</c:v>
                </c:pt>
                <c:pt idx="12">
                  <c:v>5.081736881436594</c:v>
                </c:pt>
                <c:pt idx="13">
                  <c:v>5.081736881436594</c:v>
                </c:pt>
                <c:pt idx="14">
                  <c:v>5.081736881436594</c:v>
                </c:pt>
                <c:pt idx="15">
                  <c:v>5.081736881436594</c:v>
                </c:pt>
                <c:pt idx="16">
                  <c:v>5.081736881436594</c:v>
                </c:pt>
                <c:pt idx="17">
                  <c:v>5.081736881436594</c:v>
                </c:pt>
                <c:pt idx="18">
                  <c:v>5.081736881436594</c:v>
                </c:pt>
                <c:pt idx="19">
                  <c:v>5.081736881436594</c:v>
                </c:pt>
                <c:pt idx="20">
                  <c:v>5.081736881436594</c:v>
                </c:pt>
                <c:pt idx="21">
                  <c:v>5.081736881436594</c:v>
                </c:pt>
                <c:pt idx="22">
                  <c:v>5.081736881436594</c:v>
                </c:pt>
                <c:pt idx="23">
                  <c:v>5.081736881436594</c:v>
                </c:pt>
                <c:pt idx="24">
                  <c:v>5.081736881436594</c:v>
                </c:pt>
                <c:pt idx="25">
                  <c:v>5.081736881436594</c:v>
                </c:pt>
                <c:pt idx="26">
                  <c:v>5.081736881436594</c:v>
                </c:pt>
                <c:pt idx="27">
                  <c:v>5.081736881436594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%'!$C$2:$C$29</c:f>
              <c:numCache>
                <c:formatCode>General</c:formatCode>
                <c:ptCount val="28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</c:numCache>
            </c:numRef>
          </c:xVal>
          <c:yVal>
            <c:numRef>
              <c:f>'error %'!$AI$2:$AI$29</c:f>
              <c:numCache>
                <c:formatCode>General</c:formatCode>
                <c:ptCount val="28"/>
                <c:pt idx="0">
                  <c:v>-5.081736881436594</c:v>
                </c:pt>
                <c:pt idx="1">
                  <c:v>-5.081736881436594</c:v>
                </c:pt>
                <c:pt idx="2">
                  <c:v>-5.081736881436594</c:v>
                </c:pt>
                <c:pt idx="3">
                  <c:v>-5.081736881436594</c:v>
                </c:pt>
                <c:pt idx="4">
                  <c:v>-5.081736881436594</c:v>
                </c:pt>
                <c:pt idx="5">
                  <c:v>-5.081736881436594</c:v>
                </c:pt>
                <c:pt idx="6">
                  <c:v>-5.081736881436594</c:v>
                </c:pt>
                <c:pt idx="7">
                  <c:v>-5.081736881436594</c:v>
                </c:pt>
                <c:pt idx="8">
                  <c:v>-5.081736881436594</c:v>
                </c:pt>
                <c:pt idx="9">
                  <c:v>-5.081736881436594</c:v>
                </c:pt>
                <c:pt idx="10">
                  <c:v>-5.081736881436594</c:v>
                </c:pt>
                <c:pt idx="11">
                  <c:v>-5.081736881436594</c:v>
                </c:pt>
                <c:pt idx="12">
                  <c:v>-5.081736881436594</c:v>
                </c:pt>
                <c:pt idx="13">
                  <c:v>-5.081736881436594</c:v>
                </c:pt>
                <c:pt idx="14">
                  <c:v>-5.081736881436594</c:v>
                </c:pt>
                <c:pt idx="15">
                  <c:v>-5.081736881436594</c:v>
                </c:pt>
                <c:pt idx="16">
                  <c:v>-5.081736881436594</c:v>
                </c:pt>
                <c:pt idx="17">
                  <c:v>-5.081736881436594</c:v>
                </c:pt>
                <c:pt idx="18">
                  <c:v>-5.081736881436594</c:v>
                </c:pt>
                <c:pt idx="19">
                  <c:v>-5.081736881436594</c:v>
                </c:pt>
                <c:pt idx="20">
                  <c:v>-5.081736881436594</c:v>
                </c:pt>
                <c:pt idx="21">
                  <c:v>-5.081736881436594</c:v>
                </c:pt>
                <c:pt idx="22">
                  <c:v>-5.081736881436594</c:v>
                </c:pt>
                <c:pt idx="23">
                  <c:v>-5.081736881436594</c:v>
                </c:pt>
                <c:pt idx="24">
                  <c:v>-5.081736881436594</c:v>
                </c:pt>
                <c:pt idx="25">
                  <c:v>-5.081736881436594</c:v>
                </c:pt>
                <c:pt idx="26">
                  <c:v>-5.081736881436594</c:v>
                </c:pt>
                <c:pt idx="27">
                  <c:v>-5.081736881436594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1</v>
      </c>
      <c r="D9">
        <v>2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2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2</v>
      </c>
      <c r="Y10">
        <v>4</v>
      </c>
    </row>
    <row r="11" spans="1:25">
      <c r="A11" t="s">
        <v>34</v>
      </c>
      <c r="B11">
        <v>4</v>
      </c>
      <c r="C11">
        <v>2</v>
      </c>
      <c r="D11">
        <v>3</v>
      </c>
      <c r="E11">
        <v>2</v>
      </c>
      <c r="F11">
        <v>2</v>
      </c>
      <c r="G11">
        <v>2</v>
      </c>
      <c r="H11">
        <v>2</v>
      </c>
      <c r="I11">
        <v>3</v>
      </c>
      <c r="J11">
        <v>1</v>
      </c>
      <c r="K11">
        <v>5</v>
      </c>
      <c r="L11">
        <v>4</v>
      </c>
      <c r="M11">
        <v>4</v>
      </c>
      <c r="N11">
        <v>3</v>
      </c>
      <c r="O11">
        <v>5</v>
      </c>
      <c r="P11">
        <v>4</v>
      </c>
      <c r="Q11">
        <v>5</v>
      </c>
      <c r="R11">
        <v>6</v>
      </c>
      <c r="S11">
        <v>1</v>
      </c>
      <c r="T11">
        <v>3</v>
      </c>
      <c r="U11">
        <v>5</v>
      </c>
      <c r="V11">
        <v>6</v>
      </c>
      <c r="W11">
        <v>4</v>
      </c>
      <c r="X11">
        <v>4</v>
      </c>
      <c r="Y11">
        <v>1</v>
      </c>
    </row>
    <row r="12" spans="1:25">
      <c r="A12" t="s">
        <v>35</v>
      </c>
      <c r="B12">
        <v>11</v>
      </c>
      <c r="C12">
        <v>11</v>
      </c>
      <c r="D12">
        <v>9</v>
      </c>
      <c r="E12">
        <v>8</v>
      </c>
      <c r="F12">
        <v>8</v>
      </c>
      <c r="G12">
        <v>8</v>
      </c>
      <c r="H12">
        <v>7</v>
      </c>
      <c r="I12">
        <v>8</v>
      </c>
      <c r="J12">
        <v>8</v>
      </c>
      <c r="K12">
        <v>7</v>
      </c>
      <c r="L12">
        <v>8</v>
      </c>
      <c r="M12">
        <v>11</v>
      </c>
      <c r="N12">
        <v>14</v>
      </c>
      <c r="O12">
        <v>10</v>
      </c>
      <c r="P12">
        <v>10</v>
      </c>
      <c r="Q12">
        <v>10</v>
      </c>
      <c r="R12">
        <v>8</v>
      </c>
      <c r="S12">
        <v>14</v>
      </c>
      <c r="T12">
        <v>14</v>
      </c>
      <c r="U12">
        <v>9</v>
      </c>
      <c r="V12">
        <v>10</v>
      </c>
      <c r="W12">
        <v>10</v>
      </c>
      <c r="X12">
        <v>10</v>
      </c>
      <c r="Y12">
        <v>12</v>
      </c>
    </row>
    <row r="13" spans="1:25">
      <c r="A13" t="s">
        <v>36</v>
      </c>
      <c r="B13">
        <v>8</v>
      </c>
      <c r="C13">
        <v>8</v>
      </c>
      <c r="D13">
        <v>8</v>
      </c>
      <c r="E13">
        <v>11</v>
      </c>
      <c r="F13">
        <v>9</v>
      </c>
      <c r="G13">
        <v>9</v>
      </c>
      <c r="H13">
        <v>10</v>
      </c>
      <c r="I13">
        <v>8</v>
      </c>
      <c r="J13">
        <v>11</v>
      </c>
      <c r="K13">
        <v>9</v>
      </c>
      <c r="L13">
        <v>12</v>
      </c>
      <c r="M13">
        <v>10</v>
      </c>
      <c r="N13">
        <v>7</v>
      </c>
      <c r="O13">
        <v>9</v>
      </c>
      <c r="P13">
        <v>10</v>
      </c>
      <c r="Q13">
        <v>6</v>
      </c>
      <c r="R13">
        <v>8</v>
      </c>
      <c r="S13">
        <v>8</v>
      </c>
      <c r="T13">
        <v>9</v>
      </c>
      <c r="U13">
        <v>13</v>
      </c>
      <c r="V13">
        <v>8</v>
      </c>
      <c r="W13">
        <v>8</v>
      </c>
      <c r="X13">
        <v>8</v>
      </c>
      <c r="Y13">
        <v>5</v>
      </c>
    </row>
    <row r="14" spans="1:25">
      <c r="A14" t="s">
        <v>37</v>
      </c>
      <c r="B14">
        <v>2</v>
      </c>
      <c r="C14">
        <v>3</v>
      </c>
      <c r="D14">
        <v>5</v>
      </c>
      <c r="E14">
        <v>4</v>
      </c>
      <c r="F14">
        <v>5</v>
      </c>
      <c r="G14">
        <v>4</v>
      </c>
      <c r="H14">
        <v>5</v>
      </c>
      <c r="I14">
        <v>7</v>
      </c>
      <c r="J14">
        <v>5</v>
      </c>
      <c r="K14">
        <v>5</v>
      </c>
      <c r="L14">
        <v>3</v>
      </c>
      <c r="M14">
        <v>3</v>
      </c>
      <c r="N14">
        <v>4</v>
      </c>
      <c r="O14">
        <v>3</v>
      </c>
      <c r="P14">
        <v>3</v>
      </c>
      <c r="Q14">
        <v>7</v>
      </c>
      <c r="R14">
        <v>6</v>
      </c>
      <c r="S14">
        <v>5</v>
      </c>
      <c r="T14">
        <v>2</v>
      </c>
      <c r="U14">
        <v>1</v>
      </c>
      <c r="V14">
        <v>4</v>
      </c>
      <c r="W14">
        <v>5</v>
      </c>
      <c r="X14">
        <v>3</v>
      </c>
      <c r="Y14">
        <v>4</v>
      </c>
    </row>
    <row r="15" spans="1:25">
      <c r="A15" t="s">
        <v>38</v>
      </c>
      <c r="B15">
        <v>2</v>
      </c>
      <c r="C15">
        <v>1</v>
      </c>
      <c r="D15">
        <v>0</v>
      </c>
      <c r="E15">
        <v>0</v>
      </c>
      <c r="F15">
        <v>1</v>
      </c>
      <c r="G15">
        <v>2</v>
      </c>
      <c r="H15">
        <v>2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</row>
    <row r="16" spans="1:25">
      <c r="A16" t="s">
        <v>39</v>
      </c>
      <c r="B16">
        <v>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9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44593</v>
      </c>
      <c r="D2" t="s">
        <v>60</v>
      </c>
      <c r="E2">
        <v>-2.198568638866937</v>
      </c>
      <c r="F2">
        <v>-1.749003566514318</v>
      </c>
      <c r="G2">
        <v>-1.295507692442702</v>
      </c>
      <c r="H2">
        <v>-1.461179285030154</v>
      </c>
      <c r="I2">
        <v>-2.626202331809401</v>
      </c>
      <c r="J2">
        <v>-0.5912008673222682</v>
      </c>
      <c r="K2">
        <v>-0.707865381888652</v>
      </c>
      <c r="L2">
        <v>-3.273950727152986</v>
      </c>
      <c r="M2">
        <v>-4.032575594783909</v>
      </c>
      <c r="N2">
        <v>-4.777280337764534</v>
      </c>
      <c r="O2">
        <v>-3.898882970742025</v>
      </c>
      <c r="P2">
        <v>-3.014316363002602</v>
      </c>
      <c r="Q2">
        <v>-3.804525633658411</v>
      </c>
      <c r="R2">
        <v>-2.445233632411176</v>
      </c>
      <c r="S2">
        <v>-0.7706558930925639</v>
      </c>
      <c r="T2">
        <v>-0.6463530128937467</v>
      </c>
      <c r="U2">
        <v>-0.4037628376833823</v>
      </c>
      <c r="V2">
        <v>-0.773270166572709</v>
      </c>
      <c r="W2">
        <v>-0.3324376933399609</v>
      </c>
      <c r="X2">
        <v>-0.6182054717581116</v>
      </c>
      <c r="Y2">
        <v>-1.400634390043744</v>
      </c>
      <c r="Z2">
        <v>-1.14266452881703</v>
      </c>
      <c r="AA2">
        <v>-1.637709317002099</v>
      </c>
      <c r="AB2">
        <v>-1.395328346411625</v>
      </c>
      <c r="AC2">
        <v>-1.885533186546905</v>
      </c>
      <c r="AD2">
        <v>-2.224906690228934</v>
      </c>
      <c r="AE2">
        <v>-4.343214040339781</v>
      </c>
      <c r="AF2">
        <v>-3.709544362315112</v>
      </c>
      <c r="AG2">
        <v>0.02724975656770497</v>
      </c>
      <c r="AH2">
        <v>5.081736881436594</v>
      </c>
      <c r="AI2">
        <v>-5.081736881436594</v>
      </c>
    </row>
    <row r="3" spans="1:35">
      <c r="A3" t="s">
        <v>58</v>
      </c>
      <c r="B3" t="s">
        <v>59</v>
      </c>
      <c r="C3" s="2">
        <v>44594</v>
      </c>
      <c r="D3" t="s">
        <v>61</v>
      </c>
      <c r="E3">
        <v>-0.8832441560055831</v>
      </c>
      <c r="F3">
        <v>-0.7048424499270887</v>
      </c>
      <c r="G3">
        <v>-1.78351441232488</v>
      </c>
      <c r="H3">
        <v>-1.452376272905225</v>
      </c>
      <c r="I3">
        <v>-0.6930432433742896</v>
      </c>
      <c r="J3">
        <v>1.498481137864526</v>
      </c>
      <c r="K3">
        <v>0.7004349682518772</v>
      </c>
      <c r="L3">
        <v>-0.628839143789316</v>
      </c>
      <c r="M3">
        <v>-1.412986907208378</v>
      </c>
      <c r="N3">
        <v>-2.016053665129989</v>
      </c>
      <c r="O3">
        <v>-0.8959963625995472</v>
      </c>
      <c r="P3">
        <v>0.007812996893754467</v>
      </c>
      <c r="Q3">
        <v>-0.2579539445971504</v>
      </c>
      <c r="R3">
        <v>-0.465906322551937</v>
      </c>
      <c r="S3">
        <v>0.4715990963477551</v>
      </c>
      <c r="T3">
        <v>-0.1022564913473095</v>
      </c>
      <c r="U3">
        <v>-0.1423555357773827</v>
      </c>
      <c r="V3">
        <v>-0.04702893533905791</v>
      </c>
      <c r="W3">
        <v>-0.02029055568016222</v>
      </c>
      <c r="X3">
        <v>0.7600583865642025</v>
      </c>
      <c r="Y3">
        <v>0.7744244029754654</v>
      </c>
      <c r="Z3">
        <v>0.748347115742597</v>
      </c>
      <c r="AA3">
        <v>0.1624151463431932</v>
      </c>
      <c r="AB3">
        <v>0.01457267921030269</v>
      </c>
      <c r="AC3">
        <v>-0.2182129662130929</v>
      </c>
      <c r="AD3">
        <v>-0.5657390039457088</v>
      </c>
      <c r="AE3">
        <v>-2.3894604026435</v>
      </c>
      <c r="AF3">
        <v>-1.430337444879067</v>
      </c>
      <c r="AG3">
        <v>0.02724975656770497</v>
      </c>
      <c r="AH3">
        <v>5.081736881436594</v>
      </c>
      <c r="AI3">
        <v>-5.081736881436594</v>
      </c>
    </row>
    <row r="4" spans="1:35">
      <c r="A4" t="s">
        <v>58</v>
      </c>
      <c r="B4" t="s">
        <v>59</v>
      </c>
      <c r="C4" s="2">
        <v>44595</v>
      </c>
      <c r="D4" t="s">
        <v>62</v>
      </c>
      <c r="E4">
        <v>1.740768399287824</v>
      </c>
      <c r="F4">
        <v>1.644307139156298</v>
      </c>
      <c r="G4">
        <v>1.203325245087629</v>
      </c>
      <c r="H4">
        <v>1.757115257885364</v>
      </c>
      <c r="I4">
        <v>3.159635824652749</v>
      </c>
      <c r="J4">
        <v>4.4625844039013</v>
      </c>
      <c r="K4">
        <v>4.011249569954824</v>
      </c>
      <c r="L4">
        <v>2.010206360422154</v>
      </c>
      <c r="M4">
        <v>2.001586794672497</v>
      </c>
      <c r="N4">
        <v>2.251795557879806</v>
      </c>
      <c r="O4">
        <v>1.187375309873253</v>
      </c>
      <c r="P4">
        <v>1.529852748338582</v>
      </c>
      <c r="Q4">
        <v>0.7046222980821878</v>
      </c>
      <c r="R4">
        <v>1.179484745023301</v>
      </c>
      <c r="S4">
        <v>1.02578287513859</v>
      </c>
      <c r="T4">
        <v>2.003307398912573</v>
      </c>
      <c r="U4">
        <v>2.090264619265624</v>
      </c>
      <c r="V4">
        <v>1.684070684058624</v>
      </c>
      <c r="W4">
        <v>1.826326762633122</v>
      </c>
      <c r="X4">
        <v>1.391832932878493</v>
      </c>
      <c r="Y4">
        <v>1.577572995289792</v>
      </c>
      <c r="Z4">
        <v>1.736908095935035</v>
      </c>
      <c r="AA4">
        <v>1.885102825858964</v>
      </c>
      <c r="AB4">
        <v>1.825925338322876</v>
      </c>
      <c r="AC4">
        <v>1.867970893517307</v>
      </c>
      <c r="AD4">
        <v>-0.2375973714315951</v>
      </c>
      <c r="AE4">
        <v>-2.604957109583929</v>
      </c>
      <c r="AF4">
        <v>-0.9221859904054531</v>
      </c>
      <c r="AG4">
        <v>0.02724975656770497</v>
      </c>
      <c r="AH4">
        <v>5.081736881436594</v>
      </c>
      <c r="AI4">
        <v>-5.081736881436594</v>
      </c>
    </row>
    <row r="5" spans="1:35">
      <c r="A5" t="s">
        <v>58</v>
      </c>
      <c r="B5" t="s">
        <v>59</v>
      </c>
      <c r="C5" s="2">
        <v>44596</v>
      </c>
      <c r="D5" t="s">
        <v>63</v>
      </c>
      <c r="E5">
        <v>1.977073985335585</v>
      </c>
      <c r="F5">
        <v>2.475970736654876</v>
      </c>
      <c r="G5">
        <v>3.152927380937248</v>
      </c>
      <c r="H5">
        <v>3.362453447361197</v>
      </c>
      <c r="I5">
        <v>3.574459312043006</v>
      </c>
      <c r="J5">
        <v>4.426262650739175</v>
      </c>
      <c r="K5">
        <v>3.062950154650714</v>
      </c>
      <c r="L5">
        <v>2.866309708604846</v>
      </c>
      <c r="M5">
        <v>2.446861475528131</v>
      </c>
      <c r="N5">
        <v>2.373813761107855</v>
      </c>
      <c r="O5">
        <v>1.421866001018052</v>
      </c>
      <c r="P5">
        <v>0.7586482500532163</v>
      </c>
      <c r="Q5">
        <v>0.1449825025379617</v>
      </c>
      <c r="R5">
        <v>0.8253456413801926</v>
      </c>
      <c r="S5">
        <v>0.751041070727232</v>
      </c>
      <c r="T5">
        <v>0.4259282680085291</v>
      </c>
      <c r="U5">
        <v>0.32468260966396</v>
      </c>
      <c r="V5">
        <v>0.9260824156365546</v>
      </c>
      <c r="W5">
        <v>-0.4571466506960825</v>
      </c>
      <c r="X5">
        <v>0.3002464514969562</v>
      </c>
      <c r="Y5">
        <v>-0.5820002502836925</v>
      </c>
      <c r="Z5">
        <v>-0.6842514785164074</v>
      </c>
      <c r="AA5">
        <v>-0.8510957065106888</v>
      </c>
      <c r="AB5">
        <v>-0.4596481067597847</v>
      </c>
      <c r="AC5">
        <v>1.229120079616043</v>
      </c>
      <c r="AD5">
        <v>-0.9029584438213482</v>
      </c>
      <c r="AE5">
        <v>-1.835559842568792</v>
      </c>
      <c r="AF5">
        <v>-0.2708493434869287</v>
      </c>
      <c r="AG5">
        <v>0.02724975656770497</v>
      </c>
      <c r="AH5">
        <v>5.081736881436594</v>
      </c>
      <c r="AI5">
        <v>-5.081736881436594</v>
      </c>
    </row>
    <row r="6" spans="1:35">
      <c r="A6" t="s">
        <v>58</v>
      </c>
      <c r="B6" t="s">
        <v>59</v>
      </c>
      <c r="C6" s="2">
        <v>44597</v>
      </c>
      <c r="D6" t="s">
        <v>64</v>
      </c>
      <c r="E6">
        <v>0.1367171852834389</v>
      </c>
      <c r="F6">
        <v>0.1983527006085478</v>
      </c>
      <c r="G6">
        <v>0.03818495216342817</v>
      </c>
      <c r="H6">
        <v>0.1283766491821944</v>
      </c>
      <c r="I6">
        <v>1.486036750125965</v>
      </c>
      <c r="J6">
        <v>0.8711953355124565</v>
      </c>
      <c r="K6">
        <v>0.7633855018189197</v>
      </c>
      <c r="L6">
        <v>0.7268680717063482</v>
      </c>
      <c r="M6">
        <v>0.4639252131431448</v>
      </c>
      <c r="N6">
        <v>1.03189086925692</v>
      </c>
      <c r="O6">
        <v>0.916313318187588</v>
      </c>
      <c r="P6">
        <v>0.3264604665380095</v>
      </c>
      <c r="Q6">
        <v>0.08547893093887177</v>
      </c>
      <c r="R6">
        <v>0.2816187556505929</v>
      </c>
      <c r="S6">
        <v>-0.8694716850807551</v>
      </c>
      <c r="T6">
        <v>-1.300542304498544</v>
      </c>
      <c r="U6">
        <v>-0.9951246006309169</v>
      </c>
      <c r="V6">
        <v>-1.822134467843579</v>
      </c>
      <c r="W6">
        <v>-2.371006143990366</v>
      </c>
      <c r="X6">
        <v>-2.134649391119004</v>
      </c>
      <c r="Y6">
        <v>-1.808090302427421</v>
      </c>
      <c r="Z6">
        <v>-1.468536560888516</v>
      </c>
      <c r="AA6">
        <v>-1.271352480981159</v>
      </c>
      <c r="AB6">
        <v>-1.972245523711845</v>
      </c>
      <c r="AC6">
        <v>-0.3931690358460861</v>
      </c>
      <c r="AD6">
        <v>-1.19515651878723</v>
      </c>
      <c r="AE6">
        <v>-1.972794422165767</v>
      </c>
      <c r="AF6">
        <v>0.1602783952841093</v>
      </c>
      <c r="AG6">
        <v>0.02724975656770497</v>
      </c>
      <c r="AH6">
        <v>5.081736881436594</v>
      </c>
      <c r="AI6">
        <v>-5.081736881436594</v>
      </c>
    </row>
    <row r="7" spans="1:35">
      <c r="A7" t="s">
        <v>58</v>
      </c>
      <c r="B7" t="s">
        <v>59</v>
      </c>
      <c r="C7" s="2">
        <v>44598</v>
      </c>
      <c r="D7" t="s">
        <v>65</v>
      </c>
      <c r="E7">
        <v>-1.435888987679016</v>
      </c>
      <c r="F7">
        <v>-0.8067775862952548</v>
      </c>
      <c r="G7">
        <v>-0.753036836923845</v>
      </c>
      <c r="H7">
        <v>0.265097943470183</v>
      </c>
      <c r="I7">
        <v>0.6266460707514074</v>
      </c>
      <c r="J7">
        <v>0.6163126234271954</v>
      </c>
      <c r="K7">
        <v>0.2487468271025219</v>
      </c>
      <c r="L7">
        <v>0.542366790877301</v>
      </c>
      <c r="M7">
        <v>0.4229752683187647</v>
      </c>
      <c r="N7">
        <v>0.8998690284701198</v>
      </c>
      <c r="O7">
        <v>1.18144466259436</v>
      </c>
      <c r="P7">
        <v>1.051315355594937</v>
      </c>
      <c r="Q7">
        <v>1.429077887401273</v>
      </c>
      <c r="R7">
        <v>1.301689715072072</v>
      </c>
      <c r="S7">
        <v>1.637535756939569</v>
      </c>
      <c r="T7">
        <v>2.212538015104965</v>
      </c>
      <c r="U7">
        <v>1.862464431101717</v>
      </c>
      <c r="V7">
        <v>2.133081152220244</v>
      </c>
      <c r="W7">
        <v>0.4254621206362956</v>
      </c>
      <c r="X7">
        <v>0.05060118461316309</v>
      </c>
      <c r="Y7">
        <v>-0.4949247781006188</v>
      </c>
      <c r="Z7">
        <v>-0.4404112636974797</v>
      </c>
      <c r="AA7">
        <v>-0.2763606571358114</v>
      </c>
      <c r="AB7">
        <v>-0.3617241578731334</v>
      </c>
      <c r="AC7">
        <v>0.5724786714974266</v>
      </c>
      <c r="AD7">
        <v>2.899932855798196</v>
      </c>
      <c r="AE7">
        <v>-0.4440532665808018</v>
      </c>
      <c r="AF7">
        <v>0.03949688611602794</v>
      </c>
      <c r="AG7">
        <v>0.02724975656770497</v>
      </c>
      <c r="AH7">
        <v>5.081736881436594</v>
      </c>
      <c r="AI7">
        <v>-5.081736881436594</v>
      </c>
    </row>
    <row r="8" spans="1:35">
      <c r="A8" t="s">
        <v>58</v>
      </c>
      <c r="B8" t="s">
        <v>59</v>
      </c>
      <c r="C8" s="2">
        <v>44599</v>
      </c>
      <c r="D8" t="s">
        <v>66</v>
      </c>
      <c r="E8">
        <v>-1.240696647403932</v>
      </c>
      <c r="F8">
        <v>-0.4630039300312941</v>
      </c>
      <c r="G8">
        <v>-0.3414364265554262</v>
      </c>
      <c r="H8">
        <v>-0.04337188648423038</v>
      </c>
      <c r="I8">
        <v>-0.02340795831340182</v>
      </c>
      <c r="J8">
        <v>0.5173208096177331</v>
      </c>
      <c r="K8">
        <v>0.9233018856253766</v>
      </c>
      <c r="L8">
        <v>0.2843451283737461</v>
      </c>
      <c r="M8">
        <v>-0.138873562866282</v>
      </c>
      <c r="N8">
        <v>-0.6351250204400454</v>
      </c>
      <c r="O8">
        <v>-1.575852286860685</v>
      </c>
      <c r="P8">
        <v>-1.626947988061188</v>
      </c>
      <c r="Q8">
        <v>-1.505469465113098</v>
      </c>
      <c r="R8">
        <v>-3.059527600145716</v>
      </c>
      <c r="S8">
        <v>-3.721446340833575</v>
      </c>
      <c r="T8">
        <v>-3.785854453438742</v>
      </c>
      <c r="U8">
        <v>-3.523766132346506</v>
      </c>
      <c r="V8">
        <v>-1.635503057327319</v>
      </c>
      <c r="W8">
        <v>-0.8945440700114647</v>
      </c>
      <c r="X8">
        <v>-1.139755977927048</v>
      </c>
      <c r="Y8">
        <v>-1.28492665437718</v>
      </c>
      <c r="Z8">
        <v>-1.791086881600965</v>
      </c>
      <c r="AA8">
        <v>-2.221290648582723</v>
      </c>
      <c r="AB8">
        <v>-1.967528725986295</v>
      </c>
      <c r="AC8">
        <v>-1.397478470618601</v>
      </c>
      <c r="AD8">
        <v>-1.155362179156982</v>
      </c>
      <c r="AE8">
        <v>-3.254368804357457</v>
      </c>
      <c r="AF8">
        <v>-1.802000884491542</v>
      </c>
      <c r="AG8">
        <v>0.02724975656770497</v>
      </c>
      <c r="AH8">
        <v>5.081736881436594</v>
      </c>
      <c r="AI8">
        <v>-5.081736881436594</v>
      </c>
    </row>
    <row r="9" spans="1:35">
      <c r="A9" t="s">
        <v>58</v>
      </c>
      <c r="B9" t="s">
        <v>59</v>
      </c>
      <c r="C9" s="2">
        <v>44600</v>
      </c>
      <c r="D9" t="s">
        <v>60</v>
      </c>
      <c r="E9">
        <v>-0.9633736561607774</v>
      </c>
      <c r="F9">
        <v>-0.3417535460912244</v>
      </c>
      <c r="G9">
        <v>-0.1328552977671539</v>
      </c>
      <c r="H9">
        <v>-0.3516209939378885</v>
      </c>
      <c r="I9">
        <v>0.28387290216825</v>
      </c>
      <c r="J9">
        <v>1.066607899348992</v>
      </c>
      <c r="K9">
        <v>1.121277759158605</v>
      </c>
      <c r="L9">
        <v>-0.4717992404831847</v>
      </c>
      <c r="M9">
        <v>-1.991870961032268</v>
      </c>
      <c r="N9">
        <v>-2.25597358716713</v>
      </c>
      <c r="O9">
        <v>-1.715228866087316</v>
      </c>
      <c r="P9">
        <v>-2.203922109247466</v>
      </c>
      <c r="Q9">
        <v>-3.727273658468924</v>
      </c>
      <c r="R9">
        <v>-4.553841457919421</v>
      </c>
      <c r="S9">
        <v>-4.137087659752892</v>
      </c>
      <c r="T9">
        <v>-3.634326565159814</v>
      </c>
      <c r="U9">
        <v>-3.373941577532996</v>
      </c>
      <c r="V9">
        <v>-2.356149283473095</v>
      </c>
      <c r="W9">
        <v>-1.954199438255763</v>
      </c>
      <c r="X9">
        <v>-2.328310888206065</v>
      </c>
      <c r="Y9">
        <v>-2.409460549607178</v>
      </c>
      <c r="Z9">
        <v>-3.222051077615036</v>
      </c>
      <c r="AA9">
        <v>-3.996349857883708</v>
      </c>
      <c r="AB9">
        <v>-4.279641655917351</v>
      </c>
      <c r="AC9">
        <v>-2.140947560581777</v>
      </c>
      <c r="AD9">
        <v>-4.273319341367895</v>
      </c>
      <c r="AE9">
        <v>-6.347653694373193</v>
      </c>
      <c r="AF9">
        <v>-3.520323888678457</v>
      </c>
      <c r="AG9">
        <v>0.02724975656770497</v>
      </c>
      <c r="AH9">
        <v>5.081736881436594</v>
      </c>
      <c r="AI9">
        <v>-5.081736881436594</v>
      </c>
    </row>
    <row r="10" spans="1:35">
      <c r="A10" t="s">
        <v>58</v>
      </c>
      <c r="B10" t="s">
        <v>59</v>
      </c>
      <c r="C10" s="2">
        <v>44601</v>
      </c>
      <c r="D10" t="s">
        <v>61</v>
      </c>
      <c r="E10">
        <v>-2.814871542300932</v>
      </c>
      <c r="F10">
        <v>-2.757619920138584</v>
      </c>
      <c r="G10">
        <v>-2.185250460591762</v>
      </c>
      <c r="H10">
        <v>-1.951278408750063</v>
      </c>
      <c r="I10">
        <v>-1.763085176377089</v>
      </c>
      <c r="J10">
        <v>-0.4853155270309123</v>
      </c>
      <c r="K10">
        <v>0.7934411330199388</v>
      </c>
      <c r="L10">
        <v>0.4334632507363662</v>
      </c>
      <c r="M10">
        <v>0.3073686668538047</v>
      </c>
      <c r="N10">
        <v>-0.01300400563656385</v>
      </c>
      <c r="O10">
        <v>0.2150725765727292</v>
      </c>
      <c r="P10">
        <v>-0.3845476782433772</v>
      </c>
      <c r="Q10">
        <v>-1.091746313718569</v>
      </c>
      <c r="R10">
        <v>-2.068517181647869</v>
      </c>
      <c r="S10">
        <v>-2.901138932886344</v>
      </c>
      <c r="T10">
        <v>-2.923189758902095</v>
      </c>
      <c r="U10">
        <v>-2.361165069539213</v>
      </c>
      <c r="V10">
        <v>-0.9944999117835295</v>
      </c>
      <c r="W10">
        <v>-0.6245233599282047</v>
      </c>
      <c r="X10">
        <v>-2.211829263624312</v>
      </c>
      <c r="Y10">
        <v>-2.848637196601753</v>
      </c>
      <c r="Z10">
        <v>-3.696186591848751</v>
      </c>
      <c r="AA10">
        <v>-4.428555592865871</v>
      </c>
      <c r="AB10">
        <v>-4.434789845037325</v>
      </c>
      <c r="AC10">
        <v>-1.643745200048812</v>
      </c>
      <c r="AD10">
        <v>-0.8532022129640043</v>
      </c>
      <c r="AE10">
        <v>-3.780644718686597</v>
      </c>
      <c r="AF10">
        <v>-3.491050859471912</v>
      </c>
      <c r="AG10">
        <v>0.02724975656770497</v>
      </c>
      <c r="AH10">
        <v>5.081736881436594</v>
      </c>
      <c r="AI10">
        <v>-5.081736881436594</v>
      </c>
    </row>
    <row r="11" spans="1:35">
      <c r="A11" t="s">
        <v>58</v>
      </c>
      <c r="B11" t="s">
        <v>59</v>
      </c>
      <c r="C11" s="2">
        <v>44602</v>
      </c>
      <c r="D11" t="s">
        <v>62</v>
      </c>
      <c r="E11">
        <v>-3.630713743684472</v>
      </c>
      <c r="F11">
        <v>-2.539387942393369</v>
      </c>
      <c r="G11">
        <v>-2.585546057378647</v>
      </c>
      <c r="H11">
        <v>-1.988023672118838</v>
      </c>
      <c r="I11">
        <v>-1.095172527489369</v>
      </c>
      <c r="J11">
        <v>-0.5933944381579028</v>
      </c>
      <c r="K11">
        <v>-0.2940152899764652</v>
      </c>
      <c r="L11">
        <v>-1.125096222663729</v>
      </c>
      <c r="M11">
        <v>-1.975183075540716</v>
      </c>
      <c r="N11">
        <v>-1.409558963663354</v>
      </c>
      <c r="O11">
        <v>-1.285451499811193</v>
      </c>
      <c r="P11">
        <v>-1.584076153236429</v>
      </c>
      <c r="Q11">
        <v>-1.352400452956966</v>
      </c>
      <c r="R11">
        <v>-1.113721418003812</v>
      </c>
      <c r="S11">
        <v>-0.7127078801603999</v>
      </c>
      <c r="T11">
        <v>-0.1732300145643647</v>
      </c>
      <c r="U11">
        <v>0.1358022642503818</v>
      </c>
      <c r="V11">
        <v>-0.9874360728332872</v>
      </c>
      <c r="W11">
        <v>-0.8521174907704858</v>
      </c>
      <c r="X11">
        <v>0.01398888145690875</v>
      </c>
      <c r="Y11">
        <v>-0.1358443011810258</v>
      </c>
      <c r="Z11">
        <v>0.0223797293118456</v>
      </c>
      <c r="AA11">
        <v>-0.4112004071383613</v>
      </c>
      <c r="AB11">
        <v>0.3111585222309154</v>
      </c>
      <c r="AC11">
        <v>-0.9756920999196286</v>
      </c>
      <c r="AD11">
        <v>-0.8627196495110629</v>
      </c>
      <c r="AE11">
        <v>-2.041142004547991</v>
      </c>
      <c r="AF11">
        <v>-0.3954495493093841</v>
      </c>
      <c r="AG11">
        <v>0.02724975656770497</v>
      </c>
      <c r="AH11">
        <v>5.081736881436594</v>
      </c>
      <c r="AI11">
        <v>-5.081736881436594</v>
      </c>
    </row>
    <row r="12" spans="1:35">
      <c r="A12" t="s">
        <v>58</v>
      </c>
      <c r="B12" t="s">
        <v>59</v>
      </c>
      <c r="C12" s="2">
        <v>44603</v>
      </c>
      <c r="D12" t="s">
        <v>63</v>
      </c>
      <c r="E12">
        <v>-0.6119615067234612</v>
      </c>
      <c r="F12">
        <v>-1.048671409142628</v>
      </c>
      <c r="G12">
        <v>-0.6919172822429053</v>
      </c>
      <c r="H12">
        <v>0.2988946130506004</v>
      </c>
      <c r="I12">
        <v>0.05903647885612811</v>
      </c>
      <c r="J12">
        <v>1.020350955615728</v>
      </c>
      <c r="K12">
        <v>0.7128531981465746</v>
      </c>
      <c r="L12">
        <v>-0.1260131536950262</v>
      </c>
      <c r="M12">
        <v>0.1096801983969166</v>
      </c>
      <c r="N12">
        <v>-0.3030248056463181</v>
      </c>
      <c r="O12">
        <v>-0.4090908678693683</v>
      </c>
      <c r="P12">
        <v>-0.2008659234020307</v>
      </c>
      <c r="Q12">
        <v>-0.3384701875468722</v>
      </c>
      <c r="R12">
        <v>-1.552017119283153</v>
      </c>
      <c r="S12">
        <v>-1.4717483746736</v>
      </c>
      <c r="T12">
        <v>-1.081796292329658</v>
      </c>
      <c r="U12">
        <v>-0.6358390803559875</v>
      </c>
      <c r="V12">
        <v>-0.4972637809174132</v>
      </c>
      <c r="W12">
        <v>0.35679400556847</v>
      </c>
      <c r="X12">
        <v>1.791216356940247</v>
      </c>
      <c r="Y12">
        <v>2.569731064074273</v>
      </c>
      <c r="Z12">
        <v>2.497491396337312</v>
      </c>
      <c r="AA12">
        <v>1.926746097261391</v>
      </c>
      <c r="AB12">
        <v>0.7485930334620143</v>
      </c>
      <c r="AC12">
        <v>0.1276778010306664</v>
      </c>
      <c r="AD12">
        <v>0.8480557582863982</v>
      </c>
      <c r="AE12">
        <v>-0.01864591172848696</v>
      </c>
      <c r="AF12">
        <v>2.529408297277027</v>
      </c>
      <c r="AG12">
        <v>0.02724975656770497</v>
      </c>
      <c r="AH12">
        <v>5.081736881436594</v>
      </c>
      <c r="AI12">
        <v>-5.081736881436594</v>
      </c>
    </row>
    <row r="13" spans="1:35">
      <c r="A13" t="s">
        <v>58</v>
      </c>
      <c r="B13" t="s">
        <v>59</v>
      </c>
      <c r="C13" s="2">
        <v>44604</v>
      </c>
      <c r="D13" t="s">
        <v>64</v>
      </c>
      <c r="E13">
        <v>0.6742009831948073</v>
      </c>
      <c r="F13">
        <v>0.5637812143633806</v>
      </c>
      <c r="G13">
        <v>1.200192802713415</v>
      </c>
      <c r="H13">
        <v>1.394235525184986</v>
      </c>
      <c r="I13">
        <v>1.182439114840225</v>
      </c>
      <c r="J13">
        <v>1.832012630177767</v>
      </c>
      <c r="K13">
        <v>1.610931855537906</v>
      </c>
      <c r="L13">
        <v>1.800225255450538</v>
      </c>
      <c r="M13">
        <v>2.350303242444118</v>
      </c>
      <c r="N13">
        <v>2.272599390345224</v>
      </c>
      <c r="O13">
        <v>2.096912260032663</v>
      </c>
      <c r="P13">
        <v>2.39969667790932</v>
      </c>
      <c r="Q13">
        <v>2.481121690876108</v>
      </c>
      <c r="R13">
        <v>2.579984428143989</v>
      </c>
      <c r="S13">
        <v>3.039083959473794</v>
      </c>
      <c r="T13">
        <v>3.286070459503306</v>
      </c>
      <c r="U13">
        <v>3.827603063976896</v>
      </c>
      <c r="V13">
        <v>3.83456621960585</v>
      </c>
      <c r="W13">
        <v>3.171654139695142</v>
      </c>
      <c r="X13">
        <v>3.330630938761007</v>
      </c>
      <c r="Y13">
        <v>3.7140142772703</v>
      </c>
      <c r="Z13">
        <v>3.338896840824136</v>
      </c>
      <c r="AA13">
        <v>4.317102680634625</v>
      </c>
      <c r="AB13">
        <v>4.549611752242138</v>
      </c>
      <c r="AC13">
        <v>2.619978027709981</v>
      </c>
      <c r="AD13">
        <v>4.413290316650387</v>
      </c>
      <c r="AE13">
        <v>2.871222429159304</v>
      </c>
      <c r="AF13">
        <v>4.575392282308567</v>
      </c>
      <c r="AG13">
        <v>0.02724975656770497</v>
      </c>
      <c r="AH13">
        <v>5.081736881436594</v>
      </c>
      <c r="AI13">
        <v>-5.081736881436594</v>
      </c>
    </row>
    <row r="14" spans="1:35">
      <c r="A14" t="s">
        <v>58</v>
      </c>
      <c r="B14" t="s">
        <v>59</v>
      </c>
      <c r="C14" s="2">
        <v>44605</v>
      </c>
      <c r="D14" t="s">
        <v>65</v>
      </c>
      <c r="E14">
        <v>5.851410135323702</v>
      </c>
      <c r="F14">
        <v>6.129492225779138</v>
      </c>
      <c r="G14">
        <v>6.077103775909274</v>
      </c>
      <c r="H14">
        <v>6.360278947419553</v>
      </c>
      <c r="I14">
        <v>6.072769029179546</v>
      </c>
      <c r="J14">
        <v>6.302160101088599</v>
      </c>
      <c r="K14">
        <v>7.290203417525447</v>
      </c>
      <c r="L14">
        <v>4.560561501591034</v>
      </c>
      <c r="M14">
        <v>4.98230538036078</v>
      </c>
      <c r="N14">
        <v>5.004822354897865</v>
      </c>
      <c r="O14">
        <v>4.139639949574918</v>
      </c>
      <c r="P14">
        <v>3.292061300299514</v>
      </c>
      <c r="Q14">
        <v>2.778511408239911</v>
      </c>
      <c r="R14">
        <v>2.432369696153157</v>
      </c>
      <c r="S14">
        <v>2.486597996236091</v>
      </c>
      <c r="T14">
        <v>2.2868692616282</v>
      </c>
      <c r="U14">
        <v>3.578639414748954</v>
      </c>
      <c r="V14">
        <v>2.713858246751193</v>
      </c>
      <c r="W14">
        <v>2.933519192816575</v>
      </c>
      <c r="X14">
        <v>1.836415975251106</v>
      </c>
      <c r="Y14">
        <v>1.375068214502074</v>
      </c>
      <c r="Z14">
        <v>0.7208927074751539</v>
      </c>
      <c r="AA14">
        <v>1.518978285479664</v>
      </c>
      <c r="AB14">
        <v>2.517453773483403</v>
      </c>
      <c r="AC14">
        <v>3.696893436834445</v>
      </c>
      <c r="AD14">
        <v>2.066391031805261</v>
      </c>
      <c r="AE14">
        <v>-0.1564238888007746</v>
      </c>
      <c r="AF14">
        <v>2.055954338814864</v>
      </c>
      <c r="AG14">
        <v>0.02724975656770497</v>
      </c>
      <c r="AH14">
        <v>5.081736881436594</v>
      </c>
      <c r="AI14">
        <v>-5.081736881436594</v>
      </c>
    </row>
    <row r="15" spans="1:35">
      <c r="A15" t="s">
        <v>58</v>
      </c>
      <c r="B15" t="s">
        <v>59</v>
      </c>
      <c r="C15" s="2">
        <v>44606</v>
      </c>
      <c r="D15" t="s">
        <v>66</v>
      </c>
      <c r="E15">
        <v>1.814662955979987</v>
      </c>
      <c r="F15">
        <v>3.230195452550943</v>
      </c>
      <c r="G15">
        <v>2.559418581419965</v>
      </c>
      <c r="H15">
        <v>3.255122115117446</v>
      </c>
      <c r="I15">
        <v>4.756468438019458</v>
      </c>
      <c r="J15">
        <v>6.319640029511395</v>
      </c>
      <c r="K15">
        <v>5.998328405057292</v>
      </c>
      <c r="L15">
        <v>2.737295873941971</v>
      </c>
      <c r="M15">
        <v>1.470022123544216</v>
      </c>
      <c r="N15">
        <v>1.417678637976267</v>
      </c>
      <c r="O15">
        <v>0.5282748782418378</v>
      </c>
      <c r="P15">
        <v>-0.6252271498121357</v>
      </c>
      <c r="Q15">
        <v>-2.19261196919532</v>
      </c>
      <c r="R15">
        <v>-1.961608578905975</v>
      </c>
      <c r="S15">
        <v>-1.535261926366431</v>
      </c>
      <c r="T15">
        <v>-0.955968347503208</v>
      </c>
      <c r="U15">
        <v>-0.6719256459463143</v>
      </c>
      <c r="V15">
        <v>0.03896881448790799</v>
      </c>
      <c r="W15">
        <v>1.136969687712583</v>
      </c>
      <c r="X15">
        <v>0.04295152229618855</v>
      </c>
      <c r="Y15">
        <v>-0.444439304458881</v>
      </c>
      <c r="Z15">
        <v>-1.098987508292138</v>
      </c>
      <c r="AA15">
        <v>-1.555615902119131</v>
      </c>
      <c r="AB15">
        <v>-1.418106002926658</v>
      </c>
      <c r="AC15">
        <v>0.7240508514640577</v>
      </c>
      <c r="AD15">
        <v>-3.853360177914639</v>
      </c>
      <c r="AE15">
        <v>-6.479941179046804</v>
      </c>
      <c r="AF15">
        <v>-4.377287242500001</v>
      </c>
      <c r="AG15">
        <v>0.02724975656770497</v>
      </c>
      <c r="AH15">
        <v>5.081736881436594</v>
      </c>
      <c r="AI15">
        <v>-5.081736881436594</v>
      </c>
    </row>
    <row r="16" spans="1:35">
      <c r="A16" t="s">
        <v>58</v>
      </c>
      <c r="B16" t="s">
        <v>59</v>
      </c>
      <c r="C16" s="2">
        <v>44607</v>
      </c>
      <c r="D16" t="s">
        <v>60</v>
      </c>
      <c r="E16">
        <v>1.729333145383505</v>
      </c>
      <c r="F16">
        <v>0.8567807612718837</v>
      </c>
      <c r="G16">
        <v>0.7081393780307008</v>
      </c>
      <c r="H16">
        <v>1.85437347545184</v>
      </c>
      <c r="I16">
        <v>2.350929956999879</v>
      </c>
      <c r="J16">
        <v>3.01554975056128</v>
      </c>
      <c r="K16">
        <v>2.446974192060105</v>
      </c>
      <c r="L16">
        <v>2.887301471031718</v>
      </c>
      <c r="M16">
        <v>2.793689880418866</v>
      </c>
      <c r="N16">
        <v>2.142136610590653</v>
      </c>
      <c r="O16">
        <v>1.715547884871624</v>
      </c>
      <c r="P16">
        <v>1.614620240971126</v>
      </c>
      <c r="Q16">
        <v>2.105517475388813</v>
      </c>
      <c r="R16">
        <v>1.829287704674652</v>
      </c>
      <c r="S16">
        <v>1.559528690185835</v>
      </c>
      <c r="T16">
        <v>0.9100079523480202</v>
      </c>
      <c r="U16">
        <v>0.9647844546630306</v>
      </c>
      <c r="V16">
        <v>1.062031547869269</v>
      </c>
      <c r="W16">
        <v>0.3285170629942457</v>
      </c>
      <c r="X16">
        <v>1.590129186292635</v>
      </c>
      <c r="Y16">
        <v>2.457940534010698</v>
      </c>
      <c r="Z16">
        <v>3.289487587911238</v>
      </c>
      <c r="AA16">
        <v>3.279637796060736</v>
      </c>
      <c r="AB16">
        <v>3.487524494709035</v>
      </c>
      <c r="AC16">
        <v>1.939300863636634</v>
      </c>
      <c r="AD16">
        <v>-0.2348563256030294</v>
      </c>
      <c r="AE16">
        <v>-1.631479155729654</v>
      </c>
      <c r="AF16">
        <v>1.087582087942324</v>
      </c>
      <c r="AG16">
        <v>0.02724975656770497</v>
      </c>
      <c r="AH16">
        <v>5.081736881436594</v>
      </c>
      <c r="AI16">
        <v>-5.081736881436594</v>
      </c>
    </row>
    <row r="17" spans="1:35">
      <c r="A17" t="s">
        <v>58</v>
      </c>
      <c r="B17" t="s">
        <v>59</v>
      </c>
      <c r="C17" s="2">
        <v>44608</v>
      </c>
      <c r="D17" t="s">
        <v>61</v>
      </c>
      <c r="E17">
        <v>2.240970302922219</v>
      </c>
      <c r="F17">
        <v>1.986038900321802</v>
      </c>
      <c r="G17">
        <v>2.013105266393806</v>
      </c>
      <c r="H17">
        <v>3.507032428745342</v>
      </c>
      <c r="I17">
        <v>3.726512548736886</v>
      </c>
      <c r="J17">
        <v>3.49062894927111</v>
      </c>
      <c r="K17">
        <v>3.636893590848044</v>
      </c>
      <c r="L17">
        <v>2.671952366885325</v>
      </c>
      <c r="M17">
        <v>1.250103325677509</v>
      </c>
      <c r="N17">
        <v>0.9330615016039179</v>
      </c>
      <c r="O17">
        <v>1.46319984574459</v>
      </c>
      <c r="P17">
        <v>1.505737896236208</v>
      </c>
      <c r="Q17">
        <v>0.9394032722203913</v>
      </c>
      <c r="R17">
        <v>1.135333521209732</v>
      </c>
      <c r="S17">
        <v>1.168547546027211</v>
      </c>
      <c r="T17">
        <v>2.058927169102011</v>
      </c>
      <c r="U17">
        <v>2.596642676639084</v>
      </c>
      <c r="V17">
        <v>1.755846007907919</v>
      </c>
      <c r="W17">
        <v>0.5248375981348146</v>
      </c>
      <c r="X17">
        <v>1.616035728217505</v>
      </c>
      <c r="Y17">
        <v>2.290555124216782</v>
      </c>
      <c r="Z17">
        <v>2.929416173206068</v>
      </c>
      <c r="AA17">
        <v>3.134140589262444</v>
      </c>
      <c r="AB17">
        <v>4.126364437422718</v>
      </c>
      <c r="AC17">
        <v>2.101898741765919</v>
      </c>
      <c r="AD17">
        <v>0.9753078738633573</v>
      </c>
      <c r="AE17">
        <v>-0.4835636416027931</v>
      </c>
      <c r="AF17">
        <v>1.371028817632097</v>
      </c>
      <c r="AG17">
        <v>0.02724975656770497</v>
      </c>
      <c r="AH17">
        <v>5.081736881436594</v>
      </c>
      <c r="AI17">
        <v>-5.081736881436594</v>
      </c>
    </row>
    <row r="18" spans="1:35">
      <c r="A18" t="s">
        <v>58</v>
      </c>
      <c r="B18" t="s">
        <v>59</v>
      </c>
      <c r="C18" s="2">
        <v>44609</v>
      </c>
      <c r="D18" t="s">
        <v>62</v>
      </c>
      <c r="E18">
        <v>2.856733782382799</v>
      </c>
      <c r="F18">
        <v>2.848531330977083</v>
      </c>
      <c r="G18">
        <v>2.161799293204666</v>
      </c>
      <c r="H18">
        <v>1.387166954951959</v>
      </c>
      <c r="I18">
        <v>1.691958943040575</v>
      </c>
      <c r="J18">
        <v>2.448854282697362</v>
      </c>
      <c r="K18">
        <v>2.594192145665956</v>
      </c>
      <c r="L18">
        <v>1.389227411842324</v>
      </c>
      <c r="M18">
        <v>1.519804046190082</v>
      </c>
      <c r="N18">
        <v>1.499984908471295</v>
      </c>
      <c r="O18">
        <v>1.877008717807254</v>
      </c>
      <c r="P18">
        <v>0.7485481811053636</v>
      </c>
      <c r="Q18">
        <v>1.214586801387927</v>
      </c>
      <c r="R18">
        <v>1.272201475398097</v>
      </c>
      <c r="S18">
        <v>1.718052778674269</v>
      </c>
      <c r="T18">
        <v>2.441995669049978</v>
      </c>
      <c r="U18">
        <v>2.271306393528244</v>
      </c>
      <c r="V18">
        <v>2.179409060168045</v>
      </c>
      <c r="W18">
        <v>1.545767293364753</v>
      </c>
      <c r="X18">
        <v>1.647081458755764</v>
      </c>
      <c r="Y18">
        <v>1.905805853585252</v>
      </c>
      <c r="Z18">
        <v>1.657906862521718</v>
      </c>
      <c r="AA18">
        <v>1.939125721347156</v>
      </c>
      <c r="AB18">
        <v>2.409484504690925</v>
      </c>
      <c r="AC18">
        <v>1.84548614607229</v>
      </c>
      <c r="AD18">
        <v>-1.457577793241459</v>
      </c>
      <c r="AE18">
        <v>-1.813117958571567</v>
      </c>
      <c r="AF18">
        <v>-0.1911950231873787</v>
      </c>
      <c r="AG18">
        <v>0.02724975656770497</v>
      </c>
      <c r="AH18">
        <v>5.081736881436594</v>
      </c>
      <c r="AI18">
        <v>-5.081736881436594</v>
      </c>
    </row>
    <row r="19" spans="1:35">
      <c r="A19" t="s">
        <v>58</v>
      </c>
      <c r="B19" t="s">
        <v>59</v>
      </c>
      <c r="C19" s="2">
        <v>44610</v>
      </c>
      <c r="D19" t="s">
        <v>63</v>
      </c>
      <c r="E19">
        <v>0.4079314486344866</v>
      </c>
      <c r="F19">
        <v>0.8823169802445429</v>
      </c>
      <c r="G19">
        <v>0.6125254563493703</v>
      </c>
      <c r="H19">
        <v>0.415508982908864</v>
      </c>
      <c r="I19">
        <v>0.930640145379243</v>
      </c>
      <c r="J19">
        <v>-0.2659061200950296</v>
      </c>
      <c r="K19">
        <v>0.3410326417572461</v>
      </c>
      <c r="L19">
        <v>0.6543105634938839</v>
      </c>
      <c r="M19">
        <v>1.29108177966731</v>
      </c>
      <c r="N19">
        <v>1.247852795901635</v>
      </c>
      <c r="O19">
        <v>0.5711399633999517</v>
      </c>
      <c r="P19">
        <v>0.3214629327827049</v>
      </c>
      <c r="Q19">
        <v>-0.3987062470422761</v>
      </c>
      <c r="R19">
        <v>-2.127246858239088</v>
      </c>
      <c r="S19">
        <v>-2.976438109138328</v>
      </c>
      <c r="T19">
        <v>-3.484762782428721</v>
      </c>
      <c r="U19">
        <v>-3.487353066679228</v>
      </c>
      <c r="V19">
        <v>-1.763520460980026</v>
      </c>
      <c r="W19">
        <v>-0.8797605016742446</v>
      </c>
      <c r="X19">
        <v>-3.021694292298359</v>
      </c>
      <c r="Y19">
        <v>-2.810706720797993</v>
      </c>
      <c r="Z19">
        <v>-3.079650876537807</v>
      </c>
      <c r="AA19">
        <v>-2.532837162797057</v>
      </c>
      <c r="AB19">
        <v>-2.557189106126016</v>
      </c>
      <c r="AC19">
        <v>-0.9943935221407909</v>
      </c>
      <c r="AD19">
        <v>-3.732527285180069</v>
      </c>
      <c r="AE19">
        <v>-6.059316443321965</v>
      </c>
      <c r="AF19">
        <v>-3.968384258051846</v>
      </c>
      <c r="AG19">
        <v>0.02724975656770497</v>
      </c>
      <c r="AH19">
        <v>5.081736881436594</v>
      </c>
      <c r="AI19">
        <v>-5.081736881436594</v>
      </c>
    </row>
    <row r="20" spans="1:35">
      <c r="A20" t="s">
        <v>58</v>
      </c>
      <c r="B20" t="s">
        <v>59</v>
      </c>
      <c r="C20" s="2">
        <v>44611</v>
      </c>
      <c r="D20" t="s">
        <v>64</v>
      </c>
      <c r="E20">
        <v>-1.300650943158476</v>
      </c>
      <c r="F20">
        <v>-0.7629202159197678</v>
      </c>
      <c r="G20">
        <v>-0.2315509749736743</v>
      </c>
      <c r="H20">
        <v>-0.9009059161680544</v>
      </c>
      <c r="I20">
        <v>-1.283675564463652</v>
      </c>
      <c r="J20">
        <v>-1.677144890504003</v>
      </c>
      <c r="K20">
        <v>-0.9516579837406999</v>
      </c>
      <c r="L20">
        <v>-1.034061296955032</v>
      </c>
      <c r="M20">
        <v>-1.093704338761438</v>
      </c>
      <c r="N20">
        <v>-1.769327579107658</v>
      </c>
      <c r="O20">
        <v>-1.722175088873926</v>
      </c>
      <c r="P20">
        <v>-1.220794980603655</v>
      </c>
      <c r="Q20">
        <v>-0.5392218897801284</v>
      </c>
      <c r="R20">
        <v>-0.149916780388433</v>
      </c>
      <c r="S20">
        <v>-0.6139680893908517</v>
      </c>
      <c r="T20">
        <v>0.2596372774415999</v>
      </c>
      <c r="U20">
        <v>1.453300914098305</v>
      </c>
      <c r="V20">
        <v>1.229490590041783</v>
      </c>
      <c r="W20">
        <v>-0.8692495616589423</v>
      </c>
      <c r="X20">
        <v>-0.5099697591012636</v>
      </c>
      <c r="Y20">
        <v>-0.225492049359057</v>
      </c>
      <c r="Z20">
        <v>-0.3294037180420928</v>
      </c>
      <c r="AA20">
        <v>-0.1377573635538422</v>
      </c>
      <c r="AB20">
        <v>-0.3010798704438124</v>
      </c>
      <c r="AC20">
        <v>-0.5858213596859149</v>
      </c>
      <c r="AD20">
        <v>-3.407461305964736</v>
      </c>
      <c r="AE20">
        <v>-4.217753442952777</v>
      </c>
      <c r="AF20">
        <v>-2.99497992869523</v>
      </c>
      <c r="AG20">
        <v>0.02724975656770497</v>
      </c>
      <c r="AH20">
        <v>5.081736881436594</v>
      </c>
      <c r="AI20">
        <v>-5.081736881436594</v>
      </c>
    </row>
    <row r="21" spans="1:35">
      <c r="A21" t="s">
        <v>58</v>
      </c>
      <c r="B21" t="s">
        <v>59</v>
      </c>
      <c r="C21" s="2">
        <v>44612</v>
      </c>
      <c r="D21" t="s">
        <v>65</v>
      </c>
      <c r="E21">
        <v>-0.1441361054757519</v>
      </c>
      <c r="F21">
        <v>0.05468930979224869</v>
      </c>
      <c r="G21">
        <v>0.3161608218276684</v>
      </c>
      <c r="H21">
        <v>0.0182898872709988</v>
      </c>
      <c r="I21">
        <v>-0.03400407754565658</v>
      </c>
      <c r="J21">
        <v>0.0766427971958001</v>
      </c>
      <c r="K21">
        <v>-0.3131693050832252</v>
      </c>
      <c r="L21">
        <v>-0.9880084784739241</v>
      </c>
      <c r="M21">
        <v>-0.917609977417234</v>
      </c>
      <c r="N21">
        <v>-0.5009866223077775</v>
      </c>
      <c r="O21">
        <v>-0.477794813930682</v>
      </c>
      <c r="P21">
        <v>-0.8782759938660675</v>
      </c>
      <c r="Q21">
        <v>-1.418588524582286</v>
      </c>
      <c r="R21">
        <v>-1.218354181891586</v>
      </c>
      <c r="S21">
        <v>-0.3807893007777568</v>
      </c>
      <c r="T21">
        <v>-0.6297830190577084</v>
      </c>
      <c r="U21">
        <v>-0.7667621489381375</v>
      </c>
      <c r="V21">
        <v>-1.215202443650219</v>
      </c>
      <c r="W21">
        <v>-2.468086172244858</v>
      </c>
      <c r="X21">
        <v>-1.775759309864829</v>
      </c>
      <c r="Y21">
        <v>-2.750616075942143</v>
      </c>
      <c r="Z21">
        <v>-4.336658124058537</v>
      </c>
      <c r="AA21">
        <v>-4.919396010626921</v>
      </c>
      <c r="AB21">
        <v>-5.608836805880132</v>
      </c>
      <c r="AC21">
        <v>-1.355432272713943</v>
      </c>
      <c r="AD21">
        <v>-0.6038790776199562</v>
      </c>
      <c r="AE21">
        <v>-2.978663496644788</v>
      </c>
      <c r="AF21">
        <v>-1.751457643543012</v>
      </c>
      <c r="AG21">
        <v>0.02724975656770497</v>
      </c>
      <c r="AH21">
        <v>5.081736881436594</v>
      </c>
      <c r="AI21">
        <v>-5.081736881436594</v>
      </c>
    </row>
    <row r="22" spans="1:35">
      <c r="A22" t="s">
        <v>58</v>
      </c>
      <c r="B22" t="s">
        <v>59</v>
      </c>
      <c r="C22" s="2">
        <v>44613</v>
      </c>
      <c r="D22" t="s">
        <v>66</v>
      </c>
      <c r="E22">
        <v>-7.254704564481441</v>
      </c>
      <c r="F22">
        <v>-8.165509289384392</v>
      </c>
      <c r="G22">
        <v>-7.486373109324348</v>
      </c>
      <c r="H22">
        <v>-8.110055110546778</v>
      </c>
      <c r="I22">
        <v>-7.118033621933491</v>
      </c>
      <c r="J22">
        <v>-6.333750216693732</v>
      </c>
      <c r="K22">
        <v>-6.079376100408799</v>
      </c>
      <c r="L22">
        <v>-4.819470431918503</v>
      </c>
      <c r="M22">
        <v>-4.497117677036608</v>
      </c>
      <c r="N22">
        <v>-3.608055581611155</v>
      </c>
      <c r="O22">
        <v>-2.556873337614324</v>
      </c>
      <c r="P22">
        <v>-2.419801283844413</v>
      </c>
      <c r="Q22">
        <v>-1.171393307227354</v>
      </c>
      <c r="R22">
        <v>0.08574090820674005</v>
      </c>
      <c r="S22">
        <v>0.9102417347266861</v>
      </c>
      <c r="T22">
        <v>0.7576483191336767</v>
      </c>
      <c r="U22">
        <v>0.9657463125362855</v>
      </c>
      <c r="V22">
        <v>-0.7046494594132613</v>
      </c>
      <c r="W22">
        <v>-1.184236855837599</v>
      </c>
      <c r="X22">
        <v>-0.2254073002491068</v>
      </c>
      <c r="Y22">
        <v>0.1166781283591404</v>
      </c>
      <c r="Z22">
        <v>0.3537767101008463</v>
      </c>
      <c r="AA22">
        <v>0.4967561126148791</v>
      </c>
      <c r="AB22">
        <v>-0.3591129416468865</v>
      </c>
      <c r="AC22">
        <v>-2.341350687680415</v>
      </c>
      <c r="AD22">
        <v>-2.69884532410847</v>
      </c>
      <c r="AE22">
        <v>-4.022197524377507</v>
      </c>
      <c r="AF22">
        <v>-1.699023380906901</v>
      </c>
      <c r="AG22">
        <v>0.02724975656770497</v>
      </c>
      <c r="AH22">
        <v>5.081736881436594</v>
      </c>
      <c r="AI22">
        <v>-5.081736881436594</v>
      </c>
    </row>
    <row r="23" spans="1:35">
      <c r="A23" t="s">
        <v>58</v>
      </c>
      <c r="B23" t="s">
        <v>59</v>
      </c>
      <c r="C23" s="2">
        <v>44614</v>
      </c>
      <c r="D23" t="s">
        <v>60</v>
      </c>
      <c r="E23">
        <v>-1.151514336572454</v>
      </c>
      <c r="F23">
        <v>-1.432084018186993</v>
      </c>
      <c r="G23">
        <v>-2.139183894191668</v>
      </c>
      <c r="H23">
        <v>-3.512210861875787</v>
      </c>
      <c r="I23">
        <v>-3.112791193524278</v>
      </c>
      <c r="J23">
        <v>-2.666449567500269</v>
      </c>
      <c r="K23">
        <v>-2.881543371569857</v>
      </c>
      <c r="L23">
        <v>-3.4093592634442</v>
      </c>
      <c r="M23">
        <v>-3.165799152350083</v>
      </c>
      <c r="N23">
        <v>-3.483067178352242</v>
      </c>
      <c r="O23">
        <v>-3.109918640025104</v>
      </c>
      <c r="P23">
        <v>-2.462977500077285</v>
      </c>
      <c r="Q23">
        <v>-1.611690487377425</v>
      </c>
      <c r="R23">
        <v>-0.6024357135363581</v>
      </c>
      <c r="S23">
        <v>-0.0592957888893106</v>
      </c>
      <c r="T23">
        <v>0.2587602504514108</v>
      </c>
      <c r="U23">
        <v>1.035893722678439</v>
      </c>
      <c r="V23">
        <v>0.4404815840006822</v>
      </c>
      <c r="W23">
        <v>-1.070534131628911</v>
      </c>
      <c r="X23">
        <v>-0.9734172814669185</v>
      </c>
      <c r="Y23">
        <v>-0.5853569681019076</v>
      </c>
      <c r="Z23">
        <v>-0.702802024325306</v>
      </c>
      <c r="AA23">
        <v>-0.3885360761523934</v>
      </c>
      <c r="AB23">
        <v>-1.165526722147675</v>
      </c>
      <c r="AC23">
        <v>-1.491551077282121</v>
      </c>
      <c r="AD23">
        <v>-0.7778805822607112</v>
      </c>
      <c r="AE23">
        <v>-2.585676381423835</v>
      </c>
      <c r="AF23">
        <v>-0.8766231712315211</v>
      </c>
      <c r="AG23">
        <v>0.02724975656770497</v>
      </c>
      <c r="AH23">
        <v>5.081736881436594</v>
      </c>
      <c r="AI23">
        <v>-5.081736881436594</v>
      </c>
    </row>
    <row r="24" spans="1:35">
      <c r="A24" t="s">
        <v>58</v>
      </c>
      <c r="B24" t="s">
        <v>59</v>
      </c>
      <c r="C24" s="2">
        <v>44615</v>
      </c>
      <c r="D24" t="s">
        <v>61</v>
      </c>
      <c r="E24">
        <v>-1.921039710078831</v>
      </c>
      <c r="F24">
        <v>-1.502929591072305</v>
      </c>
      <c r="G24">
        <v>-1.625214577772494</v>
      </c>
      <c r="H24">
        <v>-2.403338870173253</v>
      </c>
      <c r="I24">
        <v>-1.584000504839087</v>
      </c>
      <c r="J24">
        <v>-0.3222136210630939</v>
      </c>
      <c r="K24">
        <v>-0.7345688716267821</v>
      </c>
      <c r="L24">
        <v>-0.6453849932802832</v>
      </c>
      <c r="M24">
        <v>0.6464101058203436</v>
      </c>
      <c r="N24">
        <v>0.6894759375229073</v>
      </c>
      <c r="O24">
        <v>0.348410721524758</v>
      </c>
      <c r="P24">
        <v>-0.6556063594666989</v>
      </c>
      <c r="Q24">
        <v>-0.6662565152863451</v>
      </c>
      <c r="R24">
        <v>-0.04498257134542354</v>
      </c>
      <c r="S24">
        <v>1.251494903886621</v>
      </c>
      <c r="T24">
        <v>1.804266366383306</v>
      </c>
      <c r="U24">
        <v>1.555843073173069</v>
      </c>
      <c r="V24">
        <v>1.498514391828458</v>
      </c>
      <c r="W24">
        <v>1.62622993315371</v>
      </c>
      <c r="X24">
        <v>1.134169178256105</v>
      </c>
      <c r="Y24">
        <v>0.8282568158518901</v>
      </c>
      <c r="Z24">
        <v>1.15252252664261</v>
      </c>
      <c r="AA24">
        <v>0.6913830287131356</v>
      </c>
      <c r="AB24">
        <v>-0.1127267314660103</v>
      </c>
      <c r="AC24">
        <v>0.2051575829529912</v>
      </c>
      <c r="AD24">
        <v>-0.2501994742047974</v>
      </c>
      <c r="AE24">
        <v>-3.09500281087693</v>
      </c>
      <c r="AF24">
        <v>-2.26217066732093</v>
      </c>
      <c r="AG24">
        <v>0.02724975656770497</v>
      </c>
      <c r="AH24">
        <v>5.081736881436594</v>
      </c>
      <c r="AI24">
        <v>-5.081736881436594</v>
      </c>
    </row>
    <row r="25" spans="1:35">
      <c r="A25" t="s">
        <v>58</v>
      </c>
      <c r="B25" t="s">
        <v>59</v>
      </c>
      <c r="C25" s="2">
        <v>44616</v>
      </c>
      <c r="D25" t="s">
        <v>62</v>
      </c>
      <c r="E25">
        <v>-0.5706188410068402</v>
      </c>
      <c r="F25">
        <v>-0.4613814660238916</v>
      </c>
      <c r="G25">
        <v>0.6503293191789585</v>
      </c>
      <c r="H25">
        <v>0.2790362544515951</v>
      </c>
      <c r="I25">
        <v>0.5884697261643793</v>
      </c>
      <c r="J25">
        <v>1.261128968897803</v>
      </c>
      <c r="K25">
        <v>0.9658309495195878</v>
      </c>
      <c r="L25">
        <v>2.091816850275737</v>
      </c>
      <c r="M25">
        <v>0.9887114589113929</v>
      </c>
      <c r="N25">
        <v>0.4888020199687613</v>
      </c>
      <c r="O25">
        <v>0.5893525322623759</v>
      </c>
      <c r="P25">
        <v>-0.07000628732357213</v>
      </c>
      <c r="Q25">
        <v>-0.1948160760904228</v>
      </c>
      <c r="R25">
        <v>-0.9387677392372945</v>
      </c>
      <c r="S25">
        <v>-1.439924793890939</v>
      </c>
      <c r="T25">
        <v>-0.9276928864523528</v>
      </c>
      <c r="U25">
        <v>-0.8844193562679641</v>
      </c>
      <c r="V25">
        <v>-1.424101502124657</v>
      </c>
      <c r="W25">
        <v>-1.136561391910492</v>
      </c>
      <c r="X25">
        <v>-0.1031725381072228</v>
      </c>
      <c r="Y25">
        <v>0.02986698937317707</v>
      </c>
      <c r="Z25">
        <v>1.54797201768286</v>
      </c>
      <c r="AA25">
        <v>1.843424044177036</v>
      </c>
      <c r="AB25">
        <v>1.536158639798878</v>
      </c>
      <c r="AC25">
        <v>0.1366653862084242</v>
      </c>
      <c r="AD25">
        <v>-1.98043953219823</v>
      </c>
      <c r="AE25">
        <v>-3.333316514802741</v>
      </c>
      <c r="AF25">
        <v>-1.594494663017582</v>
      </c>
      <c r="AG25">
        <v>0.02724975656770497</v>
      </c>
      <c r="AH25">
        <v>5.081736881436594</v>
      </c>
      <c r="AI25">
        <v>-5.081736881436594</v>
      </c>
    </row>
    <row r="26" spans="1:35">
      <c r="A26" t="s">
        <v>58</v>
      </c>
      <c r="B26" t="s">
        <v>59</v>
      </c>
      <c r="C26" s="2">
        <v>44617</v>
      </c>
      <c r="D26" t="s">
        <v>63</v>
      </c>
      <c r="E26">
        <v>1.745658791307701</v>
      </c>
      <c r="F26">
        <v>1.270832597267219</v>
      </c>
      <c r="G26">
        <v>1.264806810890669</v>
      </c>
      <c r="H26">
        <v>1.557512542768673</v>
      </c>
      <c r="I26">
        <v>1.09387450686024</v>
      </c>
      <c r="J26">
        <v>-0.2227492910909315</v>
      </c>
      <c r="K26">
        <v>-0.341563374934237</v>
      </c>
      <c r="L26">
        <v>1.303154031099283</v>
      </c>
      <c r="M26">
        <v>1.192096973290167</v>
      </c>
      <c r="N26">
        <v>1.793562065455534</v>
      </c>
      <c r="O26">
        <v>2.792713980510141</v>
      </c>
      <c r="P26">
        <v>2.740338336305806</v>
      </c>
      <c r="Q26">
        <v>3.332378170031232</v>
      </c>
      <c r="R26">
        <v>3.07116216658082</v>
      </c>
      <c r="S26">
        <v>3.507225699431023</v>
      </c>
      <c r="T26">
        <v>3.45847369856755</v>
      </c>
      <c r="U26">
        <v>2.744128831316611</v>
      </c>
      <c r="V26">
        <v>2.558635083751661</v>
      </c>
      <c r="W26">
        <v>0.8899907459242039</v>
      </c>
      <c r="X26">
        <v>1.625679469959434</v>
      </c>
      <c r="Y26">
        <v>1.813961795439112</v>
      </c>
      <c r="Z26">
        <v>2.33433011436272</v>
      </c>
      <c r="AA26">
        <v>2.508938921772655</v>
      </c>
      <c r="AB26">
        <v>3.279535862388258</v>
      </c>
      <c r="AC26">
        <v>2.058631507951136</v>
      </c>
      <c r="AD26">
        <v>-0.8767128463512165</v>
      </c>
      <c r="AE26">
        <v>-2.055537300597555</v>
      </c>
      <c r="AF26">
        <v>-1.390237608737034</v>
      </c>
      <c r="AG26">
        <v>0.02724975656770497</v>
      </c>
      <c r="AH26">
        <v>5.081736881436594</v>
      </c>
      <c r="AI26">
        <v>-5.081736881436594</v>
      </c>
    </row>
    <row r="27" spans="1:35">
      <c r="A27" t="s">
        <v>58</v>
      </c>
      <c r="B27" t="s">
        <v>59</v>
      </c>
      <c r="C27" s="2">
        <v>44618</v>
      </c>
      <c r="D27" t="s">
        <v>64</v>
      </c>
      <c r="E27">
        <v>4.122269169942229</v>
      </c>
      <c r="F27">
        <v>4.011231072496476</v>
      </c>
      <c r="G27">
        <v>3.326717027135098</v>
      </c>
      <c r="H27">
        <v>3.346591459711498</v>
      </c>
      <c r="I27">
        <v>3.061848475137079</v>
      </c>
      <c r="J27">
        <v>3.279239324674157</v>
      </c>
      <c r="K27">
        <v>2.879391546128577</v>
      </c>
      <c r="L27">
        <v>2.913176525455003</v>
      </c>
      <c r="M27">
        <v>2.635881726639437</v>
      </c>
      <c r="N27">
        <v>2.358184522156113</v>
      </c>
      <c r="O27">
        <v>2.259398342963993</v>
      </c>
      <c r="P27">
        <v>1.298964336270394</v>
      </c>
      <c r="Q27">
        <v>0.9167996684961254</v>
      </c>
      <c r="R27">
        <v>0.8641457557298368</v>
      </c>
      <c r="S27">
        <v>0.1189053951124972</v>
      </c>
      <c r="T27">
        <v>-0.9027667809424378</v>
      </c>
      <c r="U27">
        <v>-2.349024002798729</v>
      </c>
      <c r="V27">
        <v>-1.868027392930189</v>
      </c>
      <c r="W27">
        <v>-1.649979807548921</v>
      </c>
      <c r="X27">
        <v>-1.913178471146242</v>
      </c>
      <c r="Y27">
        <v>-2.024024344539265</v>
      </c>
      <c r="Z27">
        <v>-1.48898306147105</v>
      </c>
      <c r="AA27">
        <v>-1.753893745150324</v>
      </c>
      <c r="AB27">
        <v>-0.6094301427606112</v>
      </c>
      <c r="AC27">
        <v>0.809401512494465</v>
      </c>
      <c r="AD27">
        <v>-2.323002123164352</v>
      </c>
      <c r="AE27">
        <v>-4.661486848539624</v>
      </c>
      <c r="AF27">
        <v>-4.648734072773372</v>
      </c>
      <c r="AG27">
        <v>0.02724975656770497</v>
      </c>
      <c r="AH27">
        <v>5.081736881436594</v>
      </c>
      <c r="AI27">
        <v>-5.081736881436594</v>
      </c>
    </row>
    <row r="28" spans="1:35">
      <c r="A28" t="s">
        <v>58</v>
      </c>
      <c r="B28" t="s">
        <v>59</v>
      </c>
      <c r="C28" s="2">
        <v>44619</v>
      </c>
      <c r="D28" t="s">
        <v>65</v>
      </c>
      <c r="E28">
        <v>-1.111374790755779</v>
      </c>
      <c r="F28">
        <v>-1.16689677551682</v>
      </c>
      <c r="G28">
        <v>-1.370555972831951</v>
      </c>
      <c r="H28">
        <v>-1.748055580140459</v>
      </c>
      <c r="I28">
        <v>-1.657255484776028</v>
      </c>
      <c r="J28">
        <v>-1.50177005023469</v>
      </c>
      <c r="K28">
        <v>-1.982821217041988</v>
      </c>
      <c r="L28">
        <v>-1.218648564892442</v>
      </c>
      <c r="M28">
        <v>-1.239439092674886</v>
      </c>
      <c r="N28">
        <v>-1.562531661256452</v>
      </c>
      <c r="O28">
        <v>-1.080363774751845</v>
      </c>
      <c r="P28">
        <v>-0.9358389554835476</v>
      </c>
      <c r="Q28">
        <v>-0.7436767887819223</v>
      </c>
      <c r="R28">
        <v>-0.3868698904845742</v>
      </c>
      <c r="S28">
        <v>-0.400420500584678</v>
      </c>
      <c r="T28">
        <v>-0.6467541957323418</v>
      </c>
      <c r="U28">
        <v>-2.182032432633909</v>
      </c>
      <c r="V28">
        <v>-1.246765818268922</v>
      </c>
      <c r="W28">
        <v>-0.3759830096159721</v>
      </c>
      <c r="X28">
        <v>-1.260822006324372</v>
      </c>
      <c r="Y28">
        <v>-1.058972924001565</v>
      </c>
      <c r="Z28">
        <v>-0.1511432098846827</v>
      </c>
      <c r="AA28">
        <v>-0.5004572420454262</v>
      </c>
      <c r="AB28">
        <v>-1.549985441583981</v>
      </c>
      <c r="AC28">
        <v>-1.089241031313205</v>
      </c>
      <c r="AD28">
        <v>-1.574746243269441</v>
      </c>
      <c r="AE28">
        <v>-5.450722983672962</v>
      </c>
      <c r="AF28">
        <v>-3.867527019572164</v>
      </c>
      <c r="AG28">
        <v>0.02724975656770497</v>
      </c>
      <c r="AH28">
        <v>5.081736881436594</v>
      </c>
      <c r="AI28">
        <v>-5.081736881436594</v>
      </c>
    </row>
    <row r="29" spans="1:35">
      <c r="A29" t="s">
        <v>58</v>
      </c>
      <c r="B29" t="s">
        <v>59</v>
      </c>
      <c r="C29" s="2">
        <v>44620</v>
      </c>
      <c r="D29" t="s">
        <v>66</v>
      </c>
      <c r="E29">
        <v>-3.867067716300046</v>
      </c>
      <c r="F29">
        <v>-6.152417399170194</v>
      </c>
      <c r="G29">
        <v>-6.005705646022576</v>
      </c>
      <c r="H29">
        <v>-5.426536581391563</v>
      </c>
      <c r="I29">
        <v>-5.265829267474683</v>
      </c>
      <c r="J29">
        <v>-3.618657857763673</v>
      </c>
      <c r="K29">
        <v>-3.412444129103949</v>
      </c>
      <c r="L29">
        <v>-3.059334994949134</v>
      </c>
      <c r="M29">
        <v>-1.669034582237003</v>
      </c>
      <c r="N29">
        <v>-2.049600178236159</v>
      </c>
      <c r="O29">
        <v>-2.650251464707355</v>
      </c>
      <c r="P29">
        <v>-1.849509592052285</v>
      </c>
      <c r="Q29">
        <v>-1.937637641423281</v>
      </c>
      <c r="R29">
        <v>-2.440643846635401</v>
      </c>
      <c r="S29">
        <v>-2.894560581499122</v>
      </c>
      <c r="T29">
        <v>-2.762118794174354</v>
      </c>
      <c r="U29">
        <v>-1.667059206098526</v>
      </c>
      <c r="V29">
        <v>-1.974906239090783</v>
      </c>
      <c r="W29">
        <v>-2.624888456874677</v>
      </c>
      <c r="X29">
        <v>-2.092203744858386</v>
      </c>
      <c r="Y29">
        <v>-2.20143955483823</v>
      </c>
      <c r="Z29">
        <v>-2.20864192425333</v>
      </c>
      <c r="AA29">
        <v>-3.321819711686643</v>
      </c>
      <c r="AB29">
        <v>-4.252234946381254</v>
      </c>
      <c r="AC29">
        <v>-2.921082477785125</v>
      </c>
      <c r="AD29">
        <v>-2.50764853134887</v>
      </c>
      <c r="AE29">
        <v>-4.002563913410322</v>
      </c>
      <c r="AF29">
        <v>-1.493531521585473</v>
      </c>
      <c r="AG29">
        <v>0.02724975656770497</v>
      </c>
      <c r="AH29">
        <v>5.081736881436594</v>
      </c>
      <c r="AI29">
        <v>-5.081736881436594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44593</v>
      </c>
      <c r="D2" t="s">
        <v>60</v>
      </c>
      <c r="E2">
        <v>-20.04984999999999</v>
      </c>
      <c r="F2">
        <v>-15.28137000000004</v>
      </c>
      <c r="G2">
        <v>-11.10118999999997</v>
      </c>
      <c r="H2">
        <v>-12.57239000000004</v>
      </c>
      <c r="I2">
        <v>-24.02899000000002</v>
      </c>
      <c r="J2">
        <v>-6.11823000000004</v>
      </c>
      <c r="K2">
        <v>-7.977799999999888</v>
      </c>
      <c r="L2">
        <v>-38.73937000000001</v>
      </c>
      <c r="M2">
        <v>-50.08131000000003</v>
      </c>
      <c r="N2">
        <v>-61.27917000000002</v>
      </c>
      <c r="O2">
        <v>-52.64861999999994</v>
      </c>
      <c r="P2">
        <v>-42.34087</v>
      </c>
      <c r="Q2">
        <v>-53.40030999999999</v>
      </c>
      <c r="R2">
        <v>-33.91741000000002</v>
      </c>
      <c r="S2">
        <v>-10.80609000000004</v>
      </c>
      <c r="T2">
        <v>-9.08716000000004</v>
      </c>
      <c r="U2">
        <v>-5.577669999999898</v>
      </c>
      <c r="V2">
        <v>-10.2362700000001</v>
      </c>
      <c r="W2">
        <v>-4.61220000000003</v>
      </c>
      <c r="X2">
        <v>-8.736869999999954</v>
      </c>
      <c r="Y2">
        <v>-18.8269499999999</v>
      </c>
      <c r="Z2">
        <v>-14.07674999999995</v>
      </c>
      <c r="AA2">
        <v>-18.09512999999993</v>
      </c>
      <c r="AB2">
        <v>-13.88512000000003</v>
      </c>
      <c r="AC2">
        <v>-543.4770900000003</v>
      </c>
      <c r="AD2">
        <v>-32.71252441000001</v>
      </c>
      <c r="AE2">
        <v>-63.93493652000006</v>
      </c>
      <c r="AF2">
        <v>-52.65136718999997</v>
      </c>
    </row>
    <row r="3" spans="1:32">
      <c r="A3" t="s">
        <v>58</v>
      </c>
      <c r="B3" t="s">
        <v>59</v>
      </c>
      <c r="C3" s="2">
        <v>44594</v>
      </c>
      <c r="D3" t="s">
        <v>61</v>
      </c>
      <c r="E3">
        <v>-8.168519999999944</v>
      </c>
      <c r="F3">
        <v>-6.243190000000027</v>
      </c>
      <c r="G3">
        <v>-15.34982000000002</v>
      </c>
      <c r="H3">
        <v>-12.56930999999997</v>
      </c>
      <c r="I3">
        <v>-6.449119999999994</v>
      </c>
      <c r="J3">
        <v>15.80607000000009</v>
      </c>
      <c r="K3">
        <v>7.942530000000033</v>
      </c>
      <c r="L3">
        <v>-7.523909999999887</v>
      </c>
      <c r="M3">
        <v>-17.70884000000001</v>
      </c>
      <c r="N3">
        <v>-25.98719000000006</v>
      </c>
      <c r="O3">
        <v>-12.12174000000005</v>
      </c>
      <c r="P3">
        <v>0.1102499999999509</v>
      </c>
      <c r="Q3">
        <v>-3.643229999999903</v>
      </c>
      <c r="R3">
        <v>-6.473889999999983</v>
      </c>
      <c r="S3">
        <v>6.60997999999995</v>
      </c>
      <c r="T3">
        <v>-1.431149999999889</v>
      </c>
      <c r="U3">
        <v>-1.948920000000044</v>
      </c>
      <c r="V3">
        <v>-0.6195499999998901</v>
      </c>
      <c r="W3">
        <v>-0.2797499999999218</v>
      </c>
      <c r="X3">
        <v>10.80655999999999</v>
      </c>
      <c r="Y3">
        <v>10.54413</v>
      </c>
      <c r="Z3">
        <v>9.402250000000095</v>
      </c>
      <c r="AA3">
        <v>1.836649999999963</v>
      </c>
      <c r="AB3">
        <v>0.1480800000000499</v>
      </c>
      <c r="AC3">
        <v>-63.31163000000015</v>
      </c>
      <c r="AD3">
        <v>-8.376464839999926</v>
      </c>
      <c r="AE3">
        <v>-35.56555176000006</v>
      </c>
      <c r="AF3">
        <v>-20.57434082000009</v>
      </c>
    </row>
    <row r="4" spans="1:32">
      <c r="A4" t="s">
        <v>58</v>
      </c>
      <c r="B4" t="s">
        <v>59</v>
      </c>
      <c r="C4" s="2">
        <v>44595</v>
      </c>
      <c r="D4" t="s">
        <v>62</v>
      </c>
      <c r="E4">
        <v>16.40508999999997</v>
      </c>
      <c r="F4">
        <v>14.79539999999997</v>
      </c>
      <c r="G4">
        <v>10.54772000000003</v>
      </c>
      <c r="H4">
        <v>15.54242999999997</v>
      </c>
      <c r="I4">
        <v>30.01707999999996</v>
      </c>
      <c r="J4">
        <v>47.83138000000008</v>
      </c>
      <c r="K4">
        <v>46.34372000000008</v>
      </c>
      <c r="L4">
        <v>24.4532200000001</v>
      </c>
      <c r="M4">
        <v>25.67382999999995</v>
      </c>
      <c r="N4">
        <v>29.97073999999998</v>
      </c>
      <c r="O4">
        <v>16.47452999999996</v>
      </c>
      <c r="P4">
        <v>22.0458799999999</v>
      </c>
      <c r="Q4">
        <v>10.11212</v>
      </c>
      <c r="R4">
        <v>16.67407000000003</v>
      </c>
      <c r="S4">
        <v>14.56161999999995</v>
      </c>
      <c r="T4">
        <v>28.5174300000001</v>
      </c>
      <c r="U4">
        <v>29.16258999999991</v>
      </c>
      <c r="V4">
        <v>22.61050999999998</v>
      </c>
      <c r="W4">
        <v>25.69076999999993</v>
      </c>
      <c r="X4">
        <v>19.88772999999992</v>
      </c>
      <c r="Y4">
        <v>21.52639999999997</v>
      </c>
      <c r="Z4">
        <v>21.88301000000001</v>
      </c>
      <c r="AA4">
        <v>21.4995899999999</v>
      </c>
      <c r="AB4">
        <v>18.67325000000005</v>
      </c>
      <c r="AC4">
        <v>550.9001099999987</v>
      </c>
      <c r="AD4">
        <v>-3.534179689999974</v>
      </c>
      <c r="AE4">
        <v>-38.64086913999995</v>
      </c>
      <c r="AF4">
        <v>-13.2495117200001</v>
      </c>
    </row>
    <row r="5" spans="1:32">
      <c r="A5" t="s">
        <v>58</v>
      </c>
      <c r="B5" t="s">
        <v>59</v>
      </c>
      <c r="C5" s="2">
        <v>44596</v>
      </c>
      <c r="D5" t="s">
        <v>63</v>
      </c>
      <c r="E5">
        <v>18.77781000000004</v>
      </c>
      <c r="F5">
        <v>22.59559999999999</v>
      </c>
      <c r="G5">
        <v>28.22582</v>
      </c>
      <c r="H5">
        <v>30.27120000000002</v>
      </c>
      <c r="I5">
        <v>34.25234</v>
      </c>
      <c r="J5">
        <v>47.74822999999992</v>
      </c>
      <c r="K5">
        <v>35.61016999999993</v>
      </c>
      <c r="L5">
        <v>35.32216999999991</v>
      </c>
      <c r="M5">
        <v>31.55358999999999</v>
      </c>
      <c r="N5">
        <v>31.60994000000005</v>
      </c>
      <c r="O5">
        <v>19.78937999999994</v>
      </c>
      <c r="P5">
        <v>10.89337999999998</v>
      </c>
      <c r="Q5">
        <v>2.076260000000048</v>
      </c>
      <c r="R5">
        <v>11.7675099999999</v>
      </c>
      <c r="S5">
        <v>10.70765000000006</v>
      </c>
      <c r="T5">
        <v>6.044110000000046</v>
      </c>
      <c r="U5">
        <v>4.501729999999952</v>
      </c>
      <c r="V5">
        <v>12.38528999999994</v>
      </c>
      <c r="W5">
        <v>-6.311770000000024</v>
      </c>
      <c r="X5">
        <v>4.198039999999992</v>
      </c>
      <c r="Y5">
        <v>-7.701600000000099</v>
      </c>
      <c r="Z5">
        <v>-8.386279999999942</v>
      </c>
      <c r="AA5">
        <v>-9.527779999999893</v>
      </c>
      <c r="AB5">
        <v>-4.676109999999994</v>
      </c>
      <c r="AC5">
        <v>361.7266799999998</v>
      </c>
      <c r="AD5">
        <v>-13.40527343999997</v>
      </c>
      <c r="AE5">
        <v>-27.14526367000008</v>
      </c>
      <c r="AF5">
        <v>-3.881591800000024</v>
      </c>
    </row>
    <row r="6" spans="1:32">
      <c r="A6" t="s">
        <v>58</v>
      </c>
      <c r="B6" t="s">
        <v>59</v>
      </c>
      <c r="C6" s="2">
        <v>44597</v>
      </c>
      <c r="D6" t="s">
        <v>64</v>
      </c>
      <c r="E6">
        <v>1.288270000000011</v>
      </c>
      <c r="F6">
        <v>1.774810000000002</v>
      </c>
      <c r="G6">
        <v>0.3311899999999923</v>
      </c>
      <c r="H6">
        <v>1.110599999999977</v>
      </c>
      <c r="I6">
        <v>13.45540000000005</v>
      </c>
      <c r="J6">
        <v>8.305150000000026</v>
      </c>
      <c r="K6">
        <v>7.784890000000019</v>
      </c>
      <c r="L6">
        <v>8.010160000000042</v>
      </c>
      <c r="M6">
        <v>5.485850000000028</v>
      </c>
      <c r="N6">
        <v>12.83501999999999</v>
      </c>
      <c r="O6">
        <v>11.91126000000008</v>
      </c>
      <c r="P6">
        <v>4.352869999999939</v>
      </c>
      <c r="Q6">
        <v>1.142119999999977</v>
      </c>
      <c r="R6">
        <v>3.648789999999963</v>
      </c>
      <c r="S6">
        <v>-10.88677000000007</v>
      </c>
      <c r="T6">
        <v>-16.02239000000009</v>
      </c>
      <c r="U6">
        <v>-12.06031000000007</v>
      </c>
      <c r="V6">
        <v>-21.63537999999994</v>
      </c>
      <c r="W6">
        <v>-29.87758000000008</v>
      </c>
      <c r="X6">
        <v>-27.27494999999999</v>
      </c>
      <c r="Y6">
        <v>-21.9866199999999</v>
      </c>
      <c r="Z6">
        <v>-16.38323999999989</v>
      </c>
      <c r="AA6">
        <v>-12.90543000000002</v>
      </c>
      <c r="AB6">
        <v>-18.31592999999998</v>
      </c>
      <c r="AC6">
        <v>-105.9122199999983</v>
      </c>
      <c r="AD6">
        <v>-16.45190430000002</v>
      </c>
      <c r="AE6">
        <v>-27.25891112999989</v>
      </c>
      <c r="AF6">
        <v>2.146362299999964</v>
      </c>
    </row>
    <row r="7" spans="1:32">
      <c r="A7" t="s">
        <v>58</v>
      </c>
      <c r="B7" t="s">
        <v>59</v>
      </c>
      <c r="C7" s="2">
        <v>44598</v>
      </c>
      <c r="D7" t="s">
        <v>65</v>
      </c>
      <c r="E7">
        <v>-12.34370999999999</v>
      </c>
      <c r="F7">
        <v>-6.586639999999989</v>
      </c>
      <c r="G7">
        <v>-5.926950000000033</v>
      </c>
      <c r="H7">
        <v>2.059970000000021</v>
      </c>
      <c r="I7">
        <v>4.90605000000005</v>
      </c>
      <c r="J7">
        <v>4.930070000000001</v>
      </c>
      <c r="K7">
        <v>2.017380000000003</v>
      </c>
      <c r="L7">
        <v>4.70614999999998</v>
      </c>
      <c r="M7">
        <v>3.96736999999996</v>
      </c>
      <c r="N7">
        <v>9.034999999999968</v>
      </c>
      <c r="O7">
        <v>12.52956999999992</v>
      </c>
      <c r="P7">
        <v>11.66608999999994</v>
      </c>
      <c r="Q7">
        <v>16.25222000000008</v>
      </c>
      <c r="R7">
        <v>14.67887999999994</v>
      </c>
      <c r="S7">
        <v>17.99646000000007</v>
      </c>
      <c r="T7">
        <v>24.14193</v>
      </c>
      <c r="U7">
        <v>19.92701000000011</v>
      </c>
      <c r="V7">
        <v>22.6239700000001</v>
      </c>
      <c r="W7">
        <v>4.836810000000014</v>
      </c>
      <c r="X7">
        <v>0.5968900000000303</v>
      </c>
      <c r="Y7">
        <v>-5.638979999999947</v>
      </c>
      <c r="Z7">
        <v>-4.748739999999998</v>
      </c>
      <c r="AA7">
        <v>-2.783549999999991</v>
      </c>
      <c r="AB7">
        <v>-3.351909999999975</v>
      </c>
      <c r="AC7">
        <v>135.4913400000005</v>
      </c>
      <c r="AD7">
        <v>36.52539062999995</v>
      </c>
      <c r="AE7">
        <v>-5.627807620000112</v>
      </c>
      <c r="AF7">
        <v>0.4887695299998995</v>
      </c>
    </row>
    <row r="8" spans="1:32">
      <c r="A8" t="s">
        <v>58</v>
      </c>
      <c r="B8" t="s">
        <v>59</v>
      </c>
      <c r="C8" s="2">
        <v>44599</v>
      </c>
      <c r="D8" t="s">
        <v>66</v>
      </c>
      <c r="E8">
        <v>-10.73531000000003</v>
      </c>
      <c r="F8">
        <v>-3.866700000000037</v>
      </c>
      <c r="G8">
        <v>-2.800460000000044</v>
      </c>
      <c r="H8">
        <v>-0.3585299999999734</v>
      </c>
      <c r="I8">
        <v>-0.2075800000000072</v>
      </c>
      <c r="J8">
        <v>5.231310000000008</v>
      </c>
      <c r="K8">
        <v>10.23233000000005</v>
      </c>
      <c r="L8">
        <v>3.3277700000001</v>
      </c>
      <c r="M8">
        <v>-1.712710000000015</v>
      </c>
      <c r="N8">
        <v>-8.116160000000036</v>
      </c>
      <c r="O8">
        <v>-20.94396000000006</v>
      </c>
      <c r="P8">
        <v>-22.41263000000004</v>
      </c>
      <c r="Q8">
        <v>-20.7936400000001</v>
      </c>
      <c r="R8">
        <v>-41.08680000000004</v>
      </c>
      <c r="S8">
        <v>-49.83626000000004</v>
      </c>
      <c r="T8">
        <v>-50.92266999999993</v>
      </c>
      <c r="U8">
        <v>-46.63238000000001</v>
      </c>
      <c r="V8">
        <v>-21.16077999999993</v>
      </c>
      <c r="W8">
        <v>-12.20866000000001</v>
      </c>
      <c r="X8">
        <v>-15.86691999999994</v>
      </c>
      <c r="Y8">
        <v>-17.05033000000003</v>
      </c>
      <c r="Z8">
        <v>-21.80108999999993</v>
      </c>
      <c r="AA8">
        <v>-24.22919000000002</v>
      </c>
      <c r="AB8">
        <v>-19.29564000000005</v>
      </c>
      <c r="AC8">
        <v>-393.2469899999996</v>
      </c>
      <c r="AD8">
        <v>-16.98400878999996</v>
      </c>
      <c r="AE8">
        <v>-47.93884277000006</v>
      </c>
      <c r="AF8">
        <v>-25.70190430000002</v>
      </c>
    </row>
    <row r="9" spans="1:32">
      <c r="A9" t="s">
        <v>58</v>
      </c>
      <c r="B9" t="s">
        <v>59</v>
      </c>
      <c r="C9" s="2">
        <v>44600</v>
      </c>
      <c r="D9" t="s">
        <v>60</v>
      </c>
      <c r="E9">
        <v>-8.788009999999986</v>
      </c>
      <c r="F9">
        <v>-3.004000000000019</v>
      </c>
      <c r="G9">
        <v>-1.145020000000045</v>
      </c>
      <c r="H9">
        <v>-3.044880000000035</v>
      </c>
      <c r="I9">
        <v>2.641840000000002</v>
      </c>
      <c r="J9">
        <v>11.27700000000004</v>
      </c>
      <c r="K9">
        <v>12.90483999999992</v>
      </c>
      <c r="L9">
        <v>-5.663180000000011</v>
      </c>
      <c r="M9">
        <v>-24.99802</v>
      </c>
      <c r="N9">
        <v>-29.45280000000002</v>
      </c>
      <c r="O9">
        <v>-23.50709000000006</v>
      </c>
      <c r="P9">
        <v>-31.03054999999995</v>
      </c>
      <c r="Q9">
        <v>-51.7800299999999</v>
      </c>
      <c r="R9">
        <v>-61.71741999999995</v>
      </c>
      <c r="S9">
        <v>-55.93606999999997</v>
      </c>
      <c r="T9">
        <v>-49.48200999999995</v>
      </c>
      <c r="U9">
        <v>-45.13866000000007</v>
      </c>
      <c r="V9">
        <v>-30.61544000000004</v>
      </c>
      <c r="W9">
        <v>-26.71938999999998</v>
      </c>
      <c r="X9">
        <v>-32.28699000000006</v>
      </c>
      <c r="Y9">
        <v>-31.80946999999992</v>
      </c>
      <c r="Z9">
        <v>-38.9248</v>
      </c>
      <c r="AA9">
        <v>-43.11598000000004</v>
      </c>
      <c r="AB9">
        <v>-41.45045000000005</v>
      </c>
      <c r="AC9">
        <v>-612.78658</v>
      </c>
      <c r="AD9">
        <v>-61.71875</v>
      </c>
      <c r="AE9">
        <v>-91.50134277000006</v>
      </c>
      <c r="AF9">
        <v>-49.6489257799999</v>
      </c>
    </row>
    <row r="10" spans="1:32">
      <c r="A10" t="s">
        <v>58</v>
      </c>
      <c r="B10" t="s">
        <v>59</v>
      </c>
      <c r="C10" s="2">
        <v>44601</v>
      </c>
      <c r="D10" t="s">
        <v>61</v>
      </c>
      <c r="E10">
        <v>-25.37945999999999</v>
      </c>
      <c r="F10">
        <v>-23.83051</v>
      </c>
      <c r="G10">
        <v>-18.51957000000004</v>
      </c>
      <c r="H10">
        <v>-16.67034999999998</v>
      </c>
      <c r="I10">
        <v>-16.19924000000003</v>
      </c>
      <c r="J10">
        <v>-5.100179999999909</v>
      </c>
      <c r="K10">
        <v>9.085579999999936</v>
      </c>
      <c r="L10">
        <v>5.206789999999955</v>
      </c>
      <c r="M10">
        <v>3.86936999999989</v>
      </c>
      <c r="N10">
        <v>-0.1685099999999693</v>
      </c>
      <c r="O10">
        <v>2.922669999999925</v>
      </c>
      <c r="P10">
        <v>-5.393690000000106</v>
      </c>
      <c r="Q10">
        <v>-15.19497999999999</v>
      </c>
      <c r="R10">
        <v>-28.08862999999997</v>
      </c>
      <c r="S10">
        <v>-39.21710000000007</v>
      </c>
      <c r="T10">
        <v>-39.62031999999999</v>
      </c>
      <c r="U10">
        <v>-31.53259000000003</v>
      </c>
      <c r="V10">
        <v>-12.93904999999995</v>
      </c>
      <c r="W10">
        <v>-8.533899999999903</v>
      </c>
      <c r="X10">
        <v>-30.57683999999995</v>
      </c>
      <c r="Y10">
        <v>-37.44685000000004</v>
      </c>
      <c r="Z10">
        <v>-44.4841899999999</v>
      </c>
      <c r="AA10">
        <v>-47.79326999999989</v>
      </c>
      <c r="AB10">
        <v>-43.01671999999996</v>
      </c>
      <c r="AC10">
        <v>-468.6215400000001</v>
      </c>
      <c r="AD10">
        <v>-12.56286621000004</v>
      </c>
      <c r="AE10">
        <v>-55.59094237999989</v>
      </c>
      <c r="AF10">
        <v>-49.25</v>
      </c>
    </row>
    <row r="11" spans="1:32">
      <c r="A11" t="s">
        <v>58</v>
      </c>
      <c r="B11" t="s">
        <v>59</v>
      </c>
      <c r="C11" s="2">
        <v>44602</v>
      </c>
      <c r="D11" t="s">
        <v>62</v>
      </c>
      <c r="E11">
        <v>-32.61769000000004</v>
      </c>
      <c r="F11">
        <v>-22.04084999999998</v>
      </c>
      <c r="G11">
        <v>-21.92731000000003</v>
      </c>
      <c r="H11">
        <v>-17.07561999999996</v>
      </c>
      <c r="I11">
        <v>-10.15060000000005</v>
      </c>
      <c r="J11">
        <v>-6.2351799999999</v>
      </c>
      <c r="K11">
        <v>-3.344880000000103</v>
      </c>
      <c r="L11">
        <v>-13.43994999999995</v>
      </c>
      <c r="M11">
        <v>-24.61832000000004</v>
      </c>
      <c r="N11">
        <v>-18.29196000000002</v>
      </c>
      <c r="O11">
        <v>-17.46333000000004</v>
      </c>
      <c r="P11">
        <v>-22.23667999999998</v>
      </c>
      <c r="Q11">
        <v>-19.0012099999999</v>
      </c>
      <c r="R11">
        <v>-15.42036000000007</v>
      </c>
      <c r="S11">
        <v>-9.970990000000029</v>
      </c>
      <c r="T11">
        <v>-2.436590000000024</v>
      </c>
      <c r="U11">
        <v>1.873900000000049</v>
      </c>
      <c r="V11">
        <v>-13.04359999999997</v>
      </c>
      <c r="W11">
        <v>-11.82040000000006</v>
      </c>
      <c r="X11">
        <v>0.1985299999998915</v>
      </c>
      <c r="Y11">
        <v>-1.835479999999961</v>
      </c>
      <c r="Z11">
        <v>0.2786900000000969</v>
      </c>
      <c r="AA11">
        <v>-4.598870000000034</v>
      </c>
      <c r="AB11">
        <v>3.127539999999954</v>
      </c>
      <c r="AC11">
        <v>-282.0912099999987</v>
      </c>
      <c r="AD11">
        <v>-12.92419433999999</v>
      </c>
      <c r="AE11">
        <v>-30.66479492000008</v>
      </c>
      <c r="AF11">
        <v>-5.754760739999938</v>
      </c>
    </row>
    <row r="12" spans="1:32">
      <c r="A12" t="s">
        <v>58</v>
      </c>
      <c r="B12" t="s">
        <v>59</v>
      </c>
      <c r="C12" s="2">
        <v>44603</v>
      </c>
      <c r="D12" t="s">
        <v>63</v>
      </c>
      <c r="E12">
        <v>-5.693120000000022</v>
      </c>
      <c r="F12">
        <v>-9.319340000000011</v>
      </c>
      <c r="G12">
        <v>-6.040160000000014</v>
      </c>
      <c r="H12">
        <v>2.635160000000042</v>
      </c>
      <c r="I12">
        <v>0.5546799999999621</v>
      </c>
      <c r="J12">
        <v>10.89628999999991</v>
      </c>
      <c r="K12">
        <v>8.249489999999923</v>
      </c>
      <c r="L12">
        <v>-1.5316499999999</v>
      </c>
      <c r="M12">
        <v>1.398860000000013</v>
      </c>
      <c r="N12">
        <v>-3.978779999999915</v>
      </c>
      <c r="O12">
        <v>-5.638750000000073</v>
      </c>
      <c r="P12">
        <v>-2.864620000000059</v>
      </c>
      <c r="Q12">
        <v>-4.817050000000108</v>
      </c>
      <c r="R12">
        <v>-21.71711000000005</v>
      </c>
      <c r="S12">
        <v>-20.66822999999999</v>
      </c>
      <c r="T12">
        <v>-15.21850999999992</v>
      </c>
      <c r="U12">
        <v>-8.788639999999987</v>
      </c>
      <c r="V12">
        <v>-6.590779999999995</v>
      </c>
      <c r="W12">
        <v>4.952129999999897</v>
      </c>
      <c r="X12">
        <v>25.46145000000001</v>
      </c>
      <c r="Y12">
        <v>34.94697999999994</v>
      </c>
      <c r="Z12">
        <v>31.42915999999991</v>
      </c>
      <c r="AA12">
        <v>22.04279999999994</v>
      </c>
      <c r="AB12">
        <v>7.69324000000006</v>
      </c>
      <c r="AC12">
        <v>37.39349999999831</v>
      </c>
      <c r="AD12">
        <v>12.77832031000003</v>
      </c>
      <c r="AE12">
        <v>-0.2811279299999114</v>
      </c>
      <c r="AF12">
        <v>37.13513183999999</v>
      </c>
    </row>
    <row r="13" spans="1:32">
      <c r="A13" t="s">
        <v>58</v>
      </c>
      <c r="B13" t="s">
        <v>59</v>
      </c>
      <c r="C13" s="2">
        <v>44604</v>
      </c>
      <c r="D13" t="s">
        <v>64</v>
      </c>
      <c r="E13">
        <v>6.400870000000054</v>
      </c>
      <c r="F13">
        <v>5.091459999999984</v>
      </c>
      <c r="G13">
        <v>10.56852000000003</v>
      </c>
      <c r="H13">
        <v>12.27308000000005</v>
      </c>
      <c r="I13">
        <v>10.80519000000004</v>
      </c>
      <c r="J13">
        <v>17.76624000000004</v>
      </c>
      <c r="K13">
        <v>16.65141999999992</v>
      </c>
      <c r="L13">
        <v>20.14716999999996</v>
      </c>
      <c r="M13">
        <v>28.40109000000007</v>
      </c>
      <c r="N13">
        <v>28.78904000000011</v>
      </c>
      <c r="O13">
        <v>27.69379000000004</v>
      </c>
      <c r="P13">
        <v>32.72526999999991</v>
      </c>
      <c r="Q13">
        <v>34.01658999999995</v>
      </c>
      <c r="R13">
        <v>34.2956200000001</v>
      </c>
      <c r="S13">
        <v>39.46133000000009</v>
      </c>
      <c r="T13">
        <v>42.16572999999994</v>
      </c>
      <c r="U13">
        <v>48.55526000000009</v>
      </c>
      <c r="V13">
        <v>47.84961999999996</v>
      </c>
      <c r="W13">
        <v>41.8614399999999</v>
      </c>
      <c r="X13">
        <v>44.68662999999992</v>
      </c>
      <c r="Y13">
        <v>47.44446999999991</v>
      </c>
      <c r="Z13">
        <v>38.89463000000001</v>
      </c>
      <c r="AA13">
        <v>46.06635000000006</v>
      </c>
      <c r="AB13">
        <v>44.75712999999996</v>
      </c>
      <c r="AC13">
        <v>727.3679400000001</v>
      </c>
      <c r="AD13">
        <v>63.72643066000001</v>
      </c>
      <c r="AE13">
        <v>41.40784667999992</v>
      </c>
      <c r="AF13">
        <v>63.69374999999991</v>
      </c>
    </row>
    <row r="14" spans="1:32">
      <c r="A14" t="s">
        <v>58</v>
      </c>
      <c r="B14" t="s">
        <v>59</v>
      </c>
      <c r="C14" s="2">
        <v>44605</v>
      </c>
      <c r="D14" t="s">
        <v>65</v>
      </c>
      <c r="E14">
        <v>53.63613999999995</v>
      </c>
      <c r="F14">
        <v>53.28260999999998</v>
      </c>
      <c r="G14">
        <v>50.92134999999996</v>
      </c>
      <c r="H14">
        <v>52.70815000000005</v>
      </c>
      <c r="I14">
        <v>50.55940999999996</v>
      </c>
      <c r="J14">
        <v>53.74111000000005</v>
      </c>
      <c r="K14">
        <v>63.77270999999996</v>
      </c>
      <c r="L14">
        <v>41.57284000000004</v>
      </c>
      <c r="M14">
        <v>49.28941999999995</v>
      </c>
      <c r="N14">
        <v>52.8430699999999</v>
      </c>
      <c r="O14">
        <v>45.68874000000005</v>
      </c>
      <c r="P14">
        <v>37.71773000000007</v>
      </c>
      <c r="Q14">
        <v>32.46596</v>
      </c>
      <c r="R14">
        <v>28.04635000000007</v>
      </c>
      <c r="S14">
        <v>27.87157000000002</v>
      </c>
      <c r="T14">
        <v>25.32303000000002</v>
      </c>
      <c r="U14">
        <v>39.52703999999994</v>
      </c>
      <c r="V14">
        <v>29.42988999999989</v>
      </c>
      <c r="W14">
        <v>34.4830199999999</v>
      </c>
      <c r="X14">
        <v>22.14993000000004</v>
      </c>
      <c r="Y14">
        <v>15.97799000000009</v>
      </c>
      <c r="Z14">
        <v>7.871219999999994</v>
      </c>
      <c r="AA14">
        <v>15.60915999999997</v>
      </c>
      <c r="AB14">
        <v>24.04276000000004</v>
      </c>
      <c r="AC14">
        <v>908.5312000000013</v>
      </c>
      <c r="AD14">
        <v>26.00100586000008</v>
      </c>
      <c r="AE14">
        <v>-1.997099610000078</v>
      </c>
      <c r="AF14">
        <v>25.98027832000002</v>
      </c>
    </row>
    <row r="15" spans="1:32">
      <c r="A15" t="s">
        <v>58</v>
      </c>
      <c r="B15" t="s">
        <v>59</v>
      </c>
      <c r="C15" s="2">
        <v>44606</v>
      </c>
      <c r="D15" t="s">
        <v>66</v>
      </c>
      <c r="E15">
        <v>16.31961999999999</v>
      </c>
      <c r="F15">
        <v>28.33978999999999</v>
      </c>
      <c r="G15">
        <v>21.85369000000003</v>
      </c>
      <c r="H15">
        <v>27.99384999999995</v>
      </c>
      <c r="I15">
        <v>44.09708000000001</v>
      </c>
      <c r="J15">
        <v>66.5151699999999</v>
      </c>
      <c r="K15">
        <v>68.97955000000002</v>
      </c>
      <c r="L15">
        <v>33.0121200000001</v>
      </c>
      <c r="M15">
        <v>18.55990999999995</v>
      </c>
      <c r="N15">
        <v>18.57980999999995</v>
      </c>
      <c r="O15">
        <v>7.196140000000014</v>
      </c>
      <c r="P15">
        <v>-8.729859999999917</v>
      </c>
      <c r="Q15">
        <v>-30.29541999999992</v>
      </c>
      <c r="R15">
        <v>-26.74179000000004</v>
      </c>
      <c r="S15">
        <v>-21.0930699999999</v>
      </c>
      <c r="T15">
        <v>-13.20947999999999</v>
      </c>
      <c r="U15">
        <v>-9.097220000000107</v>
      </c>
      <c r="V15">
        <v>0.5118600000000697</v>
      </c>
      <c r="W15">
        <v>15.72111999999993</v>
      </c>
      <c r="X15">
        <v>0.6011499999999614</v>
      </c>
      <c r="Y15">
        <v>-5.933559999999943</v>
      </c>
      <c r="Z15">
        <v>-13.50105000000008</v>
      </c>
      <c r="AA15">
        <v>-17.20197000000007</v>
      </c>
      <c r="AB15">
        <v>-14.13657999999998</v>
      </c>
      <c r="AC15">
        <v>208.3408600000002</v>
      </c>
      <c r="AD15">
        <v>-55.28585937000003</v>
      </c>
      <c r="AE15">
        <v>-92.79989258000001</v>
      </c>
      <c r="AF15">
        <v>-61.2991308600001</v>
      </c>
    </row>
    <row r="16" spans="1:32">
      <c r="A16" t="s">
        <v>58</v>
      </c>
      <c r="B16" t="s">
        <v>59</v>
      </c>
      <c r="C16" s="2">
        <v>44607</v>
      </c>
      <c r="D16" t="s">
        <v>60</v>
      </c>
      <c r="E16">
        <v>16.04906000000005</v>
      </c>
      <c r="F16">
        <v>7.570259999999962</v>
      </c>
      <c r="G16">
        <v>6.126300000000015</v>
      </c>
      <c r="H16">
        <v>16.30561</v>
      </c>
      <c r="I16">
        <v>22.19741999999997</v>
      </c>
      <c r="J16">
        <v>32.52341000000001</v>
      </c>
      <c r="K16">
        <v>28.57014000000004</v>
      </c>
      <c r="L16">
        <v>35.4398900000001</v>
      </c>
      <c r="M16">
        <v>35.86726999999996</v>
      </c>
      <c r="N16">
        <v>28.32602999999995</v>
      </c>
      <c r="O16">
        <v>23.73870000000011</v>
      </c>
      <c r="P16">
        <v>23.07411999999999</v>
      </c>
      <c r="Q16">
        <v>30.02521000000002</v>
      </c>
      <c r="R16">
        <v>25.54685999999992</v>
      </c>
      <c r="S16">
        <v>21.81492000000003</v>
      </c>
      <c r="T16">
        <v>12.70099000000005</v>
      </c>
      <c r="U16">
        <v>13.23915000000011</v>
      </c>
      <c r="V16">
        <v>14.07268999999997</v>
      </c>
      <c r="W16">
        <v>4.538590000000113</v>
      </c>
      <c r="X16">
        <v>22.62151999999992</v>
      </c>
      <c r="Y16">
        <v>33.56476999999995</v>
      </c>
      <c r="Z16">
        <v>41.49677999999994</v>
      </c>
      <c r="AA16">
        <v>37.02802999999994</v>
      </c>
      <c r="AB16">
        <v>35.48504000000003</v>
      </c>
      <c r="AC16">
        <v>567.9227600000013</v>
      </c>
      <c r="AD16">
        <v>-3.48413086000005</v>
      </c>
      <c r="AE16">
        <v>-24.27197266000007</v>
      </c>
      <c r="AF16">
        <v>15.82238770000004</v>
      </c>
    </row>
    <row r="17" spans="1:32">
      <c r="A17" t="s">
        <v>58</v>
      </c>
      <c r="B17" t="s">
        <v>59</v>
      </c>
      <c r="C17" s="2">
        <v>44608</v>
      </c>
      <c r="D17" t="s">
        <v>61</v>
      </c>
      <c r="E17">
        <v>20.97492</v>
      </c>
      <c r="F17">
        <v>17.77049</v>
      </c>
      <c r="G17">
        <v>17.58621000000005</v>
      </c>
      <c r="H17">
        <v>31.32934999999998</v>
      </c>
      <c r="I17">
        <v>35.64967000000001</v>
      </c>
      <c r="J17">
        <v>37.94108000000006</v>
      </c>
      <c r="K17">
        <v>42.6857</v>
      </c>
      <c r="L17">
        <v>32.69659000000001</v>
      </c>
      <c r="M17">
        <v>15.81144999999992</v>
      </c>
      <c r="N17">
        <v>12.20637000000011</v>
      </c>
      <c r="O17">
        <v>20.01682000000005</v>
      </c>
      <c r="P17">
        <v>21.38731000000007</v>
      </c>
      <c r="Q17">
        <v>13.32377999999994</v>
      </c>
      <c r="R17">
        <v>15.80159000000003</v>
      </c>
      <c r="S17">
        <v>16.30479999999989</v>
      </c>
      <c r="T17">
        <v>29.01050000000009</v>
      </c>
      <c r="U17">
        <v>36.12248</v>
      </c>
      <c r="V17">
        <v>23.46629000000007</v>
      </c>
      <c r="W17">
        <v>7.270420000000058</v>
      </c>
      <c r="X17">
        <v>22.97970000000009</v>
      </c>
      <c r="Y17">
        <v>31.31919999999991</v>
      </c>
      <c r="Z17">
        <v>37.02865999999995</v>
      </c>
      <c r="AA17">
        <v>35.65572999999995</v>
      </c>
      <c r="AB17">
        <v>42.56618000000003</v>
      </c>
      <c r="AC17">
        <v>616.9052899999988</v>
      </c>
      <c r="AD17">
        <v>14.65551757999992</v>
      </c>
      <c r="AE17">
        <v>-7.271484370000053</v>
      </c>
      <c r="AF17">
        <v>20.05895996000004</v>
      </c>
    </row>
    <row r="18" spans="1:32">
      <c r="A18" t="s">
        <v>58</v>
      </c>
      <c r="B18" t="s">
        <v>59</v>
      </c>
      <c r="C18" s="2">
        <v>44609</v>
      </c>
      <c r="D18" t="s">
        <v>62</v>
      </c>
      <c r="E18">
        <v>27.23127999999997</v>
      </c>
      <c r="F18">
        <v>26.06593999999996</v>
      </c>
      <c r="G18">
        <v>19.17903000000001</v>
      </c>
      <c r="H18">
        <v>12.35064999999997</v>
      </c>
      <c r="I18">
        <v>16.14372000000003</v>
      </c>
      <c r="J18">
        <v>26.35844999999995</v>
      </c>
      <c r="K18">
        <v>30.22826000000009</v>
      </c>
      <c r="L18">
        <v>16.87741000000005</v>
      </c>
      <c r="M18">
        <v>19.39876000000004</v>
      </c>
      <c r="N18">
        <v>19.90335000000005</v>
      </c>
      <c r="O18">
        <v>26.11128000000008</v>
      </c>
      <c r="P18">
        <v>10.7472600000001</v>
      </c>
      <c r="Q18">
        <v>17.48378000000002</v>
      </c>
      <c r="R18">
        <v>18.04033000000004</v>
      </c>
      <c r="S18">
        <v>24.64801000000011</v>
      </c>
      <c r="T18">
        <v>35.14382999999998</v>
      </c>
      <c r="U18">
        <v>32.00277000000006</v>
      </c>
      <c r="V18">
        <v>29.74333999999999</v>
      </c>
      <c r="W18">
        <v>21.99621000000002</v>
      </c>
      <c r="X18">
        <v>23.71325000000002</v>
      </c>
      <c r="Y18">
        <v>26.20881000000008</v>
      </c>
      <c r="Z18">
        <v>20.9552000000001</v>
      </c>
      <c r="AA18">
        <v>22.10813000000007</v>
      </c>
      <c r="AB18">
        <v>24.73911999999996</v>
      </c>
      <c r="AC18">
        <v>547.37817</v>
      </c>
      <c r="AD18">
        <v>-21.73632812000005</v>
      </c>
      <c r="AE18">
        <v>-27.22888183999999</v>
      </c>
      <c r="AF18">
        <v>-2.780395510000062</v>
      </c>
    </row>
    <row r="19" spans="1:32">
      <c r="A19" t="s">
        <v>58</v>
      </c>
      <c r="B19" t="s">
        <v>59</v>
      </c>
      <c r="C19" s="2">
        <v>44610</v>
      </c>
      <c r="D19" t="s">
        <v>63</v>
      </c>
      <c r="E19">
        <v>3.842070000000035</v>
      </c>
      <c r="F19">
        <v>8.011539999999968</v>
      </c>
      <c r="G19">
        <v>5.435770000000048</v>
      </c>
      <c r="H19">
        <v>3.696770000000015</v>
      </c>
      <c r="I19">
        <v>8.86776999999995</v>
      </c>
      <c r="J19">
        <v>-2.83764999999994</v>
      </c>
      <c r="K19">
        <v>3.959250000000111</v>
      </c>
      <c r="L19">
        <v>8.041750000000093</v>
      </c>
      <c r="M19">
        <v>16.72892000000002</v>
      </c>
      <c r="N19">
        <v>16.66715999999997</v>
      </c>
      <c r="O19">
        <v>7.932749999999942</v>
      </c>
      <c r="P19">
        <v>4.602069999999912</v>
      </c>
      <c r="Q19">
        <v>-5.655029999999897</v>
      </c>
      <c r="R19">
        <v>-29.39024999999992</v>
      </c>
      <c r="S19">
        <v>-40.8414499999999</v>
      </c>
      <c r="T19">
        <v>-47.48056999999994</v>
      </c>
      <c r="U19">
        <v>-46.57112000000006</v>
      </c>
      <c r="V19">
        <v>-23.0310300000001</v>
      </c>
      <c r="W19">
        <v>-12.06097999999997</v>
      </c>
      <c r="X19">
        <v>-41.32690000000002</v>
      </c>
      <c r="Y19">
        <v>-36.66113999999993</v>
      </c>
      <c r="Z19">
        <v>-37.04675999999995</v>
      </c>
      <c r="AA19">
        <v>-27.88933999999995</v>
      </c>
      <c r="AB19">
        <v>-25.43295999999998</v>
      </c>
      <c r="AC19">
        <v>-288.4393600000003</v>
      </c>
      <c r="AD19">
        <v>-53.75744628999996</v>
      </c>
      <c r="AE19">
        <v>-86.95397948999994</v>
      </c>
      <c r="AF19">
        <v>-55.26892090000001</v>
      </c>
    </row>
    <row r="20" spans="1:32">
      <c r="A20" t="s">
        <v>58</v>
      </c>
      <c r="B20" t="s">
        <v>59</v>
      </c>
      <c r="C20" s="2">
        <v>44611</v>
      </c>
      <c r="D20" t="s">
        <v>64</v>
      </c>
      <c r="E20">
        <v>-12.10766000000001</v>
      </c>
      <c r="F20">
        <v>-6.791579999999954</v>
      </c>
      <c r="G20">
        <v>-2.014459999999985</v>
      </c>
      <c r="H20">
        <v>-7.767900000000054</v>
      </c>
      <c r="I20">
        <v>-11.48270000000002</v>
      </c>
      <c r="J20">
        <v>-15.81852000000003</v>
      </c>
      <c r="K20">
        <v>-9.662540000000035</v>
      </c>
      <c r="L20">
        <v>-11.35037000000011</v>
      </c>
      <c r="M20">
        <v>-12.91754999999989</v>
      </c>
      <c r="N20">
        <v>-21.78423999999995</v>
      </c>
      <c r="O20">
        <v>-22.14468000000011</v>
      </c>
      <c r="P20">
        <v>-16.23371999999995</v>
      </c>
      <c r="Q20">
        <v>-7.251179999999977</v>
      </c>
      <c r="R20">
        <v>-1.960970000000088</v>
      </c>
      <c r="S20">
        <v>-7.768119999999954</v>
      </c>
      <c r="T20">
        <v>3.266930000000002</v>
      </c>
      <c r="U20">
        <v>18.24244999999996</v>
      </c>
      <c r="V20">
        <v>15.13670999999999</v>
      </c>
      <c r="W20">
        <v>-11.10807</v>
      </c>
      <c r="X20">
        <v>-6.636559999999918</v>
      </c>
      <c r="Y20">
        <v>-2.798810000000003</v>
      </c>
      <c r="Z20">
        <v>-3.739589999999907</v>
      </c>
      <c r="AA20">
        <v>-1.429329999999936</v>
      </c>
      <c r="AB20">
        <v>-2.863680000000045</v>
      </c>
      <c r="AC20">
        <v>-158.9861400000009</v>
      </c>
      <c r="AD20">
        <v>-45.8688964800001</v>
      </c>
      <c r="AE20">
        <v>-57.18493652000006</v>
      </c>
      <c r="AF20">
        <v>-39.08203125</v>
      </c>
    </row>
    <row r="21" spans="1:32">
      <c r="A21" t="s">
        <v>58</v>
      </c>
      <c r="B21" t="s">
        <v>59</v>
      </c>
      <c r="C21" s="2">
        <v>44612</v>
      </c>
      <c r="D21" t="s">
        <v>65</v>
      </c>
      <c r="E21">
        <v>-1.270890000000009</v>
      </c>
      <c r="F21">
        <v>0.45799999999997</v>
      </c>
      <c r="G21">
        <v>2.559510000000046</v>
      </c>
      <c r="H21">
        <v>0.1459800000000087</v>
      </c>
      <c r="I21">
        <v>-0.2726199999999608</v>
      </c>
      <c r="J21">
        <v>0.6297200000000203</v>
      </c>
      <c r="K21">
        <v>-2.606800000000021</v>
      </c>
      <c r="L21">
        <v>-8.658329999999978</v>
      </c>
      <c r="M21">
        <v>-8.70168000000001</v>
      </c>
      <c r="N21">
        <v>-5.104529999999954</v>
      </c>
      <c r="O21">
        <v>-5.111869999999954</v>
      </c>
      <c r="P21">
        <v>-9.751050000000077</v>
      </c>
      <c r="Q21">
        <v>-16.02963</v>
      </c>
      <c r="R21">
        <v>-13.66186999999991</v>
      </c>
      <c r="S21">
        <v>-4.191759999999931</v>
      </c>
      <c r="T21">
        <v>-6.834190000000035</v>
      </c>
      <c r="U21">
        <v>-8.202800000000025</v>
      </c>
      <c r="V21">
        <v>-12.79853000000003</v>
      </c>
      <c r="W21">
        <v>-27.74751999999989</v>
      </c>
      <c r="X21">
        <v>-20.74539000000004</v>
      </c>
      <c r="Y21">
        <v>-30.70498999999995</v>
      </c>
      <c r="Z21">
        <v>-44.93077999999991</v>
      </c>
      <c r="AA21">
        <v>-47.49692000000005</v>
      </c>
      <c r="AB21">
        <v>-49.71052999999995</v>
      </c>
      <c r="AC21">
        <v>-320.7394700000004</v>
      </c>
      <c r="AD21">
        <v>-7.467163089999985</v>
      </c>
      <c r="AE21">
        <v>-37.13977051000006</v>
      </c>
      <c r="AF21">
        <v>-21.32702637000011</v>
      </c>
    </row>
    <row r="22" spans="1:32">
      <c r="A22" t="s">
        <v>58</v>
      </c>
      <c r="B22" t="s">
        <v>59</v>
      </c>
      <c r="C22" s="2">
        <v>44613</v>
      </c>
      <c r="D22" t="s">
        <v>66</v>
      </c>
      <c r="E22">
        <v>-59.59081000000003</v>
      </c>
      <c r="F22">
        <v>-64.46920999999998</v>
      </c>
      <c r="G22">
        <v>-58.15733999999998</v>
      </c>
      <c r="H22">
        <v>-63.08901000000003</v>
      </c>
      <c r="I22">
        <v>-60.07114000000001</v>
      </c>
      <c r="J22">
        <v>-61.35176000000001</v>
      </c>
      <c r="K22">
        <v>-64.58801999999991</v>
      </c>
      <c r="L22">
        <v>-54.62277999999992</v>
      </c>
      <c r="M22">
        <v>-53.66564999999991</v>
      </c>
      <c r="N22">
        <v>-45.02754000000004</v>
      </c>
      <c r="O22">
        <v>-33.50763000000006</v>
      </c>
      <c r="P22">
        <v>-32.72243000000003</v>
      </c>
      <c r="Q22">
        <v>-15.98964000000001</v>
      </c>
      <c r="R22">
        <v>1.161070000000109</v>
      </c>
      <c r="S22">
        <v>12.45625999999993</v>
      </c>
      <c r="T22">
        <v>10.39795000000004</v>
      </c>
      <c r="U22">
        <v>13.02819</v>
      </c>
      <c r="V22">
        <v>-9.110339999999951</v>
      </c>
      <c r="W22">
        <v>-16.05756999999994</v>
      </c>
      <c r="X22">
        <v>-3.137359999999944</v>
      </c>
      <c r="Y22">
        <v>1.554799999999886</v>
      </c>
      <c r="Z22">
        <v>4.338500000000067</v>
      </c>
      <c r="AA22">
        <v>5.476619999999912</v>
      </c>
      <c r="AB22">
        <v>-3.535340000000019</v>
      </c>
      <c r="AC22">
        <v>-650.2801800000016</v>
      </c>
      <c r="AD22">
        <v>-38.9458007799999</v>
      </c>
      <c r="AE22">
        <v>-58.27075194999998</v>
      </c>
      <c r="AF22">
        <v>-24.00708007999992</v>
      </c>
    </row>
    <row r="23" spans="1:32">
      <c r="A23" t="s">
        <v>58</v>
      </c>
      <c r="B23" t="s">
        <v>59</v>
      </c>
      <c r="C23" s="2">
        <v>44614</v>
      </c>
      <c r="D23" t="s">
        <v>60</v>
      </c>
      <c r="E23">
        <v>-10.47333000000003</v>
      </c>
      <c r="F23">
        <v>-12.43853000000001</v>
      </c>
      <c r="G23">
        <v>-18.07451000000003</v>
      </c>
      <c r="H23">
        <v>-29.58731</v>
      </c>
      <c r="I23">
        <v>-28.25617</v>
      </c>
      <c r="J23">
        <v>-27.7380599999999</v>
      </c>
      <c r="K23">
        <v>-32.46169000000009</v>
      </c>
      <c r="L23">
        <v>-40.35472000000004</v>
      </c>
      <c r="M23">
        <v>-39.21737000000007</v>
      </c>
      <c r="N23">
        <v>-44.52997000000005</v>
      </c>
      <c r="O23">
        <v>-41.80341999999996</v>
      </c>
      <c r="P23">
        <v>-34.3258800000001</v>
      </c>
      <c r="Q23">
        <v>-22.47541999999999</v>
      </c>
      <c r="R23">
        <v>-8.293769999999995</v>
      </c>
      <c r="S23">
        <v>-0.8207600000000639</v>
      </c>
      <c r="T23">
        <v>3.600910000000113</v>
      </c>
      <c r="U23">
        <v>14.27748999999994</v>
      </c>
      <c r="V23">
        <v>5.848930000000109</v>
      </c>
      <c r="W23">
        <v>-14.6592599999999</v>
      </c>
      <c r="X23">
        <v>-13.6410699999999</v>
      </c>
      <c r="Y23">
        <v>-7.873790000000099</v>
      </c>
      <c r="Z23">
        <v>-8.688820000000078</v>
      </c>
      <c r="AA23">
        <v>-4.311539999999923</v>
      </c>
      <c r="AB23">
        <v>-11.55555000000004</v>
      </c>
      <c r="AC23">
        <v>-427.8536099999983</v>
      </c>
      <c r="AD23">
        <v>-11.5395507799999</v>
      </c>
      <c r="AE23">
        <v>-38.51330566000001</v>
      </c>
      <c r="AF23">
        <v>-12.69616698999994</v>
      </c>
    </row>
    <row r="24" spans="1:32">
      <c r="A24" t="s">
        <v>58</v>
      </c>
      <c r="B24" t="s">
        <v>59</v>
      </c>
      <c r="C24" s="2">
        <v>44615</v>
      </c>
      <c r="D24" t="s">
        <v>61</v>
      </c>
      <c r="E24">
        <v>-17.43469000000005</v>
      </c>
      <c r="F24">
        <v>-13.11878999999999</v>
      </c>
      <c r="G24">
        <v>-13.86527000000001</v>
      </c>
      <c r="H24">
        <v>-20.65301999999997</v>
      </c>
      <c r="I24">
        <v>-14.70420999999999</v>
      </c>
      <c r="J24">
        <v>-3.414129999999886</v>
      </c>
      <c r="K24">
        <v>-8.415109999999913</v>
      </c>
      <c r="L24">
        <v>-7.75267000000008</v>
      </c>
      <c r="M24">
        <v>8.17823999999996</v>
      </c>
      <c r="N24">
        <v>9.011529999999993</v>
      </c>
      <c r="O24">
        <v>4.747959999999921</v>
      </c>
      <c r="P24">
        <v>-9.222919999999931</v>
      </c>
      <c r="Q24">
        <v>-9.338659999999891</v>
      </c>
      <c r="R24">
        <v>-0.6209300000000439</v>
      </c>
      <c r="S24">
        <v>17.48951000000011</v>
      </c>
      <c r="T24">
        <v>25.52173999999991</v>
      </c>
      <c r="U24">
        <v>21.65192000000002</v>
      </c>
      <c r="V24">
        <v>20.1725899999999</v>
      </c>
      <c r="W24">
        <v>22.89562000000001</v>
      </c>
      <c r="X24">
        <v>16.17524000000003</v>
      </c>
      <c r="Y24">
        <v>11.26649999999995</v>
      </c>
      <c r="Z24">
        <v>14.45791000000008</v>
      </c>
      <c r="AA24">
        <v>7.762590000000046</v>
      </c>
      <c r="AB24">
        <v>-1.133879999999976</v>
      </c>
      <c r="AC24">
        <v>59.65707000000111</v>
      </c>
      <c r="AD24">
        <v>-3.733642579999923</v>
      </c>
      <c r="AE24">
        <v>-45.72180176000006</v>
      </c>
      <c r="AF24">
        <v>-32.23071288999995</v>
      </c>
    </row>
    <row r="25" spans="1:32">
      <c r="A25" t="s">
        <v>58</v>
      </c>
      <c r="B25" t="s">
        <v>59</v>
      </c>
      <c r="C25" s="2">
        <v>44616</v>
      </c>
      <c r="D25" t="s">
        <v>62</v>
      </c>
      <c r="E25">
        <v>-5.327710000000025</v>
      </c>
      <c r="F25">
        <v>-4.128770000000031</v>
      </c>
      <c r="G25">
        <v>5.727629999999976</v>
      </c>
      <c r="H25">
        <v>2.462390000000028</v>
      </c>
      <c r="I25">
        <v>5.564359999999965</v>
      </c>
      <c r="J25">
        <v>13.55148000000008</v>
      </c>
      <c r="K25">
        <v>11.18612000000007</v>
      </c>
      <c r="L25">
        <v>25.78765999999996</v>
      </c>
      <c r="M25">
        <v>12.69200999999998</v>
      </c>
      <c r="N25">
        <v>6.483879999999999</v>
      </c>
      <c r="O25">
        <v>8.18721000000005</v>
      </c>
      <c r="P25">
        <v>-0.9996900000001006</v>
      </c>
      <c r="Q25">
        <v>-2.774619999999913</v>
      </c>
      <c r="R25">
        <v>-13.12282000000005</v>
      </c>
      <c r="S25">
        <v>-20.24186000000009</v>
      </c>
      <c r="T25">
        <v>-13.13488000000007</v>
      </c>
      <c r="U25">
        <v>-12.28208999999993</v>
      </c>
      <c r="V25">
        <v>-19.01159000000007</v>
      </c>
      <c r="W25">
        <v>-15.91284999999993</v>
      </c>
      <c r="X25">
        <v>-1.479000000000042</v>
      </c>
      <c r="Y25">
        <v>0.4093000000000302</v>
      </c>
      <c r="Z25">
        <v>19.66960999999992</v>
      </c>
      <c r="AA25">
        <v>21.16555999999991</v>
      </c>
      <c r="AB25">
        <v>15.77286000000004</v>
      </c>
      <c r="AC25">
        <v>40.24419000000125</v>
      </c>
      <c r="AD25">
        <v>-29.69287108999993</v>
      </c>
      <c r="AE25">
        <v>-49.99975586000005</v>
      </c>
      <c r="AF25">
        <v>-23.22814941000001</v>
      </c>
    </row>
    <row r="26" spans="1:32">
      <c r="A26" t="s">
        <v>58</v>
      </c>
      <c r="B26" t="s">
        <v>59</v>
      </c>
      <c r="C26" s="2">
        <v>44617</v>
      </c>
      <c r="D26" t="s">
        <v>63</v>
      </c>
      <c r="E26">
        <v>16.59412999999995</v>
      </c>
      <c r="F26">
        <v>11.54610000000002</v>
      </c>
      <c r="G26">
        <v>11.26007000000004</v>
      </c>
      <c r="H26">
        <v>14.00207</v>
      </c>
      <c r="I26">
        <v>10.44038</v>
      </c>
      <c r="J26">
        <v>-2.369230000000016</v>
      </c>
      <c r="K26">
        <v>-3.941839999999956</v>
      </c>
      <c r="L26">
        <v>16.12159999999994</v>
      </c>
      <c r="M26">
        <v>15.50325999999995</v>
      </c>
      <c r="N26">
        <v>24.16219000000001</v>
      </c>
      <c r="O26">
        <v>39.70413000000008</v>
      </c>
      <c r="P26">
        <v>40.20641999999998</v>
      </c>
      <c r="Q26">
        <v>48.91652999999997</v>
      </c>
      <c r="R26">
        <v>44.32691</v>
      </c>
      <c r="S26">
        <v>50.77680000000009</v>
      </c>
      <c r="T26">
        <v>49.90239999999994</v>
      </c>
      <c r="U26">
        <v>38.57067000000006</v>
      </c>
      <c r="V26">
        <v>34.76585999999998</v>
      </c>
      <c r="W26">
        <v>12.46399999999994</v>
      </c>
      <c r="X26">
        <v>23.1851999999999</v>
      </c>
      <c r="Y26">
        <v>24.77462999999989</v>
      </c>
      <c r="Z26">
        <v>29.61363000000006</v>
      </c>
      <c r="AA26">
        <v>29.10636</v>
      </c>
      <c r="AB26">
        <v>34.58551000000011</v>
      </c>
      <c r="AC26">
        <v>614.217779999999</v>
      </c>
      <c r="AD26">
        <v>-13.02770996000004</v>
      </c>
      <c r="AE26">
        <v>-30.51416016000007</v>
      </c>
      <c r="AF26">
        <v>-19.85461426000006</v>
      </c>
    </row>
    <row r="27" spans="1:32">
      <c r="A27" t="s">
        <v>58</v>
      </c>
      <c r="B27" t="s">
        <v>59</v>
      </c>
      <c r="C27" s="2">
        <v>44618</v>
      </c>
      <c r="D27" t="s">
        <v>64</v>
      </c>
      <c r="E27">
        <v>40.32937000000004</v>
      </c>
      <c r="F27">
        <v>37.35896000000002</v>
      </c>
      <c r="G27">
        <v>30.04164000000003</v>
      </c>
      <c r="H27">
        <v>30.08883000000003</v>
      </c>
      <c r="I27">
        <v>28.49019999999996</v>
      </c>
      <c r="J27">
        <v>32.34460000000001</v>
      </c>
      <c r="K27">
        <v>30.3294800000001</v>
      </c>
      <c r="L27">
        <v>33.21651999999995</v>
      </c>
      <c r="M27">
        <v>32.29738999999995</v>
      </c>
      <c r="N27">
        <v>30.11677000000009</v>
      </c>
      <c r="O27">
        <v>30.07427000000007</v>
      </c>
      <c r="P27">
        <v>17.70100000000002</v>
      </c>
      <c r="Q27">
        <v>12.53757999999993</v>
      </c>
      <c r="R27">
        <v>11.46256999999991</v>
      </c>
      <c r="S27">
        <v>1.521420000000035</v>
      </c>
      <c r="T27">
        <v>-11.33572000000004</v>
      </c>
      <c r="U27">
        <v>-28.87249999999995</v>
      </c>
      <c r="V27">
        <v>-22.68375999999989</v>
      </c>
      <c r="W27">
        <v>-21.05286999999998</v>
      </c>
      <c r="X27">
        <v>-24.76109999999994</v>
      </c>
      <c r="Y27">
        <v>-24.93724999999995</v>
      </c>
      <c r="Z27">
        <v>-16.84274000000005</v>
      </c>
      <c r="AA27">
        <v>-18.08122000000003</v>
      </c>
      <c r="AB27">
        <v>-5.839320000000043</v>
      </c>
      <c r="AC27">
        <v>223.5041200000014</v>
      </c>
      <c r="AD27">
        <v>-31.8063964800001</v>
      </c>
      <c r="AE27">
        <v>-63.46765137000011</v>
      </c>
      <c r="AF27">
        <v>-60.32543944999998</v>
      </c>
    </row>
    <row r="28" spans="1:32">
      <c r="A28" t="s">
        <v>58</v>
      </c>
      <c r="B28" t="s">
        <v>59</v>
      </c>
      <c r="C28" s="2">
        <v>44619</v>
      </c>
      <c r="D28" t="s">
        <v>65</v>
      </c>
      <c r="E28">
        <v>-9.815489999999954</v>
      </c>
      <c r="F28">
        <v>-9.75807999999995</v>
      </c>
      <c r="G28">
        <v>-11.04605000000004</v>
      </c>
      <c r="H28">
        <v>-13.84726999999998</v>
      </c>
      <c r="I28">
        <v>-13.20492999999999</v>
      </c>
      <c r="J28">
        <v>-12.28026999999997</v>
      </c>
      <c r="K28">
        <v>-16.42908</v>
      </c>
      <c r="L28">
        <v>-10.67926999999997</v>
      </c>
      <c r="M28">
        <v>-11.77742999999998</v>
      </c>
      <c r="N28">
        <v>-15.84646999999995</v>
      </c>
      <c r="O28">
        <v>-11.54322000000002</v>
      </c>
      <c r="P28">
        <v>-10.40275999999994</v>
      </c>
      <c r="Q28">
        <v>-8.444860000000062</v>
      </c>
      <c r="R28">
        <v>-4.36248999999998</v>
      </c>
      <c r="S28">
        <v>-4.406999999999925</v>
      </c>
      <c r="T28">
        <v>-7.004320000000007</v>
      </c>
      <c r="U28">
        <v>-23.04135999999994</v>
      </c>
      <c r="V28">
        <v>-13.08991999999989</v>
      </c>
      <c r="W28">
        <v>-4.288880000000063</v>
      </c>
      <c r="X28">
        <v>-14.85431999999992</v>
      </c>
      <c r="Y28">
        <v>-12.01914000000011</v>
      </c>
      <c r="Z28">
        <v>-1.617809999999963</v>
      </c>
      <c r="AA28">
        <v>-4.999569999999949</v>
      </c>
      <c r="AB28">
        <v>-14.16431999999998</v>
      </c>
      <c r="AC28">
        <v>-258.9243099999985</v>
      </c>
      <c r="AD28">
        <v>-19.17761229999996</v>
      </c>
      <c r="AE28">
        <v>-66.5764160199999</v>
      </c>
      <c r="AF28">
        <v>-46.13439941000001</v>
      </c>
    </row>
    <row r="29" spans="1:32">
      <c r="A29" t="s">
        <v>58</v>
      </c>
      <c r="B29" t="s">
        <v>59</v>
      </c>
      <c r="C29" s="2">
        <v>44620</v>
      </c>
      <c r="D29" t="s">
        <v>66</v>
      </c>
      <c r="E29">
        <v>-32.76322000000005</v>
      </c>
      <c r="F29">
        <v>-49.43845999999996</v>
      </c>
      <c r="G29">
        <v>-47.30655000000002</v>
      </c>
      <c r="H29">
        <v>-43.13370999999995</v>
      </c>
      <c r="I29">
        <v>-45.17177000000004</v>
      </c>
      <c r="J29">
        <v>-35.90067999999997</v>
      </c>
      <c r="K29">
        <v>-37.09018999999989</v>
      </c>
      <c r="L29">
        <v>-35.29567999999995</v>
      </c>
      <c r="M29">
        <v>-20.47118999999998</v>
      </c>
      <c r="N29">
        <v>-26.06949000000009</v>
      </c>
      <c r="O29">
        <v>-34.9837500000001</v>
      </c>
      <c r="P29">
        <v>-25.29582000000005</v>
      </c>
      <c r="Q29">
        <v>-26.47823999999991</v>
      </c>
      <c r="R29">
        <v>-32.5925400000001</v>
      </c>
      <c r="S29">
        <v>-38.56805000000008</v>
      </c>
      <c r="T29">
        <v>-36.9851799999999</v>
      </c>
      <c r="U29">
        <v>-22.10347999999999</v>
      </c>
      <c r="V29">
        <v>-25.38959999999997</v>
      </c>
      <c r="W29">
        <v>-35.24579999999992</v>
      </c>
      <c r="X29">
        <v>-28.77256000000011</v>
      </c>
      <c r="Y29">
        <v>-28.92849000000001</v>
      </c>
      <c r="Z29">
        <v>-26.70891000000006</v>
      </c>
      <c r="AA29">
        <v>-35.78320000000008</v>
      </c>
      <c r="AB29">
        <v>-40.78795000000002</v>
      </c>
      <c r="AC29">
        <v>-811.2645100000009</v>
      </c>
      <c r="AD29">
        <v>-36.40100097999994</v>
      </c>
      <c r="AE29">
        <v>-58.34362792999991</v>
      </c>
      <c r="AF29">
        <v>-21.33752441000001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67</v>
      </c>
      <c r="C2" s="2">
        <v>44593</v>
      </c>
      <c r="D2" t="s">
        <v>60</v>
      </c>
      <c r="E2">
        <v>932</v>
      </c>
      <c r="F2">
        <v>889</v>
      </c>
      <c r="G2">
        <v>868</v>
      </c>
      <c r="H2">
        <v>873</v>
      </c>
      <c r="I2">
        <v>939</v>
      </c>
      <c r="J2">
        <v>1041</v>
      </c>
      <c r="K2">
        <v>1135</v>
      </c>
      <c r="L2">
        <v>1222</v>
      </c>
      <c r="M2">
        <v>1292</v>
      </c>
      <c r="N2">
        <v>1344</v>
      </c>
      <c r="O2">
        <v>1403</v>
      </c>
      <c r="P2">
        <v>1447</v>
      </c>
      <c r="Q2">
        <v>1457</v>
      </c>
      <c r="R2">
        <v>1421</v>
      </c>
      <c r="S2">
        <v>1413</v>
      </c>
      <c r="T2">
        <v>1415</v>
      </c>
      <c r="U2">
        <v>1387</v>
      </c>
      <c r="V2">
        <v>1334</v>
      </c>
      <c r="W2">
        <v>1392</v>
      </c>
      <c r="X2">
        <v>1422</v>
      </c>
      <c r="Y2">
        <v>1363</v>
      </c>
      <c r="Z2">
        <v>1246</v>
      </c>
      <c r="AA2">
        <v>1123</v>
      </c>
      <c r="AB2">
        <v>1009</v>
      </c>
      <c r="AC2">
        <v>29367</v>
      </c>
      <c r="AD2">
        <v>1503</v>
      </c>
      <c r="AE2">
        <v>1536</v>
      </c>
      <c r="AF2">
        <v>1472</v>
      </c>
    </row>
    <row r="3" spans="1:32">
      <c r="A3" t="s">
        <v>58</v>
      </c>
      <c r="B3" t="s">
        <v>67</v>
      </c>
      <c r="C3" s="2">
        <v>44594</v>
      </c>
      <c r="D3" t="s">
        <v>61</v>
      </c>
      <c r="E3">
        <v>933</v>
      </c>
      <c r="F3">
        <v>892</v>
      </c>
      <c r="G3">
        <v>876</v>
      </c>
      <c r="H3">
        <v>878</v>
      </c>
      <c r="I3">
        <v>937</v>
      </c>
      <c r="J3">
        <v>1039</v>
      </c>
      <c r="K3">
        <v>1126</v>
      </c>
      <c r="L3">
        <v>1204</v>
      </c>
      <c r="M3">
        <v>1271</v>
      </c>
      <c r="N3">
        <v>1315</v>
      </c>
      <c r="O3">
        <v>1365</v>
      </c>
      <c r="P3">
        <v>1411</v>
      </c>
      <c r="Q3">
        <v>1416</v>
      </c>
      <c r="R3">
        <v>1396</v>
      </c>
      <c r="S3">
        <v>1395</v>
      </c>
      <c r="T3">
        <v>1401</v>
      </c>
      <c r="U3">
        <v>1371</v>
      </c>
      <c r="V3">
        <v>1318</v>
      </c>
      <c r="W3">
        <v>1379</v>
      </c>
      <c r="X3">
        <v>1411</v>
      </c>
      <c r="Y3">
        <v>1351</v>
      </c>
      <c r="Z3">
        <v>1247</v>
      </c>
      <c r="AA3">
        <v>1129</v>
      </c>
      <c r="AB3">
        <v>1016</v>
      </c>
      <c r="AC3">
        <v>29077</v>
      </c>
      <c r="AD3">
        <v>1489</v>
      </c>
      <c r="AE3">
        <v>1524</v>
      </c>
      <c r="AF3">
        <v>1459</v>
      </c>
    </row>
    <row r="4" spans="1:32">
      <c r="A4" t="s">
        <v>58</v>
      </c>
      <c r="B4" t="s">
        <v>67</v>
      </c>
      <c r="C4" s="2">
        <v>44595</v>
      </c>
      <c r="D4" t="s">
        <v>62</v>
      </c>
      <c r="E4">
        <v>926</v>
      </c>
      <c r="F4">
        <v>885</v>
      </c>
      <c r="G4">
        <v>866</v>
      </c>
      <c r="H4">
        <v>869</v>
      </c>
      <c r="I4">
        <v>920</v>
      </c>
      <c r="J4">
        <v>1024</v>
      </c>
      <c r="K4">
        <v>1109</v>
      </c>
      <c r="L4">
        <v>1192</v>
      </c>
      <c r="M4">
        <v>1257</v>
      </c>
      <c r="N4">
        <v>1301</v>
      </c>
      <c r="O4">
        <v>1371</v>
      </c>
      <c r="P4">
        <v>1419</v>
      </c>
      <c r="Q4">
        <v>1425</v>
      </c>
      <c r="R4">
        <v>1397</v>
      </c>
      <c r="S4">
        <v>1405</v>
      </c>
      <c r="T4">
        <v>1395</v>
      </c>
      <c r="U4">
        <v>1366</v>
      </c>
      <c r="V4">
        <v>1320</v>
      </c>
      <c r="W4">
        <v>1381</v>
      </c>
      <c r="X4">
        <v>1409</v>
      </c>
      <c r="Y4">
        <v>1343</v>
      </c>
      <c r="Z4">
        <v>1238</v>
      </c>
      <c r="AA4">
        <v>1119</v>
      </c>
      <c r="AB4">
        <v>1004</v>
      </c>
      <c r="AC4">
        <v>28941</v>
      </c>
      <c r="AD4">
        <v>1491</v>
      </c>
      <c r="AE4">
        <v>1522</v>
      </c>
      <c r="AF4">
        <v>1450</v>
      </c>
    </row>
    <row r="5" spans="1:32">
      <c r="A5" t="s">
        <v>58</v>
      </c>
      <c r="B5" t="s">
        <v>67</v>
      </c>
      <c r="C5" s="2">
        <v>44596</v>
      </c>
      <c r="D5" t="s">
        <v>63</v>
      </c>
      <c r="E5">
        <v>931</v>
      </c>
      <c r="F5">
        <v>890</v>
      </c>
      <c r="G5">
        <v>867</v>
      </c>
      <c r="H5">
        <v>870</v>
      </c>
      <c r="I5">
        <v>924</v>
      </c>
      <c r="J5">
        <v>1031</v>
      </c>
      <c r="K5">
        <v>1127</v>
      </c>
      <c r="L5">
        <v>1197</v>
      </c>
      <c r="M5">
        <v>1258</v>
      </c>
      <c r="N5">
        <v>1300</v>
      </c>
      <c r="O5">
        <v>1372</v>
      </c>
      <c r="P5">
        <v>1425</v>
      </c>
      <c r="Q5">
        <v>1430</v>
      </c>
      <c r="R5">
        <v>1414</v>
      </c>
      <c r="S5">
        <v>1415</v>
      </c>
      <c r="T5">
        <v>1413</v>
      </c>
      <c r="U5">
        <v>1382</v>
      </c>
      <c r="V5">
        <v>1325</v>
      </c>
      <c r="W5">
        <v>1387</v>
      </c>
      <c r="X5">
        <v>1394</v>
      </c>
      <c r="Y5">
        <v>1331</v>
      </c>
      <c r="Z5">
        <v>1234</v>
      </c>
      <c r="AA5">
        <v>1129</v>
      </c>
      <c r="AB5">
        <v>1022</v>
      </c>
      <c r="AC5">
        <v>29068</v>
      </c>
      <c r="AD5">
        <v>1498</v>
      </c>
      <c r="AE5">
        <v>1506</v>
      </c>
      <c r="AF5">
        <v>1437</v>
      </c>
    </row>
    <row r="6" spans="1:32">
      <c r="A6" t="s">
        <v>58</v>
      </c>
      <c r="B6" t="s">
        <v>67</v>
      </c>
      <c r="C6" s="2">
        <v>44597</v>
      </c>
      <c r="D6" t="s">
        <v>64</v>
      </c>
      <c r="E6">
        <v>941</v>
      </c>
      <c r="F6">
        <v>893</v>
      </c>
      <c r="G6">
        <v>867</v>
      </c>
      <c r="H6">
        <v>864</v>
      </c>
      <c r="I6">
        <v>892</v>
      </c>
      <c r="J6">
        <v>945</v>
      </c>
      <c r="K6">
        <v>1012</v>
      </c>
      <c r="L6">
        <v>1094</v>
      </c>
      <c r="M6">
        <v>1177</v>
      </c>
      <c r="N6">
        <v>1231</v>
      </c>
      <c r="O6">
        <v>1288</v>
      </c>
      <c r="P6">
        <v>1329</v>
      </c>
      <c r="Q6">
        <v>1335</v>
      </c>
      <c r="R6">
        <v>1292</v>
      </c>
      <c r="S6">
        <v>1263</v>
      </c>
      <c r="T6">
        <v>1248</v>
      </c>
      <c r="U6">
        <v>1224</v>
      </c>
      <c r="V6">
        <v>1209</v>
      </c>
      <c r="W6">
        <v>1290</v>
      </c>
      <c r="X6">
        <v>1305</v>
      </c>
      <c r="Y6">
        <v>1238</v>
      </c>
      <c r="Z6">
        <v>1132</v>
      </c>
      <c r="AA6">
        <v>1028</v>
      </c>
      <c r="AB6">
        <v>947</v>
      </c>
      <c r="AC6">
        <v>27044</v>
      </c>
      <c r="AD6">
        <v>1393</v>
      </c>
      <c r="AE6">
        <v>1409</v>
      </c>
      <c r="AF6">
        <v>1337</v>
      </c>
    </row>
    <row r="7" spans="1:32">
      <c r="A7" t="s">
        <v>58</v>
      </c>
      <c r="B7" t="s">
        <v>67</v>
      </c>
      <c r="C7" s="2">
        <v>44598</v>
      </c>
      <c r="D7" t="s">
        <v>65</v>
      </c>
      <c r="E7">
        <v>872</v>
      </c>
      <c r="F7">
        <v>823</v>
      </c>
      <c r="G7">
        <v>793</v>
      </c>
      <c r="H7">
        <v>775</v>
      </c>
      <c r="I7">
        <v>778</v>
      </c>
      <c r="J7">
        <v>795</v>
      </c>
      <c r="K7">
        <v>809</v>
      </c>
      <c r="L7">
        <v>863</v>
      </c>
      <c r="M7">
        <v>934</v>
      </c>
      <c r="N7">
        <v>995</v>
      </c>
      <c r="O7">
        <v>1048</v>
      </c>
      <c r="P7">
        <v>1098</v>
      </c>
      <c r="Q7">
        <v>1121</v>
      </c>
      <c r="R7">
        <v>1113</v>
      </c>
      <c r="S7">
        <v>1081</v>
      </c>
      <c r="T7">
        <v>1067</v>
      </c>
      <c r="U7">
        <v>1050</v>
      </c>
      <c r="V7">
        <v>1038</v>
      </c>
      <c r="W7">
        <v>1132</v>
      </c>
      <c r="X7">
        <v>1179</v>
      </c>
      <c r="Y7">
        <v>1145</v>
      </c>
      <c r="Z7">
        <v>1083</v>
      </c>
      <c r="AA7">
        <v>1010</v>
      </c>
      <c r="AB7">
        <v>930</v>
      </c>
      <c r="AC7">
        <v>23532</v>
      </c>
      <c r="AD7">
        <v>1223</v>
      </c>
      <c r="AE7">
        <v>1273</v>
      </c>
      <c r="AF7">
        <v>1237</v>
      </c>
    </row>
    <row r="8" spans="1:32">
      <c r="A8" t="s">
        <v>58</v>
      </c>
      <c r="B8" t="s">
        <v>67</v>
      </c>
      <c r="C8" s="2">
        <v>44599</v>
      </c>
      <c r="D8" t="s">
        <v>66</v>
      </c>
      <c r="E8">
        <v>876</v>
      </c>
      <c r="F8">
        <v>839</v>
      </c>
      <c r="G8">
        <v>823</v>
      </c>
      <c r="H8">
        <v>827</v>
      </c>
      <c r="I8">
        <v>887</v>
      </c>
      <c r="J8">
        <v>1006</v>
      </c>
      <c r="K8">
        <v>1098</v>
      </c>
      <c r="L8">
        <v>1167</v>
      </c>
      <c r="M8">
        <v>1235</v>
      </c>
      <c r="N8">
        <v>1286</v>
      </c>
      <c r="O8">
        <v>1350</v>
      </c>
      <c r="P8">
        <v>1400</v>
      </c>
      <c r="Q8">
        <v>1402</v>
      </c>
      <c r="R8">
        <v>1384</v>
      </c>
      <c r="S8">
        <v>1389</v>
      </c>
      <c r="T8">
        <v>1396</v>
      </c>
      <c r="U8">
        <v>1370</v>
      </c>
      <c r="V8">
        <v>1315</v>
      </c>
      <c r="W8">
        <v>1377</v>
      </c>
      <c r="X8">
        <v>1408</v>
      </c>
      <c r="Y8">
        <v>1344</v>
      </c>
      <c r="Z8">
        <v>1239</v>
      </c>
      <c r="AA8">
        <v>1115</v>
      </c>
      <c r="AB8">
        <v>1000</v>
      </c>
      <c r="AC8">
        <v>28533</v>
      </c>
      <c r="AD8">
        <v>1487</v>
      </c>
      <c r="AE8">
        <v>1521</v>
      </c>
      <c r="AF8">
        <v>1452</v>
      </c>
    </row>
    <row r="9" spans="1:32">
      <c r="A9" t="s">
        <v>58</v>
      </c>
      <c r="B9" t="s">
        <v>67</v>
      </c>
      <c r="C9" s="2">
        <v>44600</v>
      </c>
      <c r="D9" t="s">
        <v>60</v>
      </c>
      <c r="E9">
        <v>921</v>
      </c>
      <c r="F9">
        <v>882</v>
      </c>
      <c r="G9">
        <v>863</v>
      </c>
      <c r="H9">
        <v>869</v>
      </c>
      <c r="I9">
        <v>928</v>
      </c>
      <c r="J9">
        <v>1046</v>
      </c>
      <c r="K9">
        <v>1138</v>
      </c>
      <c r="L9">
        <v>1206</v>
      </c>
      <c r="M9">
        <v>1280</v>
      </c>
      <c r="N9">
        <v>1335</v>
      </c>
      <c r="O9">
        <v>1394</v>
      </c>
      <c r="P9">
        <v>1439</v>
      </c>
      <c r="Q9">
        <v>1441</v>
      </c>
      <c r="R9">
        <v>1417</v>
      </c>
      <c r="S9">
        <v>1408</v>
      </c>
      <c r="T9">
        <v>1411</v>
      </c>
      <c r="U9">
        <v>1383</v>
      </c>
      <c r="V9">
        <v>1330</v>
      </c>
      <c r="W9">
        <v>1394</v>
      </c>
      <c r="X9">
        <v>1419</v>
      </c>
      <c r="Y9">
        <v>1352</v>
      </c>
      <c r="Z9">
        <v>1247</v>
      </c>
      <c r="AA9">
        <v>1122</v>
      </c>
      <c r="AB9">
        <v>1010</v>
      </c>
      <c r="AC9">
        <v>29235</v>
      </c>
      <c r="AD9">
        <v>1506</v>
      </c>
      <c r="AE9">
        <v>1533</v>
      </c>
      <c r="AF9">
        <v>1460</v>
      </c>
    </row>
    <row r="10" spans="1:32">
      <c r="A10" t="s">
        <v>58</v>
      </c>
      <c r="B10" t="s">
        <v>67</v>
      </c>
      <c r="C10" s="2">
        <v>44601</v>
      </c>
      <c r="D10" t="s">
        <v>61</v>
      </c>
      <c r="E10">
        <v>927</v>
      </c>
      <c r="F10">
        <v>888</v>
      </c>
      <c r="G10">
        <v>866</v>
      </c>
      <c r="H10">
        <v>871</v>
      </c>
      <c r="I10">
        <v>935</v>
      </c>
      <c r="J10">
        <v>1056</v>
      </c>
      <c r="K10">
        <v>1136</v>
      </c>
      <c r="L10">
        <v>1196</v>
      </c>
      <c r="M10">
        <v>1255</v>
      </c>
      <c r="N10">
        <v>1296</v>
      </c>
      <c r="O10">
        <v>1356</v>
      </c>
      <c r="P10">
        <v>1408</v>
      </c>
      <c r="Q10">
        <v>1407</v>
      </c>
      <c r="R10">
        <v>1386</v>
      </c>
      <c r="S10">
        <v>1391</v>
      </c>
      <c r="T10">
        <v>1395</v>
      </c>
      <c r="U10">
        <v>1367</v>
      </c>
      <c r="V10">
        <v>1314</v>
      </c>
      <c r="W10">
        <v>1375</v>
      </c>
      <c r="X10">
        <v>1413</v>
      </c>
      <c r="Y10">
        <v>1352</v>
      </c>
      <c r="Z10">
        <v>1248</v>
      </c>
      <c r="AA10">
        <v>1127</v>
      </c>
      <c r="AB10">
        <v>1013</v>
      </c>
      <c r="AC10">
        <v>28978</v>
      </c>
      <c r="AD10">
        <v>1485</v>
      </c>
      <c r="AE10">
        <v>1526</v>
      </c>
      <c r="AF10">
        <v>1460</v>
      </c>
    </row>
    <row r="11" spans="1:32">
      <c r="A11" t="s">
        <v>58</v>
      </c>
      <c r="B11" t="s">
        <v>67</v>
      </c>
      <c r="C11" s="2">
        <v>44602</v>
      </c>
      <c r="D11" t="s">
        <v>62</v>
      </c>
      <c r="E11">
        <v>931</v>
      </c>
      <c r="F11">
        <v>890</v>
      </c>
      <c r="G11">
        <v>870</v>
      </c>
      <c r="H11">
        <v>876</v>
      </c>
      <c r="I11">
        <v>937</v>
      </c>
      <c r="J11">
        <v>1057</v>
      </c>
      <c r="K11">
        <v>1141</v>
      </c>
      <c r="L11">
        <v>1208</v>
      </c>
      <c r="M11">
        <v>1271</v>
      </c>
      <c r="N11">
        <v>1316</v>
      </c>
      <c r="O11">
        <v>1376</v>
      </c>
      <c r="P11">
        <v>1426</v>
      </c>
      <c r="Q11">
        <v>1424</v>
      </c>
      <c r="R11">
        <v>1400</v>
      </c>
      <c r="S11">
        <v>1409</v>
      </c>
      <c r="T11">
        <v>1409</v>
      </c>
      <c r="U11">
        <v>1378</v>
      </c>
      <c r="V11">
        <v>1334</v>
      </c>
      <c r="W11">
        <v>1399</v>
      </c>
      <c r="X11">
        <v>1419</v>
      </c>
      <c r="Y11">
        <v>1353</v>
      </c>
      <c r="Z11">
        <v>1245</v>
      </c>
      <c r="AA11">
        <v>1123</v>
      </c>
      <c r="AB11">
        <v>1002</v>
      </c>
      <c r="AC11">
        <v>29194</v>
      </c>
      <c r="AD11">
        <v>1511</v>
      </c>
      <c r="AE11">
        <v>1533</v>
      </c>
      <c r="AF11">
        <v>1461</v>
      </c>
    </row>
    <row r="12" spans="1:32">
      <c r="A12" t="s">
        <v>58</v>
      </c>
      <c r="B12" t="s">
        <v>67</v>
      </c>
      <c r="C12" s="2">
        <v>44603</v>
      </c>
      <c r="D12" t="s">
        <v>63</v>
      </c>
      <c r="E12">
        <v>936</v>
      </c>
      <c r="F12">
        <v>898</v>
      </c>
      <c r="G12">
        <v>879</v>
      </c>
      <c r="H12">
        <v>879</v>
      </c>
      <c r="I12">
        <v>939</v>
      </c>
      <c r="J12">
        <v>1057</v>
      </c>
      <c r="K12">
        <v>1149</v>
      </c>
      <c r="L12">
        <v>1217</v>
      </c>
      <c r="M12">
        <v>1274</v>
      </c>
      <c r="N12">
        <v>1317</v>
      </c>
      <c r="O12">
        <v>1384</v>
      </c>
      <c r="P12">
        <v>1429</v>
      </c>
      <c r="Q12">
        <v>1428</v>
      </c>
      <c r="R12">
        <v>1421</v>
      </c>
      <c r="S12">
        <v>1425</v>
      </c>
      <c r="T12">
        <v>1422</v>
      </c>
      <c r="U12">
        <v>1391</v>
      </c>
      <c r="V12">
        <v>1332</v>
      </c>
      <c r="W12">
        <v>1383</v>
      </c>
      <c r="X12">
        <v>1396</v>
      </c>
      <c r="Y12">
        <v>1325</v>
      </c>
      <c r="Z12">
        <v>1227</v>
      </c>
      <c r="AA12">
        <v>1122</v>
      </c>
      <c r="AB12">
        <v>1020</v>
      </c>
      <c r="AC12">
        <v>29250</v>
      </c>
      <c r="AD12">
        <v>1494</v>
      </c>
      <c r="AE12">
        <v>1508</v>
      </c>
      <c r="AF12">
        <v>1431</v>
      </c>
    </row>
    <row r="13" spans="1:32">
      <c r="A13" t="s">
        <v>58</v>
      </c>
      <c r="B13" t="s">
        <v>67</v>
      </c>
      <c r="C13" s="2">
        <v>44604</v>
      </c>
      <c r="D13" t="s">
        <v>64</v>
      </c>
      <c r="E13">
        <v>943</v>
      </c>
      <c r="F13">
        <v>898</v>
      </c>
      <c r="G13">
        <v>870</v>
      </c>
      <c r="H13">
        <v>868</v>
      </c>
      <c r="I13">
        <v>903</v>
      </c>
      <c r="J13">
        <v>952</v>
      </c>
      <c r="K13">
        <v>1017</v>
      </c>
      <c r="L13">
        <v>1099</v>
      </c>
      <c r="M13">
        <v>1180</v>
      </c>
      <c r="N13">
        <v>1238</v>
      </c>
      <c r="O13">
        <v>1293</v>
      </c>
      <c r="P13">
        <v>1331</v>
      </c>
      <c r="Q13">
        <v>1337</v>
      </c>
      <c r="R13">
        <v>1295</v>
      </c>
      <c r="S13">
        <v>1259</v>
      </c>
      <c r="T13">
        <v>1241</v>
      </c>
      <c r="U13">
        <v>1220</v>
      </c>
      <c r="V13">
        <v>1200</v>
      </c>
      <c r="W13">
        <v>1278</v>
      </c>
      <c r="X13">
        <v>1297</v>
      </c>
      <c r="Y13">
        <v>1230</v>
      </c>
      <c r="Z13">
        <v>1126</v>
      </c>
      <c r="AA13">
        <v>1021</v>
      </c>
      <c r="AB13">
        <v>939</v>
      </c>
      <c r="AC13">
        <v>27035</v>
      </c>
      <c r="AD13">
        <v>1380.24</v>
      </c>
      <c r="AE13">
        <v>1400.76</v>
      </c>
      <c r="AF13">
        <v>1328.4</v>
      </c>
    </row>
    <row r="14" spans="1:32">
      <c r="A14" t="s">
        <v>58</v>
      </c>
      <c r="B14" t="s">
        <v>67</v>
      </c>
      <c r="C14" s="2">
        <v>44605</v>
      </c>
      <c r="D14" t="s">
        <v>65</v>
      </c>
      <c r="E14">
        <v>863</v>
      </c>
      <c r="F14">
        <v>816</v>
      </c>
      <c r="G14">
        <v>787</v>
      </c>
      <c r="H14">
        <v>776</v>
      </c>
      <c r="I14">
        <v>782</v>
      </c>
      <c r="J14">
        <v>799</v>
      </c>
      <c r="K14">
        <v>811</v>
      </c>
      <c r="L14">
        <v>870</v>
      </c>
      <c r="M14">
        <v>940</v>
      </c>
      <c r="N14">
        <v>1003</v>
      </c>
      <c r="O14">
        <v>1058</v>
      </c>
      <c r="P14">
        <v>1108</v>
      </c>
      <c r="Q14">
        <v>1136</v>
      </c>
      <c r="R14">
        <v>1125</v>
      </c>
      <c r="S14">
        <v>1093</v>
      </c>
      <c r="T14">
        <v>1082</v>
      </c>
      <c r="U14">
        <v>1065</v>
      </c>
      <c r="V14">
        <v>1055</v>
      </c>
      <c r="W14">
        <v>1141</v>
      </c>
      <c r="X14">
        <v>1184</v>
      </c>
      <c r="Y14">
        <v>1146</v>
      </c>
      <c r="Z14">
        <v>1084</v>
      </c>
      <c r="AA14">
        <v>1012</v>
      </c>
      <c r="AB14">
        <v>931</v>
      </c>
      <c r="AC14">
        <v>23667</v>
      </c>
      <c r="AD14">
        <v>1232.28</v>
      </c>
      <c r="AE14">
        <v>1278.72</v>
      </c>
      <c r="AF14">
        <v>1237.68</v>
      </c>
    </row>
    <row r="15" spans="1:32">
      <c r="A15" t="s">
        <v>58</v>
      </c>
      <c r="B15" t="s">
        <v>67</v>
      </c>
      <c r="C15" s="2">
        <v>44606</v>
      </c>
      <c r="D15" t="s">
        <v>66</v>
      </c>
      <c r="E15">
        <v>883</v>
      </c>
      <c r="F15">
        <v>849</v>
      </c>
      <c r="G15">
        <v>832</v>
      </c>
      <c r="H15">
        <v>832</v>
      </c>
      <c r="I15">
        <v>883</v>
      </c>
      <c r="J15">
        <v>986</v>
      </c>
      <c r="K15">
        <v>1081</v>
      </c>
      <c r="L15">
        <v>1173</v>
      </c>
      <c r="M15">
        <v>1244</v>
      </c>
      <c r="N15">
        <v>1292</v>
      </c>
      <c r="O15">
        <v>1355</v>
      </c>
      <c r="P15">
        <v>1405</v>
      </c>
      <c r="Q15">
        <v>1412</v>
      </c>
      <c r="R15">
        <v>1390</v>
      </c>
      <c r="S15">
        <v>1395</v>
      </c>
      <c r="T15">
        <v>1395</v>
      </c>
      <c r="U15">
        <v>1363</v>
      </c>
      <c r="V15">
        <v>1313</v>
      </c>
      <c r="W15">
        <v>1367</v>
      </c>
      <c r="X15">
        <v>1399</v>
      </c>
      <c r="Y15">
        <v>1341</v>
      </c>
      <c r="Z15">
        <v>1242</v>
      </c>
      <c r="AA15">
        <v>1123</v>
      </c>
      <c r="AB15">
        <v>1011</v>
      </c>
      <c r="AC15">
        <v>28566</v>
      </c>
      <c r="AD15">
        <v>1490.03</v>
      </c>
      <c r="AE15">
        <v>1524.91</v>
      </c>
      <c r="AF15">
        <v>1461.69</v>
      </c>
    </row>
    <row r="16" spans="1:32">
      <c r="A16" t="s">
        <v>58</v>
      </c>
      <c r="B16" t="s">
        <v>67</v>
      </c>
      <c r="C16" s="2">
        <v>44607</v>
      </c>
      <c r="D16" t="s">
        <v>60</v>
      </c>
      <c r="E16">
        <v>912</v>
      </c>
      <c r="F16">
        <v>876</v>
      </c>
      <c r="G16">
        <v>859</v>
      </c>
      <c r="H16">
        <v>863</v>
      </c>
      <c r="I16">
        <v>922</v>
      </c>
      <c r="J16">
        <v>1046</v>
      </c>
      <c r="K16">
        <v>1139</v>
      </c>
      <c r="L16">
        <v>1192</v>
      </c>
      <c r="M16">
        <v>1248</v>
      </c>
      <c r="N16">
        <v>1294</v>
      </c>
      <c r="O16">
        <v>1360</v>
      </c>
      <c r="P16">
        <v>1406</v>
      </c>
      <c r="Q16">
        <v>1396</v>
      </c>
      <c r="R16">
        <v>1371</v>
      </c>
      <c r="S16">
        <v>1377</v>
      </c>
      <c r="T16">
        <v>1383</v>
      </c>
      <c r="U16">
        <v>1359</v>
      </c>
      <c r="V16">
        <v>1311</v>
      </c>
      <c r="W16">
        <v>1377</v>
      </c>
      <c r="X16">
        <v>1400</v>
      </c>
      <c r="Y16">
        <v>1332</v>
      </c>
      <c r="Z16">
        <v>1220</v>
      </c>
      <c r="AA16">
        <v>1092</v>
      </c>
      <c r="AB16">
        <v>982</v>
      </c>
      <c r="AC16">
        <v>28717</v>
      </c>
      <c r="AD16">
        <v>1487</v>
      </c>
      <c r="AE16">
        <v>1512</v>
      </c>
      <c r="AF16">
        <v>1439</v>
      </c>
    </row>
    <row r="17" spans="1:32">
      <c r="A17" t="s">
        <v>58</v>
      </c>
      <c r="B17" t="s">
        <v>67</v>
      </c>
      <c r="C17" s="2">
        <v>44608</v>
      </c>
      <c r="D17" t="s">
        <v>61</v>
      </c>
      <c r="E17">
        <v>915</v>
      </c>
      <c r="F17">
        <v>877</v>
      </c>
      <c r="G17">
        <v>856</v>
      </c>
      <c r="H17">
        <v>862</v>
      </c>
      <c r="I17">
        <v>921</v>
      </c>
      <c r="J17">
        <v>1049</v>
      </c>
      <c r="K17">
        <v>1131</v>
      </c>
      <c r="L17">
        <v>1191</v>
      </c>
      <c r="M17">
        <v>1249</v>
      </c>
      <c r="N17">
        <v>1296</v>
      </c>
      <c r="O17">
        <v>1348</v>
      </c>
      <c r="P17">
        <v>1399</v>
      </c>
      <c r="Q17">
        <v>1405</v>
      </c>
      <c r="R17">
        <v>1376</v>
      </c>
      <c r="S17">
        <v>1379</v>
      </c>
      <c r="T17">
        <v>1380</v>
      </c>
      <c r="U17">
        <v>1355</v>
      </c>
      <c r="V17">
        <v>1313</v>
      </c>
      <c r="W17">
        <v>1378</v>
      </c>
      <c r="X17">
        <v>1399</v>
      </c>
      <c r="Y17">
        <v>1336</v>
      </c>
      <c r="Z17">
        <v>1227</v>
      </c>
      <c r="AA17">
        <v>1102</v>
      </c>
      <c r="AB17">
        <v>989</v>
      </c>
      <c r="AC17">
        <v>28733</v>
      </c>
      <c r="AD17">
        <v>1488</v>
      </c>
      <c r="AE17">
        <v>1511</v>
      </c>
      <c r="AF17">
        <v>1443</v>
      </c>
    </row>
    <row r="18" spans="1:32">
      <c r="A18" t="s">
        <v>58</v>
      </c>
      <c r="B18" t="s">
        <v>67</v>
      </c>
      <c r="C18" s="2">
        <v>44609</v>
      </c>
      <c r="D18" t="s">
        <v>62</v>
      </c>
      <c r="E18">
        <v>926</v>
      </c>
      <c r="F18">
        <v>889</v>
      </c>
      <c r="G18">
        <v>868</v>
      </c>
      <c r="H18">
        <v>878</v>
      </c>
      <c r="I18">
        <v>938</v>
      </c>
      <c r="J18">
        <v>1050</v>
      </c>
      <c r="K18">
        <v>1135</v>
      </c>
      <c r="L18">
        <v>1198</v>
      </c>
      <c r="M18">
        <v>1257</v>
      </c>
      <c r="N18">
        <v>1307</v>
      </c>
      <c r="O18">
        <v>1365</v>
      </c>
      <c r="P18">
        <v>1425</v>
      </c>
      <c r="Q18">
        <v>1422</v>
      </c>
      <c r="R18">
        <v>1400</v>
      </c>
      <c r="S18">
        <v>1410</v>
      </c>
      <c r="T18">
        <v>1404</v>
      </c>
      <c r="U18">
        <v>1377</v>
      </c>
      <c r="V18">
        <v>1335</v>
      </c>
      <c r="W18">
        <v>1401</v>
      </c>
      <c r="X18">
        <v>1416</v>
      </c>
      <c r="Y18">
        <v>1349</v>
      </c>
      <c r="Z18">
        <v>1243</v>
      </c>
      <c r="AA18">
        <v>1118</v>
      </c>
      <c r="AB18">
        <v>1002</v>
      </c>
      <c r="AC18">
        <v>29113</v>
      </c>
      <c r="AD18">
        <v>1513</v>
      </c>
      <c r="AE18">
        <v>1529</v>
      </c>
      <c r="AF18">
        <v>1457</v>
      </c>
    </row>
    <row r="19" spans="1:32">
      <c r="A19" t="s">
        <v>58</v>
      </c>
      <c r="B19" t="s">
        <v>67</v>
      </c>
      <c r="C19" s="2">
        <v>44610</v>
      </c>
      <c r="D19" t="s">
        <v>63</v>
      </c>
      <c r="E19">
        <v>938</v>
      </c>
      <c r="F19">
        <v>900</v>
      </c>
      <c r="G19">
        <v>882</v>
      </c>
      <c r="H19">
        <v>886</v>
      </c>
      <c r="I19">
        <v>944</v>
      </c>
      <c r="J19">
        <v>1070</v>
      </c>
      <c r="K19">
        <v>1157</v>
      </c>
      <c r="L19">
        <v>1221</v>
      </c>
      <c r="M19">
        <v>1279</v>
      </c>
      <c r="N19">
        <v>1319</v>
      </c>
      <c r="O19">
        <v>1381</v>
      </c>
      <c r="P19">
        <v>1427</v>
      </c>
      <c r="Q19">
        <v>1424</v>
      </c>
      <c r="R19">
        <v>1411</v>
      </c>
      <c r="S19">
        <v>1413</v>
      </c>
      <c r="T19">
        <v>1410</v>
      </c>
      <c r="U19">
        <v>1382</v>
      </c>
      <c r="V19">
        <v>1329</v>
      </c>
      <c r="W19">
        <v>1383</v>
      </c>
      <c r="X19">
        <v>1409</v>
      </c>
      <c r="Y19">
        <v>1341</v>
      </c>
      <c r="Z19">
        <v>1240</v>
      </c>
      <c r="AA19">
        <v>1129</v>
      </c>
      <c r="AB19">
        <v>1020</v>
      </c>
      <c r="AC19">
        <v>29295</v>
      </c>
      <c r="AD19">
        <v>1494</v>
      </c>
      <c r="AE19">
        <v>1522</v>
      </c>
      <c r="AF19">
        <v>1448</v>
      </c>
    </row>
    <row r="20" spans="1:32">
      <c r="A20" t="s">
        <v>58</v>
      </c>
      <c r="B20" t="s">
        <v>67</v>
      </c>
      <c r="C20" s="2">
        <v>44611</v>
      </c>
      <c r="D20" t="s">
        <v>64</v>
      </c>
      <c r="E20">
        <v>943</v>
      </c>
      <c r="F20">
        <v>897</v>
      </c>
      <c r="G20">
        <v>872</v>
      </c>
      <c r="H20">
        <v>870</v>
      </c>
      <c r="I20">
        <v>906</v>
      </c>
      <c r="J20">
        <v>959</v>
      </c>
      <c r="K20">
        <v>1025</v>
      </c>
      <c r="L20">
        <v>1109</v>
      </c>
      <c r="M20">
        <v>1194</v>
      </c>
      <c r="N20">
        <v>1253</v>
      </c>
      <c r="O20">
        <v>1308</v>
      </c>
      <c r="P20">
        <v>1346</v>
      </c>
      <c r="Q20">
        <v>1352</v>
      </c>
      <c r="R20">
        <v>1310</v>
      </c>
      <c r="S20">
        <v>1273</v>
      </c>
      <c r="T20">
        <v>1255</v>
      </c>
      <c r="U20">
        <v>1237</v>
      </c>
      <c r="V20">
        <v>1216</v>
      </c>
      <c r="W20">
        <v>1289</v>
      </c>
      <c r="X20">
        <v>1308</v>
      </c>
      <c r="Y20">
        <v>1244</v>
      </c>
      <c r="Z20">
        <v>1139</v>
      </c>
      <c r="AA20">
        <v>1039</v>
      </c>
      <c r="AB20">
        <v>954</v>
      </c>
      <c r="AC20">
        <v>27298</v>
      </c>
      <c r="AD20">
        <v>1392</v>
      </c>
      <c r="AE20">
        <v>1413</v>
      </c>
      <c r="AF20">
        <v>1344</v>
      </c>
    </row>
    <row r="21" spans="1:32">
      <c r="A21" t="s">
        <v>58</v>
      </c>
      <c r="B21" t="s">
        <v>67</v>
      </c>
      <c r="C21" s="2">
        <v>44612</v>
      </c>
      <c r="D21" t="s">
        <v>65</v>
      </c>
      <c r="E21">
        <v>883</v>
      </c>
      <c r="F21">
        <v>837</v>
      </c>
      <c r="G21">
        <v>807</v>
      </c>
      <c r="H21">
        <v>798</v>
      </c>
      <c r="I21">
        <v>802</v>
      </c>
      <c r="J21">
        <v>821</v>
      </c>
      <c r="K21">
        <v>835</v>
      </c>
      <c r="L21">
        <v>885</v>
      </c>
      <c r="M21">
        <v>957</v>
      </c>
      <c r="N21">
        <v>1024</v>
      </c>
      <c r="O21">
        <v>1075</v>
      </c>
      <c r="P21">
        <v>1120</v>
      </c>
      <c r="Q21">
        <v>1146</v>
      </c>
      <c r="R21">
        <v>1135</v>
      </c>
      <c r="S21">
        <v>1105</v>
      </c>
      <c r="T21">
        <v>1092</v>
      </c>
      <c r="U21">
        <v>1078</v>
      </c>
      <c r="V21">
        <v>1066</v>
      </c>
      <c r="W21">
        <v>1152</v>
      </c>
      <c r="X21">
        <v>1189</v>
      </c>
      <c r="Y21">
        <v>1147</v>
      </c>
      <c r="Z21">
        <v>1081</v>
      </c>
      <c r="AA21">
        <v>1013</v>
      </c>
      <c r="AB21">
        <v>936</v>
      </c>
      <c r="AC21">
        <v>23984</v>
      </c>
      <c r="AD21">
        <v>1244</v>
      </c>
      <c r="AE21">
        <v>1284</v>
      </c>
      <c r="AF21">
        <v>1239</v>
      </c>
    </row>
    <row r="22" spans="1:32">
      <c r="A22" t="s">
        <v>58</v>
      </c>
      <c r="B22" t="s">
        <v>67</v>
      </c>
      <c r="C22" s="2">
        <v>44613</v>
      </c>
      <c r="D22" t="s">
        <v>66</v>
      </c>
      <c r="E22">
        <v>881</v>
      </c>
      <c r="F22">
        <v>854</v>
      </c>
      <c r="G22">
        <v>835</v>
      </c>
      <c r="H22">
        <v>841</v>
      </c>
      <c r="I22">
        <v>904</v>
      </c>
      <c r="J22">
        <v>1030</v>
      </c>
      <c r="K22">
        <v>1127</v>
      </c>
      <c r="L22">
        <v>1188</v>
      </c>
      <c r="M22">
        <v>1247</v>
      </c>
      <c r="N22">
        <v>1293</v>
      </c>
      <c r="O22">
        <v>1344</v>
      </c>
      <c r="P22">
        <v>1385</v>
      </c>
      <c r="Q22">
        <v>1381</v>
      </c>
      <c r="R22">
        <v>1353</v>
      </c>
      <c r="S22">
        <v>1356</v>
      </c>
      <c r="T22">
        <v>1362</v>
      </c>
      <c r="U22">
        <v>1336</v>
      </c>
      <c r="V22">
        <v>1302</v>
      </c>
      <c r="W22">
        <v>1372</v>
      </c>
      <c r="X22">
        <v>1395</v>
      </c>
      <c r="Y22">
        <v>1331</v>
      </c>
      <c r="Z22">
        <v>1222</v>
      </c>
      <c r="AA22">
        <v>1097</v>
      </c>
      <c r="AB22">
        <v>988</v>
      </c>
      <c r="AC22">
        <v>28424</v>
      </c>
      <c r="AD22">
        <v>1482</v>
      </c>
      <c r="AE22">
        <v>1507</v>
      </c>
      <c r="AF22">
        <v>1437</v>
      </c>
    </row>
    <row r="23" spans="1:32">
      <c r="A23" t="s">
        <v>58</v>
      </c>
      <c r="B23" t="s">
        <v>67</v>
      </c>
      <c r="C23" s="2">
        <v>44614</v>
      </c>
      <c r="D23" t="s">
        <v>60</v>
      </c>
      <c r="E23">
        <v>920</v>
      </c>
      <c r="F23">
        <v>881</v>
      </c>
      <c r="G23">
        <v>863</v>
      </c>
      <c r="H23">
        <v>872</v>
      </c>
      <c r="I23">
        <v>936</v>
      </c>
      <c r="J23">
        <v>1068</v>
      </c>
      <c r="K23">
        <v>1159</v>
      </c>
      <c r="L23">
        <v>1224</v>
      </c>
      <c r="M23">
        <v>1278</v>
      </c>
      <c r="N23">
        <v>1323</v>
      </c>
      <c r="O23">
        <v>1386</v>
      </c>
      <c r="P23">
        <v>1428</v>
      </c>
      <c r="Q23">
        <v>1417</v>
      </c>
      <c r="R23">
        <v>1385</v>
      </c>
      <c r="S23">
        <v>1385</v>
      </c>
      <c r="T23">
        <v>1388</v>
      </c>
      <c r="U23">
        <v>1364</v>
      </c>
      <c r="V23">
        <v>1322</v>
      </c>
      <c r="W23">
        <v>1384</v>
      </c>
      <c r="X23">
        <v>1415</v>
      </c>
      <c r="Y23">
        <v>1353</v>
      </c>
      <c r="Z23">
        <v>1245</v>
      </c>
      <c r="AA23">
        <v>1114</v>
      </c>
      <c r="AB23">
        <v>1003</v>
      </c>
      <c r="AC23">
        <v>29113</v>
      </c>
      <c r="AD23">
        <v>1495</v>
      </c>
      <c r="AE23">
        <v>1528</v>
      </c>
      <c r="AF23">
        <v>1461</v>
      </c>
    </row>
    <row r="24" spans="1:32">
      <c r="A24" t="s">
        <v>58</v>
      </c>
      <c r="B24" t="s">
        <v>67</v>
      </c>
      <c r="C24" s="2">
        <v>44615</v>
      </c>
      <c r="D24" t="s">
        <v>61</v>
      </c>
      <c r="E24">
        <v>925</v>
      </c>
      <c r="F24">
        <v>886</v>
      </c>
      <c r="G24">
        <v>867</v>
      </c>
      <c r="H24">
        <v>880</v>
      </c>
      <c r="I24">
        <v>943</v>
      </c>
      <c r="J24">
        <v>1063</v>
      </c>
      <c r="K24">
        <v>1154</v>
      </c>
      <c r="L24">
        <v>1209</v>
      </c>
      <c r="M24">
        <v>1257</v>
      </c>
      <c r="N24">
        <v>1298</v>
      </c>
      <c r="O24">
        <v>1358</v>
      </c>
      <c r="P24">
        <v>1416</v>
      </c>
      <c r="Q24">
        <v>1411</v>
      </c>
      <c r="R24">
        <v>1381</v>
      </c>
      <c r="S24">
        <v>1380</v>
      </c>
      <c r="T24">
        <v>1389</v>
      </c>
      <c r="U24">
        <v>1370</v>
      </c>
      <c r="V24">
        <v>1326</v>
      </c>
      <c r="W24">
        <v>1385</v>
      </c>
      <c r="X24">
        <v>1410</v>
      </c>
      <c r="Y24">
        <v>1349</v>
      </c>
      <c r="Z24">
        <v>1240</v>
      </c>
      <c r="AA24">
        <v>1115</v>
      </c>
      <c r="AB24">
        <v>1007</v>
      </c>
      <c r="AC24">
        <v>29019</v>
      </c>
      <c r="AD24">
        <v>1496</v>
      </c>
      <c r="AE24">
        <v>1523</v>
      </c>
      <c r="AF24">
        <v>1457</v>
      </c>
    </row>
    <row r="25" spans="1:32">
      <c r="A25" t="s">
        <v>58</v>
      </c>
      <c r="B25" t="s">
        <v>67</v>
      </c>
      <c r="C25" s="2">
        <v>44616</v>
      </c>
      <c r="D25" t="s">
        <v>62</v>
      </c>
      <c r="E25">
        <v>939</v>
      </c>
      <c r="F25">
        <v>899</v>
      </c>
      <c r="G25">
        <v>875</v>
      </c>
      <c r="H25">
        <v>880</v>
      </c>
      <c r="I25">
        <v>940</v>
      </c>
      <c r="J25">
        <v>1061</v>
      </c>
      <c r="K25">
        <v>1147</v>
      </c>
      <c r="L25">
        <v>1207</v>
      </c>
      <c r="M25">
        <v>1271</v>
      </c>
      <c r="N25">
        <v>1320</v>
      </c>
      <c r="O25">
        <v>1381</v>
      </c>
      <c r="P25">
        <v>1429</v>
      </c>
      <c r="Q25">
        <v>1427</v>
      </c>
      <c r="R25">
        <v>1411</v>
      </c>
      <c r="S25">
        <v>1426</v>
      </c>
      <c r="T25">
        <v>1429</v>
      </c>
      <c r="U25">
        <v>1401</v>
      </c>
      <c r="V25">
        <v>1354</v>
      </c>
      <c r="W25">
        <v>1416</v>
      </c>
      <c r="X25">
        <v>1435</v>
      </c>
      <c r="Y25">
        <v>1370</v>
      </c>
      <c r="Z25">
        <v>1251</v>
      </c>
      <c r="AA25">
        <v>1127</v>
      </c>
      <c r="AB25">
        <v>1011</v>
      </c>
      <c r="AC25">
        <v>29407</v>
      </c>
      <c r="AD25">
        <v>1529</v>
      </c>
      <c r="AE25">
        <v>1550</v>
      </c>
      <c r="AF25">
        <v>1480</v>
      </c>
    </row>
    <row r="26" spans="1:32">
      <c r="A26" t="s">
        <v>58</v>
      </c>
      <c r="B26" t="s">
        <v>67</v>
      </c>
      <c r="C26" s="2">
        <v>44617</v>
      </c>
      <c r="D26" t="s">
        <v>63</v>
      </c>
      <c r="E26">
        <v>934</v>
      </c>
      <c r="F26">
        <v>897</v>
      </c>
      <c r="G26">
        <v>879</v>
      </c>
      <c r="H26">
        <v>885</v>
      </c>
      <c r="I26">
        <v>944</v>
      </c>
      <c r="J26">
        <v>1066</v>
      </c>
      <c r="K26">
        <v>1158</v>
      </c>
      <c r="L26">
        <v>1221</v>
      </c>
      <c r="M26">
        <v>1285</v>
      </c>
      <c r="N26">
        <v>1323</v>
      </c>
      <c r="O26">
        <v>1382</v>
      </c>
      <c r="P26">
        <v>1427</v>
      </c>
      <c r="Q26">
        <v>1419</v>
      </c>
      <c r="R26">
        <v>1399</v>
      </c>
      <c r="S26">
        <v>1397</v>
      </c>
      <c r="T26">
        <v>1393</v>
      </c>
      <c r="U26">
        <v>1367</v>
      </c>
      <c r="V26">
        <v>1324</v>
      </c>
      <c r="W26">
        <v>1388</v>
      </c>
      <c r="X26">
        <v>1403</v>
      </c>
      <c r="Y26">
        <v>1341</v>
      </c>
      <c r="Z26">
        <v>1239</v>
      </c>
      <c r="AA26">
        <v>1131</v>
      </c>
      <c r="AB26">
        <v>1020</v>
      </c>
      <c r="AC26">
        <v>29222</v>
      </c>
      <c r="AD26">
        <v>1499</v>
      </c>
      <c r="AE26">
        <v>1515</v>
      </c>
      <c r="AF26">
        <v>1448</v>
      </c>
    </row>
    <row r="27" spans="1:32">
      <c r="A27" t="s">
        <v>58</v>
      </c>
      <c r="B27" t="s">
        <v>67</v>
      </c>
      <c r="C27" s="2">
        <v>44618</v>
      </c>
      <c r="D27" t="s">
        <v>64</v>
      </c>
      <c r="E27">
        <v>938</v>
      </c>
      <c r="F27">
        <v>894</v>
      </c>
      <c r="G27">
        <v>873</v>
      </c>
      <c r="H27">
        <v>869</v>
      </c>
      <c r="I27">
        <v>902</v>
      </c>
      <c r="J27">
        <v>954</v>
      </c>
      <c r="K27">
        <v>1023</v>
      </c>
      <c r="L27">
        <v>1107</v>
      </c>
      <c r="M27">
        <v>1193</v>
      </c>
      <c r="N27">
        <v>1247</v>
      </c>
      <c r="O27">
        <v>1301</v>
      </c>
      <c r="P27">
        <v>1345</v>
      </c>
      <c r="Q27">
        <v>1355</v>
      </c>
      <c r="R27">
        <v>1315</v>
      </c>
      <c r="S27">
        <v>1278</v>
      </c>
      <c r="T27">
        <v>1267</v>
      </c>
      <c r="U27">
        <v>1258</v>
      </c>
      <c r="V27">
        <v>1237</v>
      </c>
      <c r="W27">
        <v>1297</v>
      </c>
      <c r="X27">
        <v>1319</v>
      </c>
      <c r="Y27">
        <v>1257</v>
      </c>
      <c r="Z27">
        <v>1148</v>
      </c>
      <c r="AA27">
        <v>1049</v>
      </c>
      <c r="AB27">
        <v>964</v>
      </c>
      <c r="AC27">
        <v>27390</v>
      </c>
      <c r="AD27">
        <v>1401</v>
      </c>
      <c r="AE27">
        <v>1425</v>
      </c>
      <c r="AF27">
        <v>1358</v>
      </c>
    </row>
    <row r="28" spans="1:32">
      <c r="A28" t="s">
        <v>58</v>
      </c>
      <c r="B28" t="s">
        <v>67</v>
      </c>
      <c r="C28" s="2">
        <v>44619</v>
      </c>
      <c r="D28" t="s">
        <v>65</v>
      </c>
      <c r="E28">
        <v>893</v>
      </c>
      <c r="F28">
        <v>846</v>
      </c>
      <c r="G28">
        <v>817</v>
      </c>
      <c r="H28">
        <v>806</v>
      </c>
      <c r="I28">
        <v>810</v>
      </c>
      <c r="J28">
        <v>830</v>
      </c>
      <c r="K28">
        <v>845</v>
      </c>
      <c r="L28">
        <v>887</v>
      </c>
      <c r="M28">
        <v>962</v>
      </c>
      <c r="N28">
        <v>1030</v>
      </c>
      <c r="O28">
        <v>1080</v>
      </c>
      <c r="P28">
        <v>1122</v>
      </c>
      <c r="Q28">
        <v>1144</v>
      </c>
      <c r="R28">
        <v>1132</v>
      </c>
      <c r="S28">
        <v>1105</v>
      </c>
      <c r="T28">
        <v>1090</v>
      </c>
      <c r="U28">
        <v>1079</v>
      </c>
      <c r="V28">
        <v>1063</v>
      </c>
      <c r="W28">
        <v>1145</v>
      </c>
      <c r="X28">
        <v>1193</v>
      </c>
      <c r="Y28">
        <v>1147</v>
      </c>
      <c r="Z28">
        <v>1072</v>
      </c>
      <c r="AA28">
        <v>1004</v>
      </c>
      <c r="AB28">
        <v>928</v>
      </c>
      <c r="AC28">
        <v>24030</v>
      </c>
      <c r="AD28">
        <v>1237</v>
      </c>
      <c r="AE28">
        <v>1288</v>
      </c>
      <c r="AF28">
        <v>1239</v>
      </c>
    </row>
    <row r="29" spans="1:32">
      <c r="A29" t="s">
        <v>58</v>
      </c>
      <c r="B29" t="s">
        <v>67</v>
      </c>
      <c r="C29" s="2">
        <v>44620</v>
      </c>
      <c r="D29" t="s">
        <v>66</v>
      </c>
      <c r="E29">
        <v>880</v>
      </c>
      <c r="F29">
        <v>853</v>
      </c>
      <c r="G29">
        <v>835</v>
      </c>
      <c r="H29">
        <v>838</v>
      </c>
      <c r="I29">
        <v>903</v>
      </c>
      <c r="J29">
        <v>1028</v>
      </c>
      <c r="K29">
        <v>1124</v>
      </c>
      <c r="L29">
        <v>1189</v>
      </c>
      <c r="M29">
        <v>1247</v>
      </c>
      <c r="N29">
        <v>1298</v>
      </c>
      <c r="O29">
        <v>1355</v>
      </c>
      <c r="P29">
        <v>1393</v>
      </c>
      <c r="Q29">
        <v>1393</v>
      </c>
      <c r="R29">
        <v>1368</v>
      </c>
      <c r="S29">
        <v>1371</v>
      </c>
      <c r="T29">
        <v>1376</v>
      </c>
      <c r="U29">
        <v>1348</v>
      </c>
      <c r="V29">
        <v>1311</v>
      </c>
      <c r="W29">
        <v>1378</v>
      </c>
      <c r="X29">
        <v>1404</v>
      </c>
      <c r="Y29">
        <v>1343</v>
      </c>
      <c r="Z29">
        <v>1236</v>
      </c>
      <c r="AA29">
        <v>1113</v>
      </c>
      <c r="AB29">
        <v>1000</v>
      </c>
      <c r="AC29">
        <v>28584</v>
      </c>
      <c r="AD29">
        <v>1488</v>
      </c>
      <c r="AE29">
        <v>1516</v>
      </c>
      <c r="AF29">
        <v>1450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44593</v>
      </c>
      <c r="D2" t="s">
        <v>60</v>
      </c>
      <c r="E2">
        <v>911.95015</v>
      </c>
      <c r="F2">
        <v>873.71863</v>
      </c>
      <c r="G2">
        <v>856.89881</v>
      </c>
      <c r="H2">
        <v>860.42761</v>
      </c>
      <c r="I2">
        <v>914.97101</v>
      </c>
      <c r="J2">
        <v>1034.88177</v>
      </c>
      <c r="K2">
        <v>1127.0222</v>
      </c>
      <c r="L2">
        <v>1183.26063</v>
      </c>
      <c r="M2">
        <v>1241.91869</v>
      </c>
      <c r="N2">
        <v>1282.72083</v>
      </c>
      <c r="O2">
        <v>1350.35138</v>
      </c>
      <c r="P2">
        <v>1404.65913</v>
      </c>
      <c r="Q2">
        <v>1403.59969</v>
      </c>
      <c r="R2">
        <v>1387.08259</v>
      </c>
      <c r="S2">
        <v>1402.19391</v>
      </c>
      <c r="T2">
        <v>1405.91284</v>
      </c>
      <c r="U2">
        <v>1381.42233</v>
      </c>
      <c r="V2">
        <v>1323.76373</v>
      </c>
      <c r="W2">
        <v>1387.3878</v>
      </c>
      <c r="X2">
        <v>1413.26313</v>
      </c>
      <c r="Y2">
        <v>1344.17305</v>
      </c>
      <c r="Z2">
        <v>1231.92325</v>
      </c>
      <c r="AA2">
        <v>1104.90487</v>
      </c>
      <c r="AB2">
        <v>995.11488</v>
      </c>
      <c r="AC2">
        <v>28823.52291</v>
      </c>
      <c r="AD2">
        <v>1470.28747559</v>
      </c>
      <c r="AE2">
        <v>1472.06506348</v>
      </c>
      <c r="AF2">
        <v>1419.34863281</v>
      </c>
    </row>
    <row r="3" spans="1:32">
      <c r="A3" t="s">
        <v>58</v>
      </c>
      <c r="B3" t="s">
        <v>59</v>
      </c>
      <c r="C3" s="2">
        <v>44594</v>
      </c>
      <c r="D3" t="s">
        <v>61</v>
      </c>
      <c r="E3">
        <v>924.8314800000001</v>
      </c>
      <c r="F3">
        <v>885.75681</v>
      </c>
      <c r="G3">
        <v>860.65018</v>
      </c>
      <c r="H3">
        <v>865.43069</v>
      </c>
      <c r="I3">
        <v>930.55088</v>
      </c>
      <c r="J3">
        <v>1054.80607</v>
      </c>
      <c r="K3">
        <v>1133.94253</v>
      </c>
      <c r="L3">
        <v>1196.47609</v>
      </c>
      <c r="M3">
        <v>1253.29116</v>
      </c>
      <c r="N3">
        <v>1289.01281</v>
      </c>
      <c r="O3">
        <v>1352.87826</v>
      </c>
      <c r="P3">
        <v>1411.11025</v>
      </c>
      <c r="Q3">
        <v>1412.35677</v>
      </c>
      <c r="R3">
        <v>1389.52611</v>
      </c>
      <c r="S3">
        <v>1401.60998</v>
      </c>
      <c r="T3">
        <v>1399.56885</v>
      </c>
      <c r="U3">
        <v>1369.05108</v>
      </c>
      <c r="V3">
        <v>1317.38045</v>
      </c>
      <c r="W3">
        <v>1378.72025</v>
      </c>
      <c r="X3">
        <v>1421.80656</v>
      </c>
      <c r="Y3">
        <v>1361.54413</v>
      </c>
      <c r="Z3">
        <v>1256.40225</v>
      </c>
      <c r="AA3">
        <v>1130.83665</v>
      </c>
      <c r="AB3">
        <v>1016.14808</v>
      </c>
      <c r="AC3">
        <v>29013.68837</v>
      </c>
      <c r="AD3">
        <v>1480.62353516</v>
      </c>
      <c r="AE3">
        <v>1488.43444824</v>
      </c>
      <c r="AF3">
        <v>1438.42565918</v>
      </c>
    </row>
    <row r="4" spans="1:32">
      <c r="A4" t="s">
        <v>58</v>
      </c>
      <c r="B4" t="s">
        <v>59</v>
      </c>
      <c r="C4" s="2">
        <v>44595</v>
      </c>
      <c r="D4" t="s">
        <v>62</v>
      </c>
      <c r="E4">
        <v>942.40509</v>
      </c>
      <c r="F4">
        <v>899.7954</v>
      </c>
      <c r="G4">
        <v>876.54772</v>
      </c>
      <c r="H4">
        <v>884.54243</v>
      </c>
      <c r="I4">
        <v>950.01708</v>
      </c>
      <c r="J4">
        <v>1071.83138</v>
      </c>
      <c r="K4">
        <v>1155.34372</v>
      </c>
      <c r="L4">
        <v>1216.45322</v>
      </c>
      <c r="M4">
        <v>1282.67383</v>
      </c>
      <c r="N4">
        <v>1330.97074</v>
      </c>
      <c r="O4">
        <v>1387.47453</v>
      </c>
      <c r="P4">
        <v>1441.04588</v>
      </c>
      <c r="Q4">
        <v>1435.11212</v>
      </c>
      <c r="R4">
        <v>1413.67407</v>
      </c>
      <c r="S4">
        <v>1419.56162</v>
      </c>
      <c r="T4">
        <v>1423.51743</v>
      </c>
      <c r="U4">
        <v>1395.16259</v>
      </c>
      <c r="V4">
        <v>1342.61051</v>
      </c>
      <c r="W4">
        <v>1406.69077</v>
      </c>
      <c r="X4">
        <v>1428.88773</v>
      </c>
      <c r="Y4">
        <v>1364.5264</v>
      </c>
      <c r="Z4">
        <v>1259.88301</v>
      </c>
      <c r="AA4">
        <v>1140.49959</v>
      </c>
      <c r="AB4">
        <v>1022.67325</v>
      </c>
      <c r="AC4">
        <v>29491.90011</v>
      </c>
      <c r="AD4">
        <v>1487.46582031</v>
      </c>
      <c r="AE4">
        <v>1483.35913086</v>
      </c>
      <c r="AF4">
        <v>1436.75048828</v>
      </c>
    </row>
    <row r="5" spans="1:32">
      <c r="A5" t="s">
        <v>58</v>
      </c>
      <c r="B5" t="s">
        <v>59</v>
      </c>
      <c r="C5" s="2">
        <v>44596</v>
      </c>
      <c r="D5" t="s">
        <v>63</v>
      </c>
      <c r="E5">
        <v>949.77781</v>
      </c>
      <c r="F5">
        <v>912.5956</v>
      </c>
      <c r="G5">
        <v>895.22582</v>
      </c>
      <c r="H5">
        <v>900.2712</v>
      </c>
      <c r="I5">
        <v>958.25234</v>
      </c>
      <c r="J5">
        <v>1078.74823</v>
      </c>
      <c r="K5">
        <v>1162.61017</v>
      </c>
      <c r="L5">
        <v>1232.32217</v>
      </c>
      <c r="M5">
        <v>1289.55359</v>
      </c>
      <c r="N5">
        <v>1331.60994</v>
      </c>
      <c r="O5">
        <v>1391.78938</v>
      </c>
      <c r="P5">
        <v>1435.89338</v>
      </c>
      <c r="Q5">
        <v>1432.07626</v>
      </c>
      <c r="R5">
        <v>1425.76751</v>
      </c>
      <c r="S5">
        <v>1425.70765</v>
      </c>
      <c r="T5">
        <v>1419.04411</v>
      </c>
      <c r="U5">
        <v>1386.50173</v>
      </c>
      <c r="V5">
        <v>1337.38529</v>
      </c>
      <c r="W5">
        <v>1380.68823</v>
      </c>
      <c r="X5">
        <v>1398.19804</v>
      </c>
      <c r="Y5">
        <v>1323.2984</v>
      </c>
      <c r="Z5">
        <v>1225.61372</v>
      </c>
      <c r="AA5">
        <v>1119.47222</v>
      </c>
      <c r="AB5">
        <v>1017.32389</v>
      </c>
      <c r="AC5">
        <v>29429.72668</v>
      </c>
      <c r="AD5">
        <v>1484.59472656</v>
      </c>
      <c r="AE5">
        <v>1478.85473633</v>
      </c>
      <c r="AF5">
        <v>1433.1184082</v>
      </c>
    </row>
    <row r="6" spans="1:32">
      <c r="A6" t="s">
        <v>58</v>
      </c>
      <c r="B6" t="s">
        <v>59</v>
      </c>
      <c r="C6" s="2">
        <v>44597</v>
      </c>
      <c r="D6" t="s">
        <v>64</v>
      </c>
      <c r="E6">
        <v>942.28827</v>
      </c>
      <c r="F6">
        <v>894.77481</v>
      </c>
      <c r="G6">
        <v>867.33119</v>
      </c>
      <c r="H6">
        <v>865.1106</v>
      </c>
      <c r="I6">
        <v>905.4554000000001</v>
      </c>
      <c r="J6">
        <v>953.30515</v>
      </c>
      <c r="K6">
        <v>1019.78489</v>
      </c>
      <c r="L6">
        <v>1102.01016</v>
      </c>
      <c r="M6">
        <v>1182.48585</v>
      </c>
      <c r="N6">
        <v>1243.83502</v>
      </c>
      <c r="O6">
        <v>1299.91126</v>
      </c>
      <c r="P6">
        <v>1333.35287</v>
      </c>
      <c r="Q6">
        <v>1336.14212</v>
      </c>
      <c r="R6">
        <v>1295.64879</v>
      </c>
      <c r="S6">
        <v>1252.11323</v>
      </c>
      <c r="T6">
        <v>1231.97761</v>
      </c>
      <c r="U6">
        <v>1211.93969</v>
      </c>
      <c r="V6">
        <v>1187.36462</v>
      </c>
      <c r="W6">
        <v>1260.12242</v>
      </c>
      <c r="X6">
        <v>1277.72505</v>
      </c>
      <c r="Y6">
        <v>1216.01338</v>
      </c>
      <c r="Z6">
        <v>1115.61676</v>
      </c>
      <c r="AA6">
        <v>1015.09457</v>
      </c>
      <c r="AB6">
        <v>928.68407</v>
      </c>
      <c r="AC6">
        <v>26938.08778</v>
      </c>
      <c r="AD6">
        <v>1376.5480957</v>
      </c>
      <c r="AE6">
        <v>1381.74108887</v>
      </c>
      <c r="AF6">
        <v>1339.1463623</v>
      </c>
    </row>
    <row r="7" spans="1:32">
      <c r="A7" t="s">
        <v>58</v>
      </c>
      <c r="B7" t="s">
        <v>59</v>
      </c>
      <c r="C7" s="2">
        <v>44598</v>
      </c>
      <c r="D7" t="s">
        <v>65</v>
      </c>
      <c r="E7">
        <v>859.65629</v>
      </c>
      <c r="F7">
        <v>816.41336</v>
      </c>
      <c r="G7">
        <v>787.07305</v>
      </c>
      <c r="H7">
        <v>777.05997</v>
      </c>
      <c r="I7">
        <v>782.9060500000001</v>
      </c>
      <c r="J7">
        <v>799.93007</v>
      </c>
      <c r="K7">
        <v>811.01738</v>
      </c>
      <c r="L7">
        <v>867.70615</v>
      </c>
      <c r="M7">
        <v>937.96737</v>
      </c>
      <c r="N7">
        <v>1004.035</v>
      </c>
      <c r="O7">
        <v>1060.52957</v>
      </c>
      <c r="P7">
        <v>1109.66609</v>
      </c>
      <c r="Q7">
        <v>1137.25222</v>
      </c>
      <c r="R7">
        <v>1127.67888</v>
      </c>
      <c r="S7">
        <v>1098.99646</v>
      </c>
      <c r="T7">
        <v>1091.14193</v>
      </c>
      <c r="U7">
        <v>1069.92701</v>
      </c>
      <c r="V7">
        <v>1060.62397</v>
      </c>
      <c r="W7">
        <v>1136.83681</v>
      </c>
      <c r="X7">
        <v>1179.59689</v>
      </c>
      <c r="Y7">
        <v>1139.36102</v>
      </c>
      <c r="Z7">
        <v>1078.25126</v>
      </c>
      <c r="AA7">
        <v>1007.21645</v>
      </c>
      <c r="AB7">
        <v>926.64809</v>
      </c>
      <c r="AC7">
        <v>23667.49134</v>
      </c>
      <c r="AD7">
        <v>1259.52539063</v>
      </c>
      <c r="AE7">
        <v>1267.37219238</v>
      </c>
      <c r="AF7">
        <v>1237.48876953</v>
      </c>
    </row>
    <row r="8" spans="1:32">
      <c r="A8" t="s">
        <v>58</v>
      </c>
      <c r="B8" t="s">
        <v>59</v>
      </c>
      <c r="C8" s="2">
        <v>44599</v>
      </c>
      <c r="D8" t="s">
        <v>66</v>
      </c>
      <c r="E8">
        <v>865.26469</v>
      </c>
      <c r="F8">
        <v>835.1333</v>
      </c>
      <c r="G8">
        <v>820.19954</v>
      </c>
      <c r="H8">
        <v>826.64147</v>
      </c>
      <c r="I8">
        <v>886.79242</v>
      </c>
      <c r="J8">
        <v>1011.23131</v>
      </c>
      <c r="K8">
        <v>1108.23233</v>
      </c>
      <c r="L8">
        <v>1170.32777</v>
      </c>
      <c r="M8">
        <v>1233.28729</v>
      </c>
      <c r="N8">
        <v>1277.88384</v>
      </c>
      <c r="O8">
        <v>1329.05604</v>
      </c>
      <c r="P8">
        <v>1377.58737</v>
      </c>
      <c r="Q8">
        <v>1381.20636</v>
      </c>
      <c r="R8">
        <v>1342.9132</v>
      </c>
      <c r="S8">
        <v>1339.16374</v>
      </c>
      <c r="T8">
        <v>1345.07733</v>
      </c>
      <c r="U8">
        <v>1323.36762</v>
      </c>
      <c r="V8">
        <v>1293.83922</v>
      </c>
      <c r="W8">
        <v>1364.79134</v>
      </c>
      <c r="X8">
        <v>1392.13308</v>
      </c>
      <c r="Y8">
        <v>1326.94967</v>
      </c>
      <c r="Z8">
        <v>1217.19891</v>
      </c>
      <c r="AA8">
        <v>1090.77081</v>
      </c>
      <c r="AB8">
        <v>980.70436</v>
      </c>
      <c r="AC8">
        <v>28139.75301</v>
      </c>
      <c r="AD8">
        <v>1470.01599121</v>
      </c>
      <c r="AE8">
        <v>1473.06115723</v>
      </c>
      <c r="AF8">
        <v>1426.2980957</v>
      </c>
    </row>
    <row r="9" spans="1:32">
      <c r="A9" t="s">
        <v>58</v>
      </c>
      <c r="B9" t="s">
        <v>59</v>
      </c>
      <c r="C9" s="2">
        <v>44600</v>
      </c>
      <c r="D9" t="s">
        <v>60</v>
      </c>
      <c r="E9">
        <v>912.21199</v>
      </c>
      <c r="F9">
        <v>878.996</v>
      </c>
      <c r="G9">
        <v>861.85498</v>
      </c>
      <c r="H9">
        <v>865.95512</v>
      </c>
      <c r="I9">
        <v>930.64184</v>
      </c>
      <c r="J9">
        <v>1057.277</v>
      </c>
      <c r="K9">
        <v>1150.90484</v>
      </c>
      <c r="L9">
        <v>1200.33682</v>
      </c>
      <c r="M9">
        <v>1255.00198</v>
      </c>
      <c r="N9">
        <v>1305.5472</v>
      </c>
      <c r="O9">
        <v>1370.49291</v>
      </c>
      <c r="P9">
        <v>1407.96945</v>
      </c>
      <c r="Q9">
        <v>1389.21997</v>
      </c>
      <c r="R9">
        <v>1355.28258</v>
      </c>
      <c r="S9">
        <v>1352.06393</v>
      </c>
      <c r="T9">
        <v>1361.51799</v>
      </c>
      <c r="U9">
        <v>1337.86134</v>
      </c>
      <c r="V9">
        <v>1299.38456</v>
      </c>
      <c r="W9">
        <v>1367.28061</v>
      </c>
      <c r="X9">
        <v>1386.71301</v>
      </c>
      <c r="Y9">
        <v>1320.19053</v>
      </c>
      <c r="Z9">
        <v>1208.0752</v>
      </c>
      <c r="AA9">
        <v>1078.88402</v>
      </c>
      <c r="AB9">
        <v>968.54955</v>
      </c>
      <c r="AC9">
        <v>28622.21342</v>
      </c>
      <c r="AD9">
        <v>1444.28125</v>
      </c>
      <c r="AE9">
        <v>1441.49865723</v>
      </c>
      <c r="AF9">
        <v>1410.35107422</v>
      </c>
    </row>
    <row r="10" spans="1:32">
      <c r="A10" t="s">
        <v>58</v>
      </c>
      <c r="B10" t="s">
        <v>59</v>
      </c>
      <c r="C10" s="2">
        <v>44601</v>
      </c>
      <c r="D10" t="s">
        <v>61</v>
      </c>
      <c r="E10">
        <v>901.62054</v>
      </c>
      <c r="F10">
        <v>864.16949</v>
      </c>
      <c r="G10">
        <v>847.48043</v>
      </c>
      <c r="H10">
        <v>854.32965</v>
      </c>
      <c r="I10">
        <v>918.80076</v>
      </c>
      <c r="J10">
        <v>1050.89982</v>
      </c>
      <c r="K10">
        <v>1145.08558</v>
      </c>
      <c r="L10">
        <v>1201.20679</v>
      </c>
      <c r="M10">
        <v>1258.86937</v>
      </c>
      <c r="N10">
        <v>1295.83149</v>
      </c>
      <c r="O10">
        <v>1358.92267</v>
      </c>
      <c r="P10">
        <v>1402.60631</v>
      </c>
      <c r="Q10">
        <v>1391.80502</v>
      </c>
      <c r="R10">
        <v>1357.91137</v>
      </c>
      <c r="S10">
        <v>1351.7829</v>
      </c>
      <c r="T10">
        <v>1355.37968</v>
      </c>
      <c r="U10">
        <v>1335.46741</v>
      </c>
      <c r="V10">
        <v>1301.06095</v>
      </c>
      <c r="W10">
        <v>1366.4661</v>
      </c>
      <c r="X10">
        <v>1382.42316</v>
      </c>
      <c r="Y10">
        <v>1314.55315</v>
      </c>
      <c r="Z10">
        <v>1203.51581</v>
      </c>
      <c r="AA10">
        <v>1079.20673</v>
      </c>
      <c r="AB10">
        <v>969.98328</v>
      </c>
      <c r="AC10">
        <v>28509.37846</v>
      </c>
      <c r="AD10">
        <v>1472.43713379</v>
      </c>
      <c r="AE10">
        <v>1470.40905762</v>
      </c>
      <c r="AF10">
        <v>1410.75</v>
      </c>
    </row>
    <row r="11" spans="1:32">
      <c r="A11" t="s">
        <v>58</v>
      </c>
      <c r="B11" t="s">
        <v>59</v>
      </c>
      <c r="C11" s="2">
        <v>44602</v>
      </c>
      <c r="D11" t="s">
        <v>62</v>
      </c>
      <c r="E11">
        <v>898.38231</v>
      </c>
      <c r="F11">
        <v>867.95915</v>
      </c>
      <c r="G11">
        <v>848.07269</v>
      </c>
      <c r="H11">
        <v>858.92438</v>
      </c>
      <c r="I11">
        <v>926.8493999999999</v>
      </c>
      <c r="J11">
        <v>1050.76482</v>
      </c>
      <c r="K11">
        <v>1137.65512</v>
      </c>
      <c r="L11">
        <v>1194.56005</v>
      </c>
      <c r="M11">
        <v>1246.38168</v>
      </c>
      <c r="N11">
        <v>1297.70804</v>
      </c>
      <c r="O11">
        <v>1358.53667</v>
      </c>
      <c r="P11">
        <v>1403.76332</v>
      </c>
      <c r="Q11">
        <v>1404.99879</v>
      </c>
      <c r="R11">
        <v>1384.57964</v>
      </c>
      <c r="S11">
        <v>1399.02901</v>
      </c>
      <c r="T11">
        <v>1406.56341</v>
      </c>
      <c r="U11">
        <v>1379.8739</v>
      </c>
      <c r="V11">
        <v>1320.9564</v>
      </c>
      <c r="W11">
        <v>1387.1796</v>
      </c>
      <c r="X11">
        <v>1419.19853</v>
      </c>
      <c r="Y11">
        <v>1351.16452</v>
      </c>
      <c r="Z11">
        <v>1245.27869</v>
      </c>
      <c r="AA11">
        <v>1118.40113</v>
      </c>
      <c r="AB11">
        <v>1005.12754</v>
      </c>
      <c r="AC11">
        <v>28911.90879</v>
      </c>
      <c r="AD11">
        <v>1498.07580566</v>
      </c>
      <c r="AE11">
        <v>1502.33520508</v>
      </c>
      <c r="AF11">
        <v>1455.24523926</v>
      </c>
    </row>
    <row r="12" spans="1:32">
      <c r="A12" t="s">
        <v>58</v>
      </c>
      <c r="B12" t="s">
        <v>59</v>
      </c>
      <c r="C12" s="2">
        <v>44603</v>
      </c>
      <c r="D12" t="s">
        <v>63</v>
      </c>
      <c r="E12">
        <v>930.30688</v>
      </c>
      <c r="F12">
        <v>888.68066</v>
      </c>
      <c r="G12">
        <v>872.95984</v>
      </c>
      <c r="H12">
        <v>881.63516</v>
      </c>
      <c r="I12">
        <v>939.55468</v>
      </c>
      <c r="J12">
        <v>1067.89629</v>
      </c>
      <c r="K12">
        <v>1157.24949</v>
      </c>
      <c r="L12">
        <v>1215.46835</v>
      </c>
      <c r="M12">
        <v>1275.39886</v>
      </c>
      <c r="N12">
        <v>1313.02122</v>
      </c>
      <c r="O12">
        <v>1378.36125</v>
      </c>
      <c r="P12">
        <v>1426.13538</v>
      </c>
      <c r="Q12">
        <v>1423.18295</v>
      </c>
      <c r="R12">
        <v>1399.28289</v>
      </c>
      <c r="S12">
        <v>1404.33177</v>
      </c>
      <c r="T12">
        <v>1406.78149</v>
      </c>
      <c r="U12">
        <v>1382.21136</v>
      </c>
      <c r="V12">
        <v>1325.40922</v>
      </c>
      <c r="W12">
        <v>1387.95213</v>
      </c>
      <c r="X12">
        <v>1421.46145</v>
      </c>
      <c r="Y12">
        <v>1359.94698</v>
      </c>
      <c r="Z12">
        <v>1258.42916</v>
      </c>
      <c r="AA12">
        <v>1144.0428</v>
      </c>
      <c r="AB12">
        <v>1027.69324</v>
      </c>
      <c r="AC12">
        <v>29287.3935</v>
      </c>
      <c r="AD12">
        <v>1506.77832031</v>
      </c>
      <c r="AE12">
        <v>1507.71887207</v>
      </c>
      <c r="AF12">
        <v>1468.13513184</v>
      </c>
    </row>
    <row r="13" spans="1:32">
      <c r="A13" t="s">
        <v>58</v>
      </c>
      <c r="B13" t="s">
        <v>59</v>
      </c>
      <c r="C13" s="2">
        <v>44604</v>
      </c>
      <c r="D13" t="s">
        <v>64</v>
      </c>
      <c r="E13">
        <v>949.4008700000001</v>
      </c>
      <c r="F13">
        <v>903.09146</v>
      </c>
      <c r="G13">
        <v>880.56852</v>
      </c>
      <c r="H13">
        <v>880.27308</v>
      </c>
      <c r="I13">
        <v>913.80519</v>
      </c>
      <c r="J13">
        <v>969.76624</v>
      </c>
      <c r="K13">
        <v>1033.65142</v>
      </c>
      <c r="L13">
        <v>1119.14717</v>
      </c>
      <c r="M13">
        <v>1208.40109</v>
      </c>
      <c r="N13">
        <v>1266.78904</v>
      </c>
      <c r="O13">
        <v>1320.69379</v>
      </c>
      <c r="P13">
        <v>1363.72527</v>
      </c>
      <c r="Q13">
        <v>1371.01659</v>
      </c>
      <c r="R13">
        <v>1329.29562</v>
      </c>
      <c r="S13">
        <v>1298.46133</v>
      </c>
      <c r="T13">
        <v>1283.16573</v>
      </c>
      <c r="U13">
        <v>1268.55526</v>
      </c>
      <c r="V13">
        <v>1247.84962</v>
      </c>
      <c r="W13">
        <v>1319.86144</v>
      </c>
      <c r="X13">
        <v>1341.68663</v>
      </c>
      <c r="Y13">
        <v>1277.44447</v>
      </c>
      <c r="Z13">
        <v>1164.89463</v>
      </c>
      <c r="AA13">
        <v>1067.06635</v>
      </c>
      <c r="AB13">
        <v>983.75713</v>
      </c>
      <c r="AC13">
        <v>27762.36794</v>
      </c>
      <c r="AD13">
        <v>1443.96643066</v>
      </c>
      <c r="AE13">
        <v>1442.16784668</v>
      </c>
      <c r="AF13">
        <v>1392.09375</v>
      </c>
    </row>
    <row r="14" spans="1:32">
      <c r="A14" t="s">
        <v>58</v>
      </c>
      <c r="B14" t="s">
        <v>59</v>
      </c>
      <c r="C14" s="2">
        <v>44605</v>
      </c>
      <c r="D14" t="s">
        <v>65</v>
      </c>
      <c r="E14">
        <v>916.63614</v>
      </c>
      <c r="F14">
        <v>869.28261</v>
      </c>
      <c r="G14">
        <v>837.92135</v>
      </c>
      <c r="H14">
        <v>828.70815</v>
      </c>
      <c r="I14">
        <v>832.55941</v>
      </c>
      <c r="J14">
        <v>852.74111</v>
      </c>
      <c r="K14">
        <v>874.77271</v>
      </c>
      <c r="L14">
        <v>911.57284</v>
      </c>
      <c r="M14">
        <v>989.28942</v>
      </c>
      <c r="N14">
        <v>1055.84307</v>
      </c>
      <c r="O14">
        <v>1103.68874</v>
      </c>
      <c r="P14">
        <v>1145.71773</v>
      </c>
      <c r="Q14">
        <v>1168.46596</v>
      </c>
      <c r="R14">
        <v>1153.04635</v>
      </c>
      <c r="S14">
        <v>1120.87157</v>
      </c>
      <c r="T14">
        <v>1107.32303</v>
      </c>
      <c r="U14">
        <v>1104.52704</v>
      </c>
      <c r="V14">
        <v>1084.42989</v>
      </c>
      <c r="W14">
        <v>1175.48302</v>
      </c>
      <c r="X14">
        <v>1206.14993</v>
      </c>
      <c r="Y14">
        <v>1161.97799</v>
      </c>
      <c r="Z14">
        <v>1091.87122</v>
      </c>
      <c r="AA14">
        <v>1027.60916</v>
      </c>
      <c r="AB14">
        <v>955.04276</v>
      </c>
      <c r="AC14">
        <v>24575.5312</v>
      </c>
      <c r="AD14">
        <v>1258.28100586</v>
      </c>
      <c r="AE14">
        <v>1276.72290039</v>
      </c>
      <c r="AF14">
        <v>1263.66027832</v>
      </c>
    </row>
    <row r="15" spans="1:32">
      <c r="A15" t="s">
        <v>58</v>
      </c>
      <c r="B15" t="s">
        <v>59</v>
      </c>
      <c r="C15" s="2">
        <v>44606</v>
      </c>
      <c r="D15" t="s">
        <v>66</v>
      </c>
      <c r="E15">
        <v>899.31962</v>
      </c>
      <c r="F15">
        <v>877.33979</v>
      </c>
      <c r="G15">
        <v>853.85369</v>
      </c>
      <c r="H15">
        <v>859.99385</v>
      </c>
      <c r="I15">
        <v>927.09708</v>
      </c>
      <c r="J15">
        <v>1052.51517</v>
      </c>
      <c r="K15">
        <v>1149.97955</v>
      </c>
      <c r="L15">
        <v>1206.01212</v>
      </c>
      <c r="M15">
        <v>1262.55991</v>
      </c>
      <c r="N15">
        <v>1310.57981</v>
      </c>
      <c r="O15">
        <v>1362.19614</v>
      </c>
      <c r="P15">
        <v>1396.27014</v>
      </c>
      <c r="Q15">
        <v>1381.70458</v>
      </c>
      <c r="R15">
        <v>1363.25821</v>
      </c>
      <c r="S15">
        <v>1373.90693</v>
      </c>
      <c r="T15">
        <v>1381.79052</v>
      </c>
      <c r="U15">
        <v>1353.90278</v>
      </c>
      <c r="V15">
        <v>1313.51186</v>
      </c>
      <c r="W15">
        <v>1382.72112</v>
      </c>
      <c r="X15">
        <v>1399.60115</v>
      </c>
      <c r="Y15">
        <v>1335.06644</v>
      </c>
      <c r="Z15">
        <v>1228.49895</v>
      </c>
      <c r="AA15">
        <v>1105.79803</v>
      </c>
      <c r="AB15">
        <v>996.86342</v>
      </c>
      <c r="AC15">
        <v>28774.34086</v>
      </c>
      <c r="AD15">
        <v>1434.74414063</v>
      </c>
      <c r="AE15">
        <v>1432.11010742</v>
      </c>
      <c r="AF15">
        <v>1400.39086914</v>
      </c>
    </row>
    <row r="16" spans="1:32">
      <c r="A16" t="s">
        <v>58</v>
      </c>
      <c r="B16" t="s">
        <v>59</v>
      </c>
      <c r="C16" s="2">
        <v>44607</v>
      </c>
      <c r="D16" t="s">
        <v>60</v>
      </c>
      <c r="E16">
        <v>928.0490600000001</v>
      </c>
      <c r="F16">
        <v>883.57026</v>
      </c>
      <c r="G16">
        <v>865.1263</v>
      </c>
      <c r="H16">
        <v>879.30561</v>
      </c>
      <c r="I16">
        <v>944.19742</v>
      </c>
      <c r="J16">
        <v>1078.52341</v>
      </c>
      <c r="K16">
        <v>1167.57014</v>
      </c>
      <c r="L16">
        <v>1227.43989</v>
      </c>
      <c r="M16">
        <v>1283.86727</v>
      </c>
      <c r="N16">
        <v>1322.32603</v>
      </c>
      <c r="O16">
        <v>1383.7387</v>
      </c>
      <c r="P16">
        <v>1429.07412</v>
      </c>
      <c r="Q16">
        <v>1426.02521</v>
      </c>
      <c r="R16">
        <v>1396.54686</v>
      </c>
      <c r="S16">
        <v>1398.81492</v>
      </c>
      <c r="T16">
        <v>1395.70099</v>
      </c>
      <c r="U16">
        <v>1372.23915</v>
      </c>
      <c r="V16">
        <v>1325.07269</v>
      </c>
      <c r="W16">
        <v>1381.53859</v>
      </c>
      <c r="X16">
        <v>1422.62152</v>
      </c>
      <c r="Y16">
        <v>1365.56477</v>
      </c>
      <c r="Z16">
        <v>1261.49678</v>
      </c>
      <c r="AA16">
        <v>1129.02803</v>
      </c>
      <c r="AB16">
        <v>1017.48504</v>
      </c>
      <c r="AC16">
        <v>29284.92276</v>
      </c>
      <c r="AD16">
        <v>1483.51586914</v>
      </c>
      <c r="AE16">
        <v>1487.72802734</v>
      </c>
      <c r="AF16">
        <v>1454.8223877</v>
      </c>
    </row>
    <row r="17" spans="1:32">
      <c r="A17" t="s">
        <v>58</v>
      </c>
      <c r="B17" t="s">
        <v>59</v>
      </c>
      <c r="C17" s="2">
        <v>44608</v>
      </c>
      <c r="D17" t="s">
        <v>61</v>
      </c>
      <c r="E17">
        <v>935.97492</v>
      </c>
      <c r="F17">
        <v>894.77049</v>
      </c>
      <c r="G17">
        <v>873.5862100000001</v>
      </c>
      <c r="H17">
        <v>893.32935</v>
      </c>
      <c r="I17">
        <v>956.64967</v>
      </c>
      <c r="J17">
        <v>1086.94108</v>
      </c>
      <c r="K17">
        <v>1173.6857</v>
      </c>
      <c r="L17">
        <v>1223.69659</v>
      </c>
      <c r="M17">
        <v>1264.81145</v>
      </c>
      <c r="N17">
        <v>1308.20637</v>
      </c>
      <c r="O17">
        <v>1368.01682</v>
      </c>
      <c r="P17">
        <v>1420.38731</v>
      </c>
      <c r="Q17">
        <v>1418.32378</v>
      </c>
      <c r="R17">
        <v>1391.80159</v>
      </c>
      <c r="S17">
        <v>1395.3048</v>
      </c>
      <c r="T17">
        <v>1409.0105</v>
      </c>
      <c r="U17">
        <v>1391.12248</v>
      </c>
      <c r="V17">
        <v>1336.46629</v>
      </c>
      <c r="W17">
        <v>1385.27042</v>
      </c>
      <c r="X17">
        <v>1421.9797</v>
      </c>
      <c r="Y17">
        <v>1367.3192</v>
      </c>
      <c r="Z17">
        <v>1264.02866</v>
      </c>
      <c r="AA17">
        <v>1137.65573</v>
      </c>
      <c r="AB17">
        <v>1031.56618</v>
      </c>
      <c r="AC17">
        <v>29349.90529</v>
      </c>
      <c r="AD17">
        <v>1502.65551758</v>
      </c>
      <c r="AE17">
        <v>1503.72851563</v>
      </c>
      <c r="AF17">
        <v>1463.05895996</v>
      </c>
    </row>
    <row r="18" spans="1:32">
      <c r="A18" t="s">
        <v>58</v>
      </c>
      <c r="B18" t="s">
        <v>59</v>
      </c>
      <c r="C18" s="2">
        <v>44609</v>
      </c>
      <c r="D18" t="s">
        <v>62</v>
      </c>
      <c r="E18">
        <v>953.23128</v>
      </c>
      <c r="F18">
        <v>915.06594</v>
      </c>
      <c r="G18">
        <v>887.17903</v>
      </c>
      <c r="H18">
        <v>890.35065</v>
      </c>
      <c r="I18">
        <v>954.14372</v>
      </c>
      <c r="J18">
        <v>1076.35845</v>
      </c>
      <c r="K18">
        <v>1165.22826</v>
      </c>
      <c r="L18">
        <v>1214.87741</v>
      </c>
      <c r="M18">
        <v>1276.39876</v>
      </c>
      <c r="N18">
        <v>1326.90335</v>
      </c>
      <c r="O18">
        <v>1391.11128</v>
      </c>
      <c r="P18">
        <v>1435.74726</v>
      </c>
      <c r="Q18">
        <v>1439.48378</v>
      </c>
      <c r="R18">
        <v>1418.04033</v>
      </c>
      <c r="S18">
        <v>1434.64801</v>
      </c>
      <c r="T18">
        <v>1439.14383</v>
      </c>
      <c r="U18">
        <v>1409.00277</v>
      </c>
      <c r="V18">
        <v>1364.74334</v>
      </c>
      <c r="W18">
        <v>1422.99621</v>
      </c>
      <c r="X18">
        <v>1439.71325</v>
      </c>
      <c r="Y18">
        <v>1375.20881</v>
      </c>
      <c r="Z18">
        <v>1263.9552</v>
      </c>
      <c r="AA18">
        <v>1140.10813</v>
      </c>
      <c r="AB18">
        <v>1026.73912</v>
      </c>
      <c r="AC18">
        <v>29660.37817</v>
      </c>
      <c r="AD18">
        <v>1491.26367188</v>
      </c>
      <c r="AE18">
        <v>1501.77111816</v>
      </c>
      <c r="AF18">
        <v>1454.21960449</v>
      </c>
    </row>
    <row r="19" spans="1:32">
      <c r="A19" t="s">
        <v>58</v>
      </c>
      <c r="B19" t="s">
        <v>59</v>
      </c>
      <c r="C19" s="2">
        <v>44610</v>
      </c>
      <c r="D19" t="s">
        <v>63</v>
      </c>
      <c r="E19">
        <v>941.84207</v>
      </c>
      <c r="F19">
        <v>908.01154</v>
      </c>
      <c r="G19">
        <v>887.43577</v>
      </c>
      <c r="H19">
        <v>889.69677</v>
      </c>
      <c r="I19">
        <v>952.86777</v>
      </c>
      <c r="J19">
        <v>1067.16235</v>
      </c>
      <c r="K19">
        <v>1160.95925</v>
      </c>
      <c r="L19">
        <v>1229.04175</v>
      </c>
      <c r="M19">
        <v>1295.72892</v>
      </c>
      <c r="N19">
        <v>1335.66716</v>
      </c>
      <c r="O19">
        <v>1388.93275</v>
      </c>
      <c r="P19">
        <v>1431.60207</v>
      </c>
      <c r="Q19">
        <v>1418.34497</v>
      </c>
      <c r="R19">
        <v>1381.60975</v>
      </c>
      <c r="S19">
        <v>1372.15855</v>
      </c>
      <c r="T19">
        <v>1362.51943</v>
      </c>
      <c r="U19">
        <v>1335.42888</v>
      </c>
      <c r="V19">
        <v>1305.96897</v>
      </c>
      <c r="W19">
        <v>1370.93902</v>
      </c>
      <c r="X19">
        <v>1367.6731</v>
      </c>
      <c r="Y19">
        <v>1304.33886</v>
      </c>
      <c r="Z19">
        <v>1202.95324</v>
      </c>
      <c r="AA19">
        <v>1101.11066</v>
      </c>
      <c r="AB19">
        <v>994.56704</v>
      </c>
      <c r="AC19">
        <v>29006.56064</v>
      </c>
      <c r="AD19">
        <v>1440.24255371</v>
      </c>
      <c r="AE19">
        <v>1435.04602051</v>
      </c>
      <c r="AF19">
        <v>1392.7310791</v>
      </c>
    </row>
    <row r="20" spans="1:32">
      <c r="A20" t="s">
        <v>58</v>
      </c>
      <c r="B20" t="s">
        <v>59</v>
      </c>
      <c r="C20" s="2">
        <v>44611</v>
      </c>
      <c r="D20" t="s">
        <v>64</v>
      </c>
      <c r="E20">
        <v>930.89234</v>
      </c>
      <c r="F20">
        <v>890.20842</v>
      </c>
      <c r="G20">
        <v>869.98554</v>
      </c>
      <c r="H20">
        <v>862.2320999999999</v>
      </c>
      <c r="I20">
        <v>894.5173</v>
      </c>
      <c r="J20">
        <v>943.18148</v>
      </c>
      <c r="K20">
        <v>1015.33746</v>
      </c>
      <c r="L20">
        <v>1097.64963</v>
      </c>
      <c r="M20">
        <v>1181.08245</v>
      </c>
      <c r="N20">
        <v>1231.21576</v>
      </c>
      <c r="O20">
        <v>1285.85532</v>
      </c>
      <c r="P20">
        <v>1329.76628</v>
      </c>
      <c r="Q20">
        <v>1344.74882</v>
      </c>
      <c r="R20">
        <v>1308.03903</v>
      </c>
      <c r="S20">
        <v>1265.23188</v>
      </c>
      <c r="T20">
        <v>1258.26693</v>
      </c>
      <c r="U20">
        <v>1255.24245</v>
      </c>
      <c r="V20">
        <v>1231.13671</v>
      </c>
      <c r="W20">
        <v>1277.89193</v>
      </c>
      <c r="X20">
        <v>1301.36344</v>
      </c>
      <c r="Y20">
        <v>1241.20119</v>
      </c>
      <c r="Z20">
        <v>1135.26041</v>
      </c>
      <c r="AA20">
        <v>1037.57067</v>
      </c>
      <c r="AB20">
        <v>951.13632</v>
      </c>
      <c r="AC20">
        <v>27139.01386</v>
      </c>
      <c r="AD20">
        <v>1346.13110352</v>
      </c>
      <c r="AE20">
        <v>1355.81506348</v>
      </c>
      <c r="AF20">
        <v>1304.91796875</v>
      </c>
    </row>
    <row r="21" spans="1:32">
      <c r="A21" t="s">
        <v>58</v>
      </c>
      <c r="B21" t="s">
        <v>59</v>
      </c>
      <c r="C21" s="2">
        <v>44612</v>
      </c>
      <c r="D21" t="s">
        <v>65</v>
      </c>
      <c r="E21">
        <v>881.72911</v>
      </c>
      <c r="F21">
        <v>837.458</v>
      </c>
      <c r="G21">
        <v>809.55951</v>
      </c>
      <c r="H21">
        <v>798.14598</v>
      </c>
      <c r="I21">
        <v>801.72738</v>
      </c>
      <c r="J21">
        <v>821.62972</v>
      </c>
      <c r="K21">
        <v>832.3932</v>
      </c>
      <c r="L21">
        <v>876.34167</v>
      </c>
      <c r="M21">
        <v>948.29832</v>
      </c>
      <c r="N21">
        <v>1018.89547</v>
      </c>
      <c r="O21">
        <v>1069.88813</v>
      </c>
      <c r="P21">
        <v>1110.24895</v>
      </c>
      <c r="Q21">
        <v>1129.97037</v>
      </c>
      <c r="R21">
        <v>1121.33813</v>
      </c>
      <c r="S21">
        <v>1100.80824</v>
      </c>
      <c r="T21">
        <v>1085.16581</v>
      </c>
      <c r="U21">
        <v>1069.7972</v>
      </c>
      <c r="V21">
        <v>1053.20147</v>
      </c>
      <c r="W21">
        <v>1124.25248</v>
      </c>
      <c r="X21">
        <v>1168.25461</v>
      </c>
      <c r="Y21">
        <v>1116.29501</v>
      </c>
      <c r="Z21">
        <v>1036.06922</v>
      </c>
      <c r="AA21">
        <v>965.50308</v>
      </c>
      <c r="AB21">
        <v>886.2894700000001</v>
      </c>
      <c r="AC21">
        <v>23663.26053</v>
      </c>
      <c r="AD21">
        <v>1236.53283691</v>
      </c>
      <c r="AE21">
        <v>1246.86022949</v>
      </c>
      <c r="AF21">
        <v>1217.67297363</v>
      </c>
    </row>
    <row r="22" spans="1:32">
      <c r="A22" t="s">
        <v>58</v>
      </c>
      <c r="B22" t="s">
        <v>59</v>
      </c>
      <c r="C22" s="2">
        <v>44613</v>
      </c>
      <c r="D22" t="s">
        <v>66</v>
      </c>
      <c r="E22">
        <v>821.40919</v>
      </c>
      <c r="F22">
        <v>789.53079</v>
      </c>
      <c r="G22">
        <v>776.84266</v>
      </c>
      <c r="H22">
        <v>777.91099</v>
      </c>
      <c r="I22">
        <v>843.92886</v>
      </c>
      <c r="J22">
        <v>968.64824</v>
      </c>
      <c r="K22">
        <v>1062.41198</v>
      </c>
      <c r="L22">
        <v>1133.37722</v>
      </c>
      <c r="M22">
        <v>1193.33435</v>
      </c>
      <c r="N22">
        <v>1247.97246</v>
      </c>
      <c r="O22">
        <v>1310.49237</v>
      </c>
      <c r="P22">
        <v>1352.27757</v>
      </c>
      <c r="Q22">
        <v>1365.01036</v>
      </c>
      <c r="R22">
        <v>1354.16107</v>
      </c>
      <c r="S22">
        <v>1368.45626</v>
      </c>
      <c r="T22">
        <v>1372.39795</v>
      </c>
      <c r="U22">
        <v>1349.02819</v>
      </c>
      <c r="V22">
        <v>1292.88966</v>
      </c>
      <c r="W22">
        <v>1355.94243</v>
      </c>
      <c r="X22">
        <v>1391.86264</v>
      </c>
      <c r="Y22">
        <v>1332.5548</v>
      </c>
      <c r="Z22">
        <v>1226.3385</v>
      </c>
      <c r="AA22">
        <v>1102.47662</v>
      </c>
      <c r="AB22">
        <v>984.46466</v>
      </c>
      <c r="AC22">
        <v>27773.71982</v>
      </c>
      <c r="AD22">
        <v>1443.05419922</v>
      </c>
      <c r="AE22">
        <v>1448.72924805</v>
      </c>
      <c r="AF22">
        <v>1412.99291992</v>
      </c>
    </row>
    <row r="23" spans="1:32">
      <c r="A23" t="s">
        <v>58</v>
      </c>
      <c r="B23" t="s">
        <v>59</v>
      </c>
      <c r="C23" s="2">
        <v>44614</v>
      </c>
      <c r="D23" t="s">
        <v>60</v>
      </c>
      <c r="E23">
        <v>909.52667</v>
      </c>
      <c r="F23">
        <v>868.56147</v>
      </c>
      <c r="G23">
        <v>844.92549</v>
      </c>
      <c r="H23">
        <v>842.41269</v>
      </c>
      <c r="I23">
        <v>907.74383</v>
      </c>
      <c r="J23">
        <v>1040.26194</v>
      </c>
      <c r="K23">
        <v>1126.53831</v>
      </c>
      <c r="L23">
        <v>1183.64528</v>
      </c>
      <c r="M23">
        <v>1238.78263</v>
      </c>
      <c r="N23">
        <v>1278.47003</v>
      </c>
      <c r="O23">
        <v>1344.19658</v>
      </c>
      <c r="P23">
        <v>1393.67412</v>
      </c>
      <c r="Q23">
        <v>1394.52458</v>
      </c>
      <c r="R23">
        <v>1376.70623</v>
      </c>
      <c r="S23">
        <v>1384.17924</v>
      </c>
      <c r="T23">
        <v>1391.60091</v>
      </c>
      <c r="U23">
        <v>1378.27749</v>
      </c>
      <c r="V23">
        <v>1327.84893</v>
      </c>
      <c r="W23">
        <v>1369.34074</v>
      </c>
      <c r="X23">
        <v>1401.35893</v>
      </c>
      <c r="Y23">
        <v>1345.12621</v>
      </c>
      <c r="Z23">
        <v>1236.31118</v>
      </c>
      <c r="AA23">
        <v>1109.68846</v>
      </c>
      <c r="AB23">
        <v>991.44445</v>
      </c>
      <c r="AC23">
        <v>28685.14639</v>
      </c>
      <c r="AD23">
        <v>1483.46044922</v>
      </c>
      <c r="AE23">
        <v>1489.48669434</v>
      </c>
      <c r="AF23">
        <v>1448.30383301</v>
      </c>
    </row>
    <row r="24" spans="1:32">
      <c r="A24" t="s">
        <v>58</v>
      </c>
      <c r="B24" t="s">
        <v>59</v>
      </c>
      <c r="C24" s="2">
        <v>44615</v>
      </c>
      <c r="D24" t="s">
        <v>61</v>
      </c>
      <c r="E24">
        <v>907.56531</v>
      </c>
      <c r="F24">
        <v>872.88121</v>
      </c>
      <c r="G24">
        <v>853.13473</v>
      </c>
      <c r="H24">
        <v>859.34698</v>
      </c>
      <c r="I24">
        <v>928.29579</v>
      </c>
      <c r="J24">
        <v>1059.58587</v>
      </c>
      <c r="K24">
        <v>1145.58489</v>
      </c>
      <c r="L24">
        <v>1201.24733</v>
      </c>
      <c r="M24">
        <v>1265.17824</v>
      </c>
      <c r="N24">
        <v>1307.01153</v>
      </c>
      <c r="O24">
        <v>1362.74796</v>
      </c>
      <c r="P24">
        <v>1406.77708</v>
      </c>
      <c r="Q24">
        <v>1401.66134</v>
      </c>
      <c r="R24">
        <v>1380.37907</v>
      </c>
      <c r="S24">
        <v>1397.48951</v>
      </c>
      <c r="T24">
        <v>1414.52174</v>
      </c>
      <c r="U24">
        <v>1391.65192</v>
      </c>
      <c r="V24">
        <v>1346.17259</v>
      </c>
      <c r="W24">
        <v>1407.89562</v>
      </c>
      <c r="X24">
        <v>1426.17524</v>
      </c>
      <c r="Y24">
        <v>1360.2665</v>
      </c>
      <c r="Z24">
        <v>1254.45791</v>
      </c>
      <c r="AA24">
        <v>1122.76259</v>
      </c>
      <c r="AB24">
        <v>1005.86612</v>
      </c>
      <c r="AC24">
        <v>29078.65707</v>
      </c>
      <c r="AD24">
        <v>1492.26635742</v>
      </c>
      <c r="AE24">
        <v>1477.27819824</v>
      </c>
      <c r="AF24">
        <v>1424.76928711</v>
      </c>
    </row>
    <row r="25" spans="1:32">
      <c r="A25" t="s">
        <v>58</v>
      </c>
      <c r="B25" t="s">
        <v>59</v>
      </c>
      <c r="C25" s="2">
        <v>44616</v>
      </c>
      <c r="D25" t="s">
        <v>62</v>
      </c>
      <c r="E25">
        <v>933.67229</v>
      </c>
      <c r="F25">
        <v>894.87123</v>
      </c>
      <c r="G25">
        <v>880.72763</v>
      </c>
      <c r="H25">
        <v>882.46239</v>
      </c>
      <c r="I25">
        <v>945.56436</v>
      </c>
      <c r="J25">
        <v>1074.55148</v>
      </c>
      <c r="K25">
        <v>1158.18612</v>
      </c>
      <c r="L25">
        <v>1232.78766</v>
      </c>
      <c r="M25">
        <v>1283.69201</v>
      </c>
      <c r="N25">
        <v>1326.48388</v>
      </c>
      <c r="O25">
        <v>1389.18721</v>
      </c>
      <c r="P25">
        <v>1428.00031</v>
      </c>
      <c r="Q25">
        <v>1424.22538</v>
      </c>
      <c r="R25">
        <v>1397.87718</v>
      </c>
      <c r="S25">
        <v>1405.75814</v>
      </c>
      <c r="T25">
        <v>1415.86512</v>
      </c>
      <c r="U25">
        <v>1388.71791</v>
      </c>
      <c r="V25">
        <v>1334.98841</v>
      </c>
      <c r="W25">
        <v>1400.08715</v>
      </c>
      <c r="X25">
        <v>1433.521</v>
      </c>
      <c r="Y25">
        <v>1370.4093</v>
      </c>
      <c r="Z25">
        <v>1270.66961</v>
      </c>
      <c r="AA25">
        <v>1148.16556</v>
      </c>
      <c r="AB25">
        <v>1026.77286</v>
      </c>
      <c r="AC25">
        <v>29447.24419</v>
      </c>
      <c r="AD25">
        <v>1499.30712891</v>
      </c>
      <c r="AE25">
        <v>1500.00024414</v>
      </c>
      <c r="AF25">
        <v>1456.77185059</v>
      </c>
    </row>
    <row r="26" spans="1:32">
      <c r="A26" t="s">
        <v>58</v>
      </c>
      <c r="B26" t="s">
        <v>59</v>
      </c>
      <c r="C26" s="2">
        <v>44617</v>
      </c>
      <c r="D26" t="s">
        <v>63</v>
      </c>
      <c r="E26">
        <v>950.59413</v>
      </c>
      <c r="F26">
        <v>908.5461</v>
      </c>
      <c r="G26">
        <v>890.26007</v>
      </c>
      <c r="H26">
        <v>899.00207</v>
      </c>
      <c r="I26">
        <v>954.44038</v>
      </c>
      <c r="J26">
        <v>1063.63077</v>
      </c>
      <c r="K26">
        <v>1154.05816</v>
      </c>
      <c r="L26">
        <v>1237.1216</v>
      </c>
      <c r="M26">
        <v>1300.50326</v>
      </c>
      <c r="N26">
        <v>1347.16219</v>
      </c>
      <c r="O26">
        <v>1421.70413</v>
      </c>
      <c r="P26">
        <v>1467.20642</v>
      </c>
      <c r="Q26">
        <v>1467.91653</v>
      </c>
      <c r="R26">
        <v>1443.32691</v>
      </c>
      <c r="S26">
        <v>1447.7768</v>
      </c>
      <c r="T26">
        <v>1442.9024</v>
      </c>
      <c r="U26">
        <v>1405.57067</v>
      </c>
      <c r="V26">
        <v>1358.76586</v>
      </c>
      <c r="W26">
        <v>1400.464</v>
      </c>
      <c r="X26">
        <v>1426.1852</v>
      </c>
      <c r="Y26">
        <v>1365.77463</v>
      </c>
      <c r="Z26">
        <v>1268.61363</v>
      </c>
      <c r="AA26">
        <v>1160.10636</v>
      </c>
      <c r="AB26">
        <v>1054.58551</v>
      </c>
      <c r="AC26">
        <v>29836.21778</v>
      </c>
      <c r="AD26">
        <v>1485.97229004</v>
      </c>
      <c r="AE26">
        <v>1484.48583984</v>
      </c>
      <c r="AF26">
        <v>1428.14538574</v>
      </c>
    </row>
    <row r="27" spans="1:32">
      <c r="A27" t="s">
        <v>58</v>
      </c>
      <c r="B27" t="s">
        <v>59</v>
      </c>
      <c r="C27" s="2">
        <v>44618</v>
      </c>
      <c r="D27" t="s">
        <v>64</v>
      </c>
      <c r="E27">
        <v>978.32937</v>
      </c>
      <c r="F27">
        <v>931.35896</v>
      </c>
      <c r="G27">
        <v>903.04164</v>
      </c>
      <c r="H27">
        <v>899.08883</v>
      </c>
      <c r="I27">
        <v>930.4902</v>
      </c>
      <c r="J27">
        <v>986.3446</v>
      </c>
      <c r="K27">
        <v>1053.32948</v>
      </c>
      <c r="L27">
        <v>1140.21652</v>
      </c>
      <c r="M27">
        <v>1225.29739</v>
      </c>
      <c r="N27">
        <v>1277.11677</v>
      </c>
      <c r="O27">
        <v>1331.07427</v>
      </c>
      <c r="P27">
        <v>1362.701</v>
      </c>
      <c r="Q27">
        <v>1367.53758</v>
      </c>
      <c r="R27">
        <v>1326.46257</v>
      </c>
      <c r="S27">
        <v>1279.52142</v>
      </c>
      <c r="T27">
        <v>1255.66428</v>
      </c>
      <c r="U27">
        <v>1229.1275</v>
      </c>
      <c r="V27">
        <v>1214.31624</v>
      </c>
      <c r="W27">
        <v>1275.94713</v>
      </c>
      <c r="X27">
        <v>1294.2389</v>
      </c>
      <c r="Y27">
        <v>1232.06275</v>
      </c>
      <c r="Z27">
        <v>1131.15726</v>
      </c>
      <c r="AA27">
        <v>1030.91878</v>
      </c>
      <c r="AB27">
        <v>958.16068</v>
      </c>
      <c r="AC27">
        <v>27613.50412</v>
      </c>
      <c r="AD27">
        <v>1369.19360352</v>
      </c>
      <c r="AE27">
        <v>1361.53234863</v>
      </c>
      <c r="AF27">
        <v>1297.67456055</v>
      </c>
    </row>
    <row r="28" spans="1:32">
      <c r="A28" t="s">
        <v>58</v>
      </c>
      <c r="B28" t="s">
        <v>59</v>
      </c>
      <c r="C28" s="2">
        <v>44619</v>
      </c>
      <c r="D28" t="s">
        <v>65</v>
      </c>
      <c r="E28">
        <v>883.18451</v>
      </c>
      <c r="F28">
        <v>836.2419200000001</v>
      </c>
      <c r="G28">
        <v>805.95395</v>
      </c>
      <c r="H28">
        <v>792.15273</v>
      </c>
      <c r="I28">
        <v>796.79507</v>
      </c>
      <c r="J28">
        <v>817.71973</v>
      </c>
      <c r="K28">
        <v>828.57092</v>
      </c>
      <c r="L28">
        <v>876.32073</v>
      </c>
      <c r="M28">
        <v>950.22257</v>
      </c>
      <c r="N28">
        <v>1014.15353</v>
      </c>
      <c r="O28">
        <v>1068.45678</v>
      </c>
      <c r="P28">
        <v>1111.59724</v>
      </c>
      <c r="Q28">
        <v>1135.55514</v>
      </c>
      <c r="R28">
        <v>1127.63751</v>
      </c>
      <c r="S28">
        <v>1100.593</v>
      </c>
      <c r="T28">
        <v>1082.99568</v>
      </c>
      <c r="U28">
        <v>1055.95864</v>
      </c>
      <c r="V28">
        <v>1049.91008</v>
      </c>
      <c r="W28">
        <v>1140.71112</v>
      </c>
      <c r="X28">
        <v>1178.14568</v>
      </c>
      <c r="Y28">
        <v>1134.98086</v>
      </c>
      <c r="Z28">
        <v>1070.38219</v>
      </c>
      <c r="AA28">
        <v>999.0004300000001</v>
      </c>
      <c r="AB28">
        <v>913.83568</v>
      </c>
      <c r="AC28">
        <v>23771.07569</v>
      </c>
      <c r="AD28">
        <v>1217.8223877</v>
      </c>
      <c r="AE28">
        <v>1221.42358398</v>
      </c>
      <c r="AF28">
        <v>1192.86560059</v>
      </c>
    </row>
    <row r="29" spans="1:32">
      <c r="A29" t="s">
        <v>58</v>
      </c>
      <c r="B29" t="s">
        <v>59</v>
      </c>
      <c r="C29" s="2">
        <v>44620</v>
      </c>
      <c r="D29" t="s">
        <v>66</v>
      </c>
      <c r="E29">
        <v>847.23678</v>
      </c>
      <c r="F29">
        <v>803.56154</v>
      </c>
      <c r="G29">
        <v>787.69345</v>
      </c>
      <c r="H29">
        <v>794.86629</v>
      </c>
      <c r="I29">
        <v>857.82823</v>
      </c>
      <c r="J29">
        <v>992.09932</v>
      </c>
      <c r="K29">
        <v>1086.90981</v>
      </c>
      <c r="L29">
        <v>1153.70432</v>
      </c>
      <c r="M29">
        <v>1226.52881</v>
      </c>
      <c r="N29">
        <v>1271.93051</v>
      </c>
      <c r="O29">
        <v>1320.01625</v>
      </c>
      <c r="P29">
        <v>1367.70418</v>
      </c>
      <c r="Q29">
        <v>1366.52176</v>
      </c>
      <c r="R29">
        <v>1335.40746</v>
      </c>
      <c r="S29">
        <v>1332.43195</v>
      </c>
      <c r="T29">
        <v>1339.01482</v>
      </c>
      <c r="U29">
        <v>1325.89652</v>
      </c>
      <c r="V29">
        <v>1285.6104</v>
      </c>
      <c r="W29">
        <v>1342.7542</v>
      </c>
      <c r="X29">
        <v>1375.22744</v>
      </c>
      <c r="Y29">
        <v>1314.07151</v>
      </c>
      <c r="Z29">
        <v>1209.29109</v>
      </c>
      <c r="AA29">
        <v>1077.2168</v>
      </c>
      <c r="AB29">
        <v>959.21205</v>
      </c>
      <c r="AC29">
        <v>27772.73549</v>
      </c>
      <c r="AD29">
        <v>1451.59899902</v>
      </c>
      <c r="AE29">
        <v>1457.65637207</v>
      </c>
      <c r="AF29">
        <v>1428.66247559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2022-03-08T18:55:51Z</dcterms:created>
  <dcterms:modified xsi:type="dcterms:W3CDTF">2022-03-08T18:55:51Z</dcterms:modified>
</cp:coreProperties>
</file>