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<sst xmlns="http://schemas.openxmlformats.org/spreadsheetml/2006/main" count="514" uniqueCount="68">
  <si>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</si>
  <si>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</si>
  <si>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</si>
  <si>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</si>
  <si>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</si>
  <si>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</si>
  <si>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</si>
  <si>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</si>
  <si>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</si>
  <si>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</si>
  <si>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</si>
  <si>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</si>
  <si>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</si>
  <si>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</si>
  <si>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</si>
  <si>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</si>
  <si>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</si>
  <si>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</si>
  <si>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</si>
  <si>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</si>
  <si>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</si>
  <si>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</si>
  <si>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</si>
  <si>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</si>
  <si>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</si>
  <si>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</si>
  <si>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</si>
  <si>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</si>
  <si>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</si>
  <si>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</si>
  <si>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</si>
  <si>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</si>
  <si>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</si>
  <si>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</si>
  <si>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</si>
  <si>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</si>
  <si>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</si>
  <si>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</si>
  <si>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</si>
  <si>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</si>
  <si>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</si>
  <si>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</si>
  <si>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</si>
  <si>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</si>
  <si>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</si>
  <si>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</si>
  <si>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</si>
  <si>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</si>
  <si>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</si>
  <si>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</si>
  <si>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</si>
  <si>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</si>
  <si>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</si>
  <si>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</si>
  <si>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</si>
  <si>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</si>
  <si>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</si>
  <si>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</si>
  <si>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</si>
  <si>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</si>
  <si>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MIERCOLES</t>
  </si>
  <si>
    <t>JUEVES</t>
  </si>
  <si>
    <t>VIERNES</t>
  </si>
  <si>
    <t>SABADO</t>
  </si>
  <si>
    <t>DOMINGO</t>
  </si>
  <si>
    <t>LUNES</t>
  </si>
  <si>
    <t>MARTES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</si>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</sst>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Real-Pronostico'!$C$2:$C$29</c:f>
              <c:numCache>
                <c:formatCode>General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'Diferencia Real-Pronostico'!$AC$2:$AC$29</c:f>
              <c:numCache>
                <c:formatCode>General</c:formatCode>
                <c:ptCount val="28"/>
                <c:pt idx="0">
                  <c:v>1247.000319999999</c:v>
                </c:pt>
                <c:pt idx="1">
                  <c:v>127.375970000001</c:v>
                </c:pt>
                <c:pt idx="2">
                  <c:v>787.9595999999983</c:v>
                </c:pt>
                <c:pt idx="3">
                  <c:v>423.3218699999998</c:v>
                </c:pt>
                <c:pt idx="4">
                  <c:v>355.0291099999995</c:v>
                </c:pt>
                <c:pt idx="5">
                  <c:v>445.6536699999997</c:v>
                </c:pt>
                <c:pt idx="6">
                  <c:v>1039.462630000002</c:v>
                </c:pt>
                <c:pt idx="7">
                  <c:v>978.8294400000013</c:v>
                </c:pt>
                <c:pt idx="8">
                  <c:v>616.4288899999992</c:v>
                </c:pt>
                <c:pt idx="9">
                  <c:v>520.4558199999992</c:v>
                </c:pt>
                <c:pt idx="10">
                  <c:v>1075.032019999999</c:v>
                </c:pt>
                <c:pt idx="11">
                  <c:v>708.6879200000003</c:v>
                </c:pt>
                <c:pt idx="12">
                  <c:v>1374.505969999998</c:v>
                </c:pt>
                <c:pt idx="13">
                  <c:v>33.65078999999969</c:v>
                </c:pt>
                <c:pt idx="14">
                  <c:v>-295.7120700000014</c:v>
                </c:pt>
                <c:pt idx="15">
                  <c:v>-8.818329999998241</c:v>
                </c:pt>
                <c:pt idx="16">
                  <c:v>-142.5805099999998</c:v>
                </c:pt>
                <c:pt idx="17">
                  <c:v>1811.674930000001</c:v>
                </c:pt>
                <c:pt idx="18">
                  <c:v>-162.5002200000017</c:v>
                </c:pt>
                <c:pt idx="19">
                  <c:v>-350.1414199999999</c:v>
                </c:pt>
                <c:pt idx="20">
                  <c:v>-751.6896899999992</c:v>
                </c:pt>
                <c:pt idx="21">
                  <c:v>-631.1972999999998</c:v>
                </c:pt>
                <c:pt idx="22">
                  <c:v>78.27657000000181</c:v>
                </c:pt>
                <c:pt idx="23">
                  <c:v>159.7501300000004</c:v>
                </c:pt>
                <c:pt idx="24">
                  <c:v>-28.66039000000092</c:v>
                </c:pt>
                <c:pt idx="25">
                  <c:v>1617.449379999998</c:v>
                </c:pt>
                <c:pt idx="26">
                  <c:v>417.9898099999991</c:v>
                </c:pt>
                <c:pt idx="27">
                  <c:v>1208.351139999999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2023-02-01	2023-02-28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12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9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8</c:v>
                </c:pt>
                <c:pt idx="11">
                  <c:v>2</c:v>
                </c:pt>
                <c:pt idx="12">
                  <c:v>10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12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11</c:v>
                </c:pt>
                <c:pt idx="12">
                  <c:v>4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10</c:v>
                </c:pt>
                <c:pt idx="12">
                  <c:v>7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12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12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12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2023-02-01	2023-02-28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xVal>
          <c:yVal>
            <c:numRef>
              <c:f>'error %'!$AC$2:$AC$29</c:f>
              <c:numCache>
                <c:formatCode>General</c:formatCode>
                <c:ptCount val="28"/>
                <c:pt idx="0">
                  <c:v>4.301187590494616</c:v>
                </c:pt>
                <c:pt idx="1">
                  <c:v>0.4389947251819152</c:v>
                </c:pt>
                <c:pt idx="2">
                  <c:v>2.688368086321069</c:v>
                </c:pt>
                <c:pt idx="3">
                  <c:v>1.551350007951512</c:v>
                </c:pt>
                <c:pt idx="4">
                  <c:v>1.491215876625747</c:v>
                </c:pt>
                <c:pt idx="5">
                  <c:v>1.528113298295109</c:v>
                </c:pt>
                <c:pt idx="6">
                  <c:v>3.500880515565231</c:v>
                </c:pt>
                <c:pt idx="7">
                  <c:v>3.272054223017497</c:v>
                </c:pt>
                <c:pt idx="8">
                  <c:v>2.085317815562991</c:v>
                </c:pt>
                <c:pt idx="9">
                  <c:v>1.759874879580439</c:v>
                </c:pt>
                <c:pt idx="10">
                  <c:v>3.820565771038591</c:v>
                </c:pt>
                <c:pt idx="11">
                  <c:v>2.897963459269532</c:v>
                </c:pt>
                <c:pt idx="12">
                  <c:v>4.74925517498908</c:v>
                </c:pt>
                <c:pt idx="13">
                  <c:v>0.1149681977466452</c:v>
                </c:pt>
                <c:pt idx="14">
                  <c:v>-1.019019042484139</c:v>
                </c:pt>
                <c:pt idx="15">
                  <c:v>-0.03029710354995609</c:v>
                </c:pt>
                <c:pt idx="16">
                  <c:v>-0.4862508363221011</c:v>
                </c:pt>
                <c:pt idx="17">
                  <c:v>6.564354754694018</c:v>
                </c:pt>
                <c:pt idx="18">
                  <c:v>-0.6802445590829888</c:v>
                </c:pt>
                <c:pt idx="19">
                  <c:v>-1.22039366310243</c:v>
                </c:pt>
                <c:pt idx="20">
                  <c:v>-2.620377740730084</c:v>
                </c:pt>
                <c:pt idx="21">
                  <c:v>-2.202301542657072</c:v>
                </c:pt>
                <c:pt idx="22">
                  <c:v>0.2679669606784384</c:v>
                </c:pt>
                <c:pt idx="23">
                  <c:v>0.5396827083719596</c:v>
                </c:pt>
                <c:pt idx="24">
                  <c:v>-0.1032013233876582</c:v>
                </c:pt>
                <c:pt idx="25">
                  <c:v>6.633934491715595</c:v>
                </c:pt>
                <c:pt idx="26">
                  <c:v>1.418887112884334</c:v>
                </c:pt>
                <c:pt idx="27">
                  <c:v>4.010811087854566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xVal>
          <c:yVal>
            <c:numRef>
              <c:f>'error %'!$AG$2:$AG$29</c:f>
              <c:numCache>
                <c:formatCode>General</c:formatCode>
                <c:ptCount val="28"/>
                <c:pt idx="0">
                  <c:v>1.596628081832611</c:v>
                </c:pt>
                <c:pt idx="1">
                  <c:v>1.596628081832611</c:v>
                </c:pt>
                <c:pt idx="2">
                  <c:v>1.596628081832611</c:v>
                </c:pt>
                <c:pt idx="3">
                  <c:v>1.596628081832611</c:v>
                </c:pt>
                <c:pt idx="4">
                  <c:v>1.596628081832611</c:v>
                </c:pt>
                <c:pt idx="5">
                  <c:v>1.596628081832611</c:v>
                </c:pt>
                <c:pt idx="6">
                  <c:v>1.596628081832611</c:v>
                </c:pt>
                <c:pt idx="7">
                  <c:v>1.596628081832611</c:v>
                </c:pt>
                <c:pt idx="8">
                  <c:v>1.596628081832611</c:v>
                </c:pt>
                <c:pt idx="9">
                  <c:v>1.596628081832611</c:v>
                </c:pt>
                <c:pt idx="10">
                  <c:v>1.596628081832611</c:v>
                </c:pt>
                <c:pt idx="11">
                  <c:v>1.596628081832611</c:v>
                </c:pt>
                <c:pt idx="12">
                  <c:v>1.596628081832611</c:v>
                </c:pt>
                <c:pt idx="13">
                  <c:v>1.596628081832611</c:v>
                </c:pt>
                <c:pt idx="14">
                  <c:v>1.596628081832611</c:v>
                </c:pt>
                <c:pt idx="15">
                  <c:v>1.596628081832611</c:v>
                </c:pt>
                <c:pt idx="16">
                  <c:v>1.596628081832611</c:v>
                </c:pt>
                <c:pt idx="17">
                  <c:v>1.596628081832611</c:v>
                </c:pt>
                <c:pt idx="18">
                  <c:v>1.596628081832611</c:v>
                </c:pt>
                <c:pt idx="19">
                  <c:v>1.596628081832611</c:v>
                </c:pt>
                <c:pt idx="20">
                  <c:v>1.596628081832611</c:v>
                </c:pt>
                <c:pt idx="21">
                  <c:v>1.596628081832611</c:v>
                </c:pt>
                <c:pt idx="22">
                  <c:v>1.596628081832611</c:v>
                </c:pt>
                <c:pt idx="23">
                  <c:v>1.596628081832611</c:v>
                </c:pt>
                <c:pt idx="24">
                  <c:v>1.596628081832611</c:v>
                </c:pt>
                <c:pt idx="25">
                  <c:v>1.596628081832611</c:v>
                </c:pt>
                <c:pt idx="26">
                  <c:v>1.596628081832611</c:v>
                </c:pt>
                <c:pt idx="27">
                  <c:v>1.596628081832611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xVal>
          <c:yVal>
            <c:numRef>
              <c:f>'error %'!$AH$2:$AH$29</c:f>
              <c:numCache>
                <c:formatCode>General</c:formatCode>
                <c:ptCount val="28"/>
                <c:pt idx="0">
                  <c:v>7.215067615646383</c:v>
                </c:pt>
                <c:pt idx="1">
                  <c:v>7.215067615646383</c:v>
                </c:pt>
                <c:pt idx="2">
                  <c:v>7.215067615646383</c:v>
                </c:pt>
                <c:pt idx="3">
                  <c:v>7.215067615646383</c:v>
                </c:pt>
                <c:pt idx="4">
                  <c:v>7.215067615646383</c:v>
                </c:pt>
                <c:pt idx="5">
                  <c:v>7.215067615646383</c:v>
                </c:pt>
                <c:pt idx="6">
                  <c:v>7.215067615646383</c:v>
                </c:pt>
                <c:pt idx="7">
                  <c:v>7.215067615646383</c:v>
                </c:pt>
                <c:pt idx="8">
                  <c:v>7.215067615646383</c:v>
                </c:pt>
                <c:pt idx="9">
                  <c:v>7.215067615646383</c:v>
                </c:pt>
                <c:pt idx="10">
                  <c:v>7.215067615646383</c:v>
                </c:pt>
                <c:pt idx="11">
                  <c:v>7.215067615646383</c:v>
                </c:pt>
                <c:pt idx="12">
                  <c:v>7.215067615646383</c:v>
                </c:pt>
                <c:pt idx="13">
                  <c:v>7.215067615646383</c:v>
                </c:pt>
                <c:pt idx="14">
                  <c:v>7.215067615646383</c:v>
                </c:pt>
                <c:pt idx="15">
                  <c:v>7.215067615646383</c:v>
                </c:pt>
                <c:pt idx="16">
                  <c:v>7.215067615646383</c:v>
                </c:pt>
                <c:pt idx="17">
                  <c:v>7.215067615646383</c:v>
                </c:pt>
                <c:pt idx="18">
                  <c:v>7.215067615646383</c:v>
                </c:pt>
                <c:pt idx="19">
                  <c:v>7.215067615646383</c:v>
                </c:pt>
                <c:pt idx="20">
                  <c:v>7.215067615646383</c:v>
                </c:pt>
                <c:pt idx="21">
                  <c:v>7.215067615646383</c:v>
                </c:pt>
                <c:pt idx="22">
                  <c:v>7.215067615646383</c:v>
                </c:pt>
                <c:pt idx="23">
                  <c:v>7.215067615646383</c:v>
                </c:pt>
                <c:pt idx="24">
                  <c:v>7.215067615646383</c:v>
                </c:pt>
                <c:pt idx="25">
                  <c:v>7.215067615646383</c:v>
                </c:pt>
                <c:pt idx="26">
                  <c:v>7.215067615646383</c:v>
                </c:pt>
                <c:pt idx="27">
                  <c:v>7.215067615646383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xVal>
          <c:yVal>
            <c:numRef>
              <c:f>'error %'!$AI$2:$AI$29</c:f>
              <c:numCache>
                <c:formatCode>General</c:formatCode>
                <c:ptCount val="28"/>
                <c:pt idx="0">
                  <c:v>-7.215067615646383</c:v>
                </c:pt>
                <c:pt idx="1">
                  <c:v>-7.215067615646383</c:v>
                </c:pt>
                <c:pt idx="2">
                  <c:v>-7.215067615646383</c:v>
                </c:pt>
                <c:pt idx="3">
                  <c:v>-7.215067615646383</c:v>
                </c:pt>
                <c:pt idx="4">
                  <c:v>-7.215067615646383</c:v>
                </c:pt>
                <c:pt idx="5">
                  <c:v>-7.215067615646383</c:v>
                </c:pt>
                <c:pt idx="6">
                  <c:v>-7.215067615646383</c:v>
                </c:pt>
                <c:pt idx="7">
                  <c:v>-7.215067615646383</c:v>
                </c:pt>
                <c:pt idx="8">
                  <c:v>-7.215067615646383</c:v>
                </c:pt>
                <c:pt idx="9">
                  <c:v>-7.215067615646383</c:v>
                </c:pt>
                <c:pt idx="10">
                  <c:v>-7.215067615646383</c:v>
                </c:pt>
                <c:pt idx="11">
                  <c:v>-7.215067615646383</c:v>
                </c:pt>
                <c:pt idx="12">
                  <c:v>-7.215067615646383</c:v>
                </c:pt>
                <c:pt idx="13">
                  <c:v>-7.215067615646383</c:v>
                </c:pt>
                <c:pt idx="14">
                  <c:v>-7.215067615646383</c:v>
                </c:pt>
                <c:pt idx="15">
                  <c:v>-7.215067615646383</c:v>
                </c:pt>
                <c:pt idx="16">
                  <c:v>-7.215067615646383</c:v>
                </c:pt>
                <c:pt idx="17">
                  <c:v>-7.215067615646383</c:v>
                </c:pt>
                <c:pt idx="18">
                  <c:v>-7.215067615646383</c:v>
                </c:pt>
                <c:pt idx="19">
                  <c:v>-7.215067615646383</c:v>
                </c:pt>
                <c:pt idx="20">
                  <c:v>-7.215067615646383</c:v>
                </c:pt>
                <c:pt idx="21">
                  <c:v>-7.215067615646383</c:v>
                </c:pt>
                <c:pt idx="22">
                  <c:v>-7.215067615646383</c:v>
                </c:pt>
                <c:pt idx="23">
                  <c:v>-7.215067615646383</c:v>
                </c:pt>
                <c:pt idx="24">
                  <c:v>-7.215067615646383</c:v>
                </c:pt>
                <c:pt idx="25">
                  <c:v>-7.215067615646383</c:v>
                </c:pt>
                <c:pt idx="26">
                  <c:v>-7.215067615646383</c:v>
                </c:pt>
                <c:pt idx="27">
                  <c:v>-7.215067615646383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2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</row>
    <row r="11" spans="1:25">
      <c r="A11" t="s">
        <v>34</v>
      </c>
      <c r="B11">
        <v>3</v>
      </c>
      <c r="C11">
        <v>2</v>
      </c>
      <c r="D11">
        <v>3</v>
      </c>
      <c r="E11">
        <v>2</v>
      </c>
      <c r="F11">
        <v>2</v>
      </c>
      <c r="G11">
        <v>1</v>
      </c>
      <c r="H11">
        <v>1</v>
      </c>
      <c r="I11">
        <v>0</v>
      </c>
      <c r="J11">
        <v>1</v>
      </c>
      <c r="K11">
        <v>2</v>
      </c>
      <c r="L11">
        <v>2</v>
      </c>
      <c r="M11">
        <v>2</v>
      </c>
      <c r="N11">
        <v>2</v>
      </c>
      <c r="O11">
        <v>1</v>
      </c>
      <c r="P11">
        <v>3</v>
      </c>
      <c r="Q11">
        <v>2</v>
      </c>
      <c r="R11">
        <v>2</v>
      </c>
      <c r="S11">
        <v>2</v>
      </c>
      <c r="T11">
        <v>1</v>
      </c>
      <c r="U11">
        <v>1</v>
      </c>
      <c r="V11">
        <v>2</v>
      </c>
      <c r="W11">
        <v>3</v>
      </c>
      <c r="X11">
        <v>1</v>
      </c>
      <c r="Y11">
        <v>1</v>
      </c>
    </row>
    <row r="12" spans="1:25">
      <c r="A12" t="s">
        <v>35</v>
      </c>
      <c r="B12">
        <v>3</v>
      </c>
      <c r="C12">
        <v>4</v>
      </c>
      <c r="D12">
        <v>3</v>
      </c>
      <c r="E12">
        <v>5</v>
      </c>
      <c r="F12">
        <v>5</v>
      </c>
      <c r="G12">
        <v>8</v>
      </c>
      <c r="H12">
        <v>7</v>
      </c>
      <c r="I12">
        <v>8</v>
      </c>
      <c r="J12">
        <v>8</v>
      </c>
      <c r="K12">
        <v>7</v>
      </c>
      <c r="L12">
        <v>7</v>
      </c>
      <c r="M12">
        <v>8</v>
      </c>
      <c r="N12">
        <v>7</v>
      </c>
      <c r="O12">
        <v>4</v>
      </c>
      <c r="P12">
        <v>1</v>
      </c>
      <c r="Q12">
        <v>1</v>
      </c>
      <c r="R12">
        <v>3</v>
      </c>
      <c r="S12">
        <v>6</v>
      </c>
      <c r="T12">
        <v>7</v>
      </c>
      <c r="U12">
        <v>6</v>
      </c>
      <c r="V12">
        <v>6</v>
      </c>
      <c r="W12">
        <v>6</v>
      </c>
      <c r="X12">
        <v>8</v>
      </c>
      <c r="Y12">
        <v>7</v>
      </c>
    </row>
    <row r="13" spans="1:25">
      <c r="A13" t="s">
        <v>36</v>
      </c>
      <c r="B13">
        <v>12</v>
      </c>
      <c r="C13">
        <v>10</v>
      </c>
      <c r="D13">
        <v>9</v>
      </c>
      <c r="E13">
        <v>8</v>
      </c>
      <c r="F13">
        <v>7</v>
      </c>
      <c r="G13">
        <v>5</v>
      </c>
      <c r="H13">
        <v>5</v>
      </c>
      <c r="I13">
        <v>4</v>
      </c>
      <c r="J13">
        <v>2</v>
      </c>
      <c r="K13">
        <v>4</v>
      </c>
      <c r="L13">
        <v>8</v>
      </c>
      <c r="M13">
        <v>7</v>
      </c>
      <c r="N13">
        <v>8</v>
      </c>
      <c r="O13">
        <v>12</v>
      </c>
      <c r="P13">
        <v>13</v>
      </c>
      <c r="Q13">
        <v>11</v>
      </c>
      <c r="R13">
        <v>10</v>
      </c>
      <c r="S13">
        <v>10</v>
      </c>
      <c r="T13">
        <v>12</v>
      </c>
      <c r="U13">
        <v>12</v>
      </c>
      <c r="V13">
        <v>12</v>
      </c>
      <c r="W13">
        <v>11</v>
      </c>
      <c r="X13">
        <v>8</v>
      </c>
      <c r="Y13">
        <v>6</v>
      </c>
    </row>
    <row r="14" spans="1:25">
      <c r="A14" t="s">
        <v>37</v>
      </c>
      <c r="B14">
        <v>4</v>
      </c>
      <c r="C14">
        <v>7</v>
      </c>
      <c r="D14">
        <v>7</v>
      </c>
      <c r="E14">
        <v>8</v>
      </c>
      <c r="F14">
        <v>8</v>
      </c>
      <c r="G14">
        <v>8</v>
      </c>
      <c r="H14">
        <v>8</v>
      </c>
      <c r="I14">
        <v>9</v>
      </c>
      <c r="J14">
        <v>10</v>
      </c>
      <c r="K14">
        <v>10</v>
      </c>
      <c r="L14">
        <v>6</v>
      </c>
      <c r="M14">
        <v>6</v>
      </c>
      <c r="N14">
        <v>5</v>
      </c>
      <c r="O14">
        <v>5</v>
      </c>
      <c r="P14">
        <v>4</v>
      </c>
      <c r="Q14">
        <v>4</v>
      </c>
      <c r="R14">
        <v>6</v>
      </c>
      <c r="S14">
        <v>7</v>
      </c>
      <c r="T14">
        <v>6</v>
      </c>
      <c r="U14">
        <v>5</v>
      </c>
      <c r="V14">
        <v>5</v>
      </c>
      <c r="W14">
        <v>3</v>
      </c>
      <c r="X14">
        <v>4</v>
      </c>
      <c r="Y14">
        <v>9</v>
      </c>
    </row>
    <row r="15" spans="1:25">
      <c r="A15" t="s">
        <v>38</v>
      </c>
      <c r="B15">
        <v>4</v>
      </c>
      <c r="C15">
        <v>2</v>
      </c>
      <c r="D15">
        <v>3</v>
      </c>
      <c r="E15">
        <v>2</v>
      </c>
      <c r="F15">
        <v>3</v>
      </c>
      <c r="G15">
        <v>2</v>
      </c>
      <c r="H15">
        <v>3</v>
      </c>
      <c r="I15">
        <v>4</v>
      </c>
      <c r="J15">
        <v>4</v>
      </c>
      <c r="K15">
        <v>3</v>
      </c>
      <c r="L15">
        <v>3</v>
      </c>
      <c r="M15">
        <v>4</v>
      </c>
      <c r="N15">
        <v>5</v>
      </c>
      <c r="O15">
        <v>2</v>
      </c>
      <c r="P15">
        <v>3</v>
      </c>
      <c r="Q15">
        <v>6</v>
      </c>
      <c r="R15">
        <v>4</v>
      </c>
      <c r="S15">
        <v>1</v>
      </c>
      <c r="T15">
        <v>2</v>
      </c>
      <c r="U15">
        <v>2</v>
      </c>
      <c r="V15">
        <v>1</v>
      </c>
      <c r="W15">
        <v>4</v>
      </c>
      <c r="X15">
        <v>4</v>
      </c>
      <c r="Y15">
        <v>3</v>
      </c>
    </row>
    <row r="16" spans="1:25">
      <c r="A16" t="s">
        <v>39</v>
      </c>
      <c r="B16">
        <v>2</v>
      </c>
      <c r="C16">
        <v>3</v>
      </c>
      <c r="D16">
        <v>3</v>
      </c>
      <c r="E16">
        <v>3</v>
      </c>
      <c r="F16">
        <v>3</v>
      </c>
      <c r="G16">
        <v>2</v>
      </c>
      <c r="H16">
        <v>4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3</v>
      </c>
      <c r="P16">
        <v>3</v>
      </c>
      <c r="Q16">
        <v>2</v>
      </c>
      <c r="R16">
        <v>1</v>
      </c>
      <c r="S16">
        <v>2</v>
      </c>
      <c r="T16">
        <v>0</v>
      </c>
      <c r="U16">
        <v>2</v>
      </c>
      <c r="V16">
        <v>2</v>
      </c>
      <c r="W16">
        <v>1</v>
      </c>
      <c r="X16">
        <v>2</v>
      </c>
      <c r="Y16">
        <v>1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44958</v>
      </c>
      <c r="D2" t="s">
        <v>60</v>
      </c>
      <c r="E2">
        <v>4.337057767067779</v>
      </c>
      <c r="F2">
        <v>5.024512661438138</v>
      </c>
      <c r="G2">
        <v>5.256783362396219</v>
      </c>
      <c r="H2">
        <v>3.853302316237114</v>
      </c>
      <c r="I2">
        <v>5.083407573746205</v>
      </c>
      <c r="J2">
        <v>8.17839159231824</v>
      </c>
      <c r="K2">
        <v>6.343368073295849</v>
      </c>
      <c r="L2">
        <v>4.539323339919593</v>
      </c>
      <c r="M2">
        <v>3.934031817748473</v>
      </c>
      <c r="N2">
        <v>3.559212528106718</v>
      </c>
      <c r="O2">
        <v>3.990341209956529</v>
      </c>
      <c r="P2">
        <v>3.270673739639087</v>
      </c>
      <c r="Q2">
        <v>2.444559845163051</v>
      </c>
      <c r="R2">
        <v>2.919028928747589</v>
      </c>
      <c r="S2">
        <v>4.112768020182194</v>
      </c>
      <c r="T2">
        <v>4.626107475418418</v>
      </c>
      <c r="U2">
        <v>4.215832501662858</v>
      </c>
      <c r="V2">
        <v>3.702802335994922</v>
      </c>
      <c r="W2">
        <v>3.013618246534019</v>
      </c>
      <c r="X2">
        <v>4.651908522586991</v>
      </c>
      <c r="Y2">
        <v>4.694091693151184</v>
      </c>
      <c r="Z2">
        <v>4.996178041636926</v>
      </c>
      <c r="AA2">
        <v>4.675177356322146</v>
      </c>
      <c r="AB2">
        <v>3.885473952289837</v>
      </c>
      <c r="AC2">
        <v>4.301187590494616</v>
      </c>
      <c r="AD2">
        <v>2.141107305296599</v>
      </c>
      <c r="AE2">
        <v>2.474335403368989</v>
      </c>
      <c r="AF2">
        <v>3.467412818156362</v>
      </c>
      <c r="AG2">
        <v>1.596628081832611</v>
      </c>
      <c r="AH2">
        <v>7.215067615646383</v>
      </c>
      <c r="AI2">
        <v>-7.215067615646383</v>
      </c>
    </row>
    <row r="3" spans="1:35">
      <c r="A3" t="s">
        <v>58</v>
      </c>
      <c r="B3" t="s">
        <v>59</v>
      </c>
      <c r="C3" s="2">
        <v>44959</v>
      </c>
      <c r="D3" t="s">
        <v>61</v>
      </c>
      <c r="E3">
        <v>0.1175793125978098</v>
      </c>
      <c r="F3">
        <v>0.3030009530116404</v>
      </c>
      <c r="G3">
        <v>0.9200913175586639</v>
      </c>
      <c r="H3">
        <v>1.29856255871284</v>
      </c>
      <c r="I3">
        <v>0.8660090255118864</v>
      </c>
      <c r="J3">
        <v>1.960216986430198</v>
      </c>
      <c r="K3">
        <v>0.5371155186031135</v>
      </c>
      <c r="L3">
        <v>-0.8079368415012285</v>
      </c>
      <c r="M3">
        <v>-1.030548537894411</v>
      </c>
      <c r="N3">
        <v>-0.6938329375818955</v>
      </c>
      <c r="O3">
        <v>-0.3297011891300786</v>
      </c>
      <c r="P3">
        <v>-0.2723522163130536</v>
      </c>
      <c r="Q3">
        <v>-0.7675709108346019</v>
      </c>
      <c r="R3">
        <v>0.616153619298461</v>
      </c>
      <c r="S3">
        <v>1.301799084986241</v>
      </c>
      <c r="T3">
        <v>0.9892424601271805</v>
      </c>
      <c r="U3">
        <v>0.7625682664553854</v>
      </c>
      <c r="V3">
        <v>-0.2241336884953966</v>
      </c>
      <c r="W3">
        <v>-0.2387167281479829</v>
      </c>
      <c r="X3">
        <v>0.8052606333298613</v>
      </c>
      <c r="Y3">
        <v>0.781632208938898</v>
      </c>
      <c r="Z3">
        <v>0.9196513605589138</v>
      </c>
      <c r="AA3">
        <v>1.272767563050897</v>
      </c>
      <c r="AB3">
        <v>2.709190350304407</v>
      </c>
      <c r="AC3">
        <v>0.4389947251819152</v>
      </c>
      <c r="AD3">
        <v>-2.321153127353203</v>
      </c>
      <c r="AE3">
        <v>-2.709135188336607</v>
      </c>
      <c r="AF3">
        <v>-0.542035064523288</v>
      </c>
      <c r="AG3">
        <v>1.596628081832611</v>
      </c>
      <c r="AH3">
        <v>7.215067615646383</v>
      </c>
      <c r="AI3">
        <v>-7.215067615646383</v>
      </c>
    </row>
    <row r="4" spans="1:35">
      <c r="A4" t="s">
        <v>58</v>
      </c>
      <c r="B4" t="s">
        <v>59</v>
      </c>
      <c r="C4" s="2">
        <v>44960</v>
      </c>
      <c r="D4" t="s">
        <v>62</v>
      </c>
      <c r="E4">
        <v>1.62338620551433</v>
      </c>
      <c r="F4">
        <v>3.198613258025356</v>
      </c>
      <c r="G4">
        <v>3.386031916945815</v>
      </c>
      <c r="H4">
        <v>3.50052474587434</v>
      </c>
      <c r="I4">
        <v>3.862697154216869</v>
      </c>
      <c r="J4">
        <v>3.31833641498207</v>
      </c>
      <c r="K4">
        <v>3.477108329650386</v>
      </c>
      <c r="L4">
        <v>3.765308333087969</v>
      </c>
      <c r="M4">
        <v>4.071680615726528</v>
      </c>
      <c r="N4">
        <v>3.972753147828384</v>
      </c>
      <c r="O4">
        <v>3.446915741009934</v>
      </c>
      <c r="P4">
        <v>2.953236304731245</v>
      </c>
      <c r="Q4">
        <v>2.742506265113161</v>
      </c>
      <c r="R4">
        <v>2.562920680891156</v>
      </c>
      <c r="S4">
        <v>2.58651322268157</v>
      </c>
      <c r="T4">
        <v>2.902896299572721</v>
      </c>
      <c r="U4">
        <v>3.058586725548285</v>
      </c>
      <c r="V4">
        <v>1.753728321790762</v>
      </c>
      <c r="W4">
        <v>0.554659671322204</v>
      </c>
      <c r="X4">
        <v>0.6645318860495097</v>
      </c>
      <c r="Y4">
        <v>1.148369539327871</v>
      </c>
      <c r="Z4">
        <v>2.014204085493172</v>
      </c>
      <c r="AA4">
        <v>2.397992828438117</v>
      </c>
      <c r="AB4">
        <v>2.586436520432009</v>
      </c>
      <c r="AC4">
        <v>2.688368086321069</v>
      </c>
      <c r="AD4">
        <v>3.069303044046857</v>
      </c>
      <c r="AE4">
        <v>-2.765283872941379</v>
      </c>
      <c r="AF4">
        <v>-0.9847555439624271</v>
      </c>
      <c r="AG4">
        <v>1.596628081832611</v>
      </c>
      <c r="AH4">
        <v>7.215067615646383</v>
      </c>
      <c r="AI4">
        <v>-7.215067615646383</v>
      </c>
    </row>
    <row r="5" spans="1:35">
      <c r="A5" t="s">
        <v>58</v>
      </c>
      <c r="B5" t="s">
        <v>59</v>
      </c>
      <c r="C5" s="2">
        <v>44961</v>
      </c>
      <c r="D5" t="s">
        <v>63</v>
      </c>
      <c r="E5">
        <v>2.505304518614297</v>
      </c>
      <c r="F5">
        <v>3.012147750587144</v>
      </c>
      <c r="G5">
        <v>3.239451183706882</v>
      </c>
      <c r="H5">
        <v>3.295788132639725</v>
      </c>
      <c r="I5">
        <v>3.487381864110737</v>
      </c>
      <c r="J5">
        <v>3.444090763725059</v>
      </c>
      <c r="K5">
        <v>3.823612037222562</v>
      </c>
      <c r="L5">
        <v>3.370427803632715</v>
      </c>
      <c r="M5">
        <v>3.165528878326577</v>
      </c>
      <c r="N5">
        <v>2.955404709904073</v>
      </c>
      <c r="O5">
        <v>1.526748692618611</v>
      </c>
      <c r="P5">
        <v>0.7814370590211611</v>
      </c>
      <c r="Q5">
        <v>-0.4640122391466334</v>
      </c>
      <c r="R5">
        <v>0.3827960166339203</v>
      </c>
      <c r="S5">
        <v>0.2928611030609548</v>
      </c>
      <c r="T5">
        <v>0.1572650669744632</v>
      </c>
      <c r="U5">
        <v>0.8056785013167953</v>
      </c>
      <c r="V5">
        <v>1.256643126212395</v>
      </c>
      <c r="W5">
        <v>0.79787241251172</v>
      </c>
      <c r="X5">
        <v>0.1914885500606051</v>
      </c>
      <c r="Y5">
        <v>0.9735979174466922</v>
      </c>
      <c r="Z5">
        <v>0.5794768627207223</v>
      </c>
      <c r="AA5">
        <v>0.5932955897165164</v>
      </c>
      <c r="AB5">
        <v>0.05792073637238875</v>
      </c>
      <c r="AC5">
        <v>1.551350007951512</v>
      </c>
      <c r="AD5">
        <v>-0.1399099342788254</v>
      </c>
      <c r="AE5">
        <v>-1.916767679543346</v>
      </c>
      <c r="AF5">
        <v>-0.6105797484064378</v>
      </c>
      <c r="AG5">
        <v>1.596628081832611</v>
      </c>
      <c r="AH5">
        <v>7.215067615646383</v>
      </c>
      <c r="AI5">
        <v>-7.215067615646383</v>
      </c>
    </row>
    <row r="6" spans="1:35">
      <c r="A6" t="s">
        <v>58</v>
      </c>
      <c r="B6" t="s">
        <v>59</v>
      </c>
      <c r="C6" s="2">
        <v>44962</v>
      </c>
      <c r="D6" t="s">
        <v>64</v>
      </c>
      <c r="E6">
        <v>0.1619275184285332</v>
      </c>
      <c r="F6">
        <v>0.5378877315507518</v>
      </c>
      <c r="G6">
        <v>1.370829508855284</v>
      </c>
      <c r="H6">
        <v>2.133941515953365</v>
      </c>
      <c r="I6">
        <v>1.858309122625552</v>
      </c>
      <c r="J6">
        <v>2.804269934553639</v>
      </c>
      <c r="K6">
        <v>2.190889792611884</v>
      </c>
      <c r="L6">
        <v>2.267679705132085</v>
      </c>
      <c r="M6">
        <v>2.632654445066706</v>
      </c>
      <c r="N6">
        <v>1.491403289681198</v>
      </c>
      <c r="O6">
        <v>0.8694139843905068</v>
      </c>
      <c r="P6">
        <v>0.5942857521888995</v>
      </c>
      <c r="Q6">
        <v>1.110926687664985</v>
      </c>
      <c r="R6">
        <v>1.116850555002532</v>
      </c>
      <c r="S6">
        <v>0.8602678929170271</v>
      </c>
      <c r="T6">
        <v>0.7912441191898603</v>
      </c>
      <c r="U6">
        <v>0.9037577295068919</v>
      </c>
      <c r="V6">
        <v>1.383852132432835</v>
      </c>
      <c r="W6">
        <v>0.8356877331764127</v>
      </c>
      <c r="X6">
        <v>1.820906960473205</v>
      </c>
      <c r="Y6">
        <v>1.611926628305677</v>
      </c>
      <c r="Z6">
        <v>1.906917614844089</v>
      </c>
      <c r="AA6">
        <v>2.436695771717728</v>
      </c>
      <c r="AB6">
        <v>2.92275089042118</v>
      </c>
      <c r="AC6">
        <v>1.491215876625747</v>
      </c>
      <c r="AD6">
        <v>1.168467878401872</v>
      </c>
      <c r="AE6">
        <v>-1.180418892085821</v>
      </c>
      <c r="AF6">
        <v>0.09582901700038252</v>
      </c>
      <c r="AG6">
        <v>1.596628081832611</v>
      </c>
      <c r="AH6">
        <v>7.215067615646383</v>
      </c>
      <c r="AI6">
        <v>-7.215067615646383</v>
      </c>
    </row>
    <row r="7" spans="1:35">
      <c r="A7" t="s">
        <v>58</v>
      </c>
      <c r="B7" t="s">
        <v>59</v>
      </c>
      <c r="C7" s="2">
        <v>44963</v>
      </c>
      <c r="D7" t="s">
        <v>65</v>
      </c>
      <c r="E7">
        <v>1.716865313694936</v>
      </c>
      <c r="F7">
        <v>1.901125603422757</v>
      </c>
      <c r="G7">
        <v>2.044305372669617</v>
      </c>
      <c r="H7">
        <v>1.754395191033015</v>
      </c>
      <c r="I7">
        <v>1.743922145481076</v>
      </c>
      <c r="J7">
        <v>2.601167583224425</v>
      </c>
      <c r="K7">
        <v>2.245927173162805</v>
      </c>
      <c r="L7">
        <v>2.769082201553643</v>
      </c>
      <c r="M7">
        <v>2.842502699093565</v>
      </c>
      <c r="N7">
        <v>2.82253227740606</v>
      </c>
      <c r="O7">
        <v>2.285909935273104</v>
      </c>
      <c r="P7">
        <v>1.656626125804719</v>
      </c>
      <c r="Q7">
        <v>1.752187638639638</v>
      </c>
      <c r="R7">
        <v>1.504066530009981</v>
      </c>
      <c r="S7">
        <v>-0.07092659525256129</v>
      </c>
      <c r="T7">
        <v>0.5631646017936466</v>
      </c>
      <c r="U7">
        <v>1.050654996831261</v>
      </c>
      <c r="V7">
        <v>2.255538775227764</v>
      </c>
      <c r="W7">
        <v>2.712453962156031</v>
      </c>
      <c r="X7">
        <v>1.258252285501793</v>
      </c>
      <c r="Y7">
        <v>0.5901976887169424</v>
      </c>
      <c r="Z7">
        <v>0.1884778252228524</v>
      </c>
      <c r="AA7">
        <v>-0.7992092419664167</v>
      </c>
      <c r="AB7">
        <v>-0.6048396896312708</v>
      </c>
      <c r="AC7">
        <v>1.528113298295109</v>
      </c>
      <c r="AD7">
        <v>1.457868023968352</v>
      </c>
      <c r="AE7">
        <v>-1.541417941837675</v>
      </c>
      <c r="AF7">
        <v>-0.4729035416655458</v>
      </c>
      <c r="AG7">
        <v>1.596628081832611</v>
      </c>
      <c r="AH7">
        <v>7.215067615646383</v>
      </c>
      <c r="AI7">
        <v>-7.215067615646383</v>
      </c>
    </row>
    <row r="8" spans="1:35">
      <c r="A8" t="s">
        <v>58</v>
      </c>
      <c r="B8" t="s">
        <v>59</v>
      </c>
      <c r="C8" s="2">
        <v>44964</v>
      </c>
      <c r="D8" t="s">
        <v>66</v>
      </c>
      <c r="E8">
        <v>2.235612472458594</v>
      </c>
      <c r="F8">
        <v>2.401615167382407</v>
      </c>
      <c r="G8">
        <v>2.449170077747331</v>
      </c>
      <c r="H8">
        <v>3.102580487206127</v>
      </c>
      <c r="I8">
        <v>3.012241960719825</v>
      </c>
      <c r="J8">
        <v>3.267588129892761</v>
      </c>
      <c r="K8">
        <v>3.632183592693357</v>
      </c>
      <c r="L8">
        <v>3.628898162273849</v>
      </c>
      <c r="M8">
        <v>3.595573596587904</v>
      </c>
      <c r="N8">
        <v>3.57418359475443</v>
      </c>
      <c r="O8">
        <v>3.968077452434424</v>
      </c>
      <c r="P8">
        <v>3.867170983894923</v>
      </c>
      <c r="Q8">
        <v>3.531584569436329</v>
      </c>
      <c r="R8">
        <v>3.400486958145242</v>
      </c>
      <c r="S8">
        <v>4.599443439818566</v>
      </c>
      <c r="T8">
        <v>4.457324020573324</v>
      </c>
      <c r="U8">
        <v>4.116142176809333</v>
      </c>
      <c r="V8">
        <v>3.838296600127142</v>
      </c>
      <c r="W8">
        <v>2.721679346841163</v>
      </c>
      <c r="X8">
        <v>2.608158377821493</v>
      </c>
      <c r="Y8">
        <v>3.124808078734522</v>
      </c>
      <c r="Z8">
        <v>3.25963396688539</v>
      </c>
      <c r="AA8">
        <v>4.124727431236397</v>
      </c>
      <c r="AB8">
        <v>4.200066300127682</v>
      </c>
      <c r="AC8">
        <v>3.500880515565231</v>
      </c>
      <c r="AD8">
        <v>2.101894174956316</v>
      </c>
      <c r="AE8">
        <v>-0.4777576961615057</v>
      </c>
      <c r="AF8">
        <v>2.137515326121403</v>
      </c>
      <c r="AG8">
        <v>1.596628081832611</v>
      </c>
      <c r="AH8">
        <v>7.215067615646383</v>
      </c>
      <c r="AI8">
        <v>-7.215067615646383</v>
      </c>
    </row>
    <row r="9" spans="1:35">
      <c r="A9" t="s">
        <v>58</v>
      </c>
      <c r="B9" t="s">
        <v>59</v>
      </c>
      <c r="C9" s="2">
        <v>44965</v>
      </c>
      <c r="D9" t="s">
        <v>60</v>
      </c>
      <c r="E9">
        <v>4.479817232621834</v>
      </c>
      <c r="F9">
        <v>3.835536655349193</v>
      </c>
      <c r="G9">
        <v>4.149043042409709</v>
      </c>
      <c r="H9">
        <v>4.230199043283156</v>
      </c>
      <c r="I9">
        <v>4.622456489390078</v>
      </c>
      <c r="J9">
        <v>4.619472802471285</v>
      </c>
      <c r="K9">
        <v>4.341300757680388</v>
      </c>
      <c r="L9">
        <v>4.448877852903223</v>
      </c>
      <c r="M9">
        <v>4.438433904743748</v>
      </c>
      <c r="N9">
        <v>3.806883555788966</v>
      </c>
      <c r="O9">
        <v>3.874967742859847</v>
      </c>
      <c r="P9">
        <v>3.797596665581219</v>
      </c>
      <c r="Q9">
        <v>4.117022217371608</v>
      </c>
      <c r="R9">
        <v>4.111282638508265</v>
      </c>
      <c r="S9">
        <v>3.774747180449737</v>
      </c>
      <c r="T9">
        <v>4.127506529776323</v>
      </c>
      <c r="U9">
        <v>3.510740370625534</v>
      </c>
      <c r="V9">
        <v>3.189389239985772</v>
      </c>
      <c r="W9">
        <v>2.030054161653855</v>
      </c>
      <c r="X9">
        <v>0.9076612775325124</v>
      </c>
      <c r="Y9">
        <v>0.3598311037046942</v>
      </c>
      <c r="Z9">
        <v>0.4543508660487638</v>
      </c>
      <c r="AA9">
        <v>0.6403638549875639</v>
      </c>
      <c r="AB9">
        <v>1.375407661531027</v>
      </c>
      <c r="AC9">
        <v>3.272054223017497</v>
      </c>
      <c r="AD9">
        <v>-0.2492378211944408</v>
      </c>
      <c r="AE9">
        <v>-2.533794507542596</v>
      </c>
      <c r="AF9">
        <v>0.1023637466263195</v>
      </c>
      <c r="AG9">
        <v>1.596628081832611</v>
      </c>
      <c r="AH9">
        <v>7.215067615646383</v>
      </c>
      <c r="AI9">
        <v>-7.215067615646383</v>
      </c>
    </row>
    <row r="10" spans="1:35">
      <c r="A10" t="s">
        <v>58</v>
      </c>
      <c r="B10" t="s">
        <v>59</v>
      </c>
      <c r="C10" s="2">
        <v>44966</v>
      </c>
      <c r="D10" t="s">
        <v>61</v>
      </c>
      <c r="E10">
        <v>1.588676426079354</v>
      </c>
      <c r="F10">
        <v>2.408642010210073</v>
      </c>
      <c r="G10">
        <v>3.446767723976754</v>
      </c>
      <c r="H10">
        <v>3.640229536194588</v>
      </c>
      <c r="I10">
        <v>3.783136304512194</v>
      </c>
      <c r="J10">
        <v>3.463387035893243</v>
      </c>
      <c r="K10">
        <v>3.465207261786066</v>
      </c>
      <c r="L10">
        <v>2.891487890996591</v>
      </c>
      <c r="M10">
        <v>2.19224356902701</v>
      </c>
      <c r="N10">
        <v>2.200276692092774</v>
      </c>
      <c r="O10">
        <v>1.941941784891992</v>
      </c>
      <c r="P10">
        <v>2.232036441867681</v>
      </c>
      <c r="Q10">
        <v>2.546298778233881</v>
      </c>
      <c r="R10">
        <v>1.396090397062729</v>
      </c>
      <c r="S10">
        <v>1.897297251806805</v>
      </c>
      <c r="T10">
        <v>1.510775288453541</v>
      </c>
      <c r="U10">
        <v>1.445946532577214</v>
      </c>
      <c r="V10">
        <v>1.688859712508928</v>
      </c>
      <c r="W10">
        <v>1.104406322938192</v>
      </c>
      <c r="X10">
        <v>1.387644747973944</v>
      </c>
      <c r="Y10">
        <v>1.853332095122779</v>
      </c>
      <c r="Z10">
        <v>1.661032171074483</v>
      </c>
      <c r="AA10">
        <v>1.154332397120666</v>
      </c>
      <c r="AB10">
        <v>0.798765960409323</v>
      </c>
      <c r="AC10">
        <v>2.085317815562991</v>
      </c>
      <c r="AD10">
        <v>0.3489208617545554</v>
      </c>
      <c r="AE10">
        <v>-1.627829080401714</v>
      </c>
      <c r="AF10">
        <v>1.185821096578945</v>
      </c>
      <c r="AG10">
        <v>1.596628081832611</v>
      </c>
      <c r="AH10">
        <v>7.215067615646383</v>
      </c>
      <c r="AI10">
        <v>-7.215067615646383</v>
      </c>
    </row>
    <row r="11" spans="1:35">
      <c r="A11" t="s">
        <v>58</v>
      </c>
      <c r="B11" t="s">
        <v>59</v>
      </c>
      <c r="C11" s="2">
        <v>44967</v>
      </c>
      <c r="D11" t="s">
        <v>62</v>
      </c>
      <c r="E11">
        <v>1.62619912450525</v>
      </c>
      <c r="F11">
        <v>1.302093550615907</v>
      </c>
      <c r="G11">
        <v>1.520041013202808</v>
      </c>
      <c r="H11">
        <v>1.356722366631331</v>
      </c>
      <c r="I11">
        <v>2.63794918183001</v>
      </c>
      <c r="J11">
        <v>2.941183922320753</v>
      </c>
      <c r="K11">
        <v>2.670051948999962</v>
      </c>
      <c r="L11">
        <v>2.308627120274715</v>
      </c>
      <c r="M11">
        <v>2.077435670398776</v>
      </c>
      <c r="N11">
        <v>2.307860183635442</v>
      </c>
      <c r="O11">
        <v>1.799904641378805</v>
      </c>
      <c r="P11">
        <v>1.320405432359987</v>
      </c>
      <c r="Q11">
        <v>0.1182862960511413</v>
      </c>
      <c r="R11">
        <v>0.7246697497633884</v>
      </c>
      <c r="S11">
        <v>0.7874844009237466</v>
      </c>
      <c r="T11">
        <v>1.597888035792798</v>
      </c>
      <c r="U11">
        <v>1.36746364067001</v>
      </c>
      <c r="V11">
        <v>1.928793304171615</v>
      </c>
      <c r="W11">
        <v>1.696541963772964</v>
      </c>
      <c r="X11">
        <v>2.701394402368975</v>
      </c>
      <c r="Y11">
        <v>2.082270328892069</v>
      </c>
      <c r="Z11">
        <v>1.474595292317127</v>
      </c>
      <c r="AA11">
        <v>2.305646814590725</v>
      </c>
      <c r="AB11">
        <v>2.241802968039771</v>
      </c>
      <c r="AC11">
        <v>1.759874879580439</v>
      </c>
      <c r="AD11">
        <v>0.9871350599153793</v>
      </c>
      <c r="AE11">
        <v>-0.2583542986738616</v>
      </c>
      <c r="AF11">
        <v>0.9391474351486141</v>
      </c>
      <c r="AG11">
        <v>1.596628081832611</v>
      </c>
      <c r="AH11">
        <v>7.215067615646383</v>
      </c>
      <c r="AI11">
        <v>-7.215067615646383</v>
      </c>
    </row>
    <row r="12" spans="1:35">
      <c r="A12" t="s">
        <v>58</v>
      </c>
      <c r="B12" t="s">
        <v>59</v>
      </c>
      <c r="C12" s="2">
        <v>44968</v>
      </c>
      <c r="D12" t="s">
        <v>63</v>
      </c>
      <c r="E12">
        <v>3.24701175822597</v>
      </c>
      <c r="F12">
        <v>2.921719614688268</v>
      </c>
      <c r="G12">
        <v>2.995431855072276</v>
      </c>
      <c r="H12">
        <v>3.065501893958728</v>
      </c>
      <c r="I12">
        <v>3.033184885888817</v>
      </c>
      <c r="J12">
        <v>3.445522939047764</v>
      </c>
      <c r="K12">
        <v>4.067507238335</v>
      </c>
      <c r="L12">
        <v>4.208517358344794</v>
      </c>
      <c r="M12">
        <v>4.293274629961388</v>
      </c>
      <c r="N12">
        <v>4.028088420302021</v>
      </c>
      <c r="O12">
        <v>4.040818192705799</v>
      </c>
      <c r="P12">
        <v>4.451906095791029</v>
      </c>
      <c r="Q12">
        <v>4.868104769527553</v>
      </c>
      <c r="R12">
        <v>3.687032540782975</v>
      </c>
      <c r="S12">
        <v>3.89262899754647</v>
      </c>
      <c r="T12">
        <v>4.069308393794732</v>
      </c>
      <c r="U12">
        <v>3.110514732187684</v>
      </c>
      <c r="V12">
        <v>2.659886974451576</v>
      </c>
      <c r="W12">
        <v>3.063799628087609</v>
      </c>
      <c r="X12">
        <v>4.011345163324478</v>
      </c>
      <c r="Y12">
        <v>3.957255113556616</v>
      </c>
      <c r="Z12">
        <v>4.084911236543077</v>
      </c>
      <c r="AA12">
        <v>4.641459168228825</v>
      </c>
      <c r="AB12">
        <v>5.003085536047842</v>
      </c>
      <c r="AC12">
        <v>3.820565771038591</v>
      </c>
      <c r="AD12">
        <v>1.870684383205596</v>
      </c>
      <c r="AE12">
        <v>1.260030261345265</v>
      </c>
      <c r="AF12">
        <v>3.181586944119323</v>
      </c>
      <c r="AG12">
        <v>1.596628081832611</v>
      </c>
      <c r="AH12">
        <v>7.215067615646383</v>
      </c>
      <c r="AI12">
        <v>-7.215067615646383</v>
      </c>
    </row>
    <row r="13" spans="1:35">
      <c r="A13" t="s">
        <v>58</v>
      </c>
      <c r="B13" t="s">
        <v>59</v>
      </c>
      <c r="C13" s="2">
        <v>44969</v>
      </c>
      <c r="D13" t="s">
        <v>64</v>
      </c>
      <c r="E13">
        <v>4.161073740425987</v>
      </c>
      <c r="F13">
        <v>4.024199559805603</v>
      </c>
      <c r="G13">
        <v>4.294729220396329</v>
      </c>
      <c r="H13">
        <v>4.705085516428603</v>
      </c>
      <c r="I13">
        <v>4.656618080722442</v>
      </c>
      <c r="J13">
        <v>4.94631908719855</v>
      </c>
      <c r="K13">
        <v>5.109722119729933</v>
      </c>
      <c r="L13">
        <v>4.104320711300232</v>
      </c>
      <c r="M13">
        <v>4.206989781840368</v>
      </c>
      <c r="N13">
        <v>3.908330538077079</v>
      </c>
      <c r="O13">
        <v>3.131325844943675</v>
      </c>
      <c r="P13">
        <v>2.264088554451734</v>
      </c>
      <c r="Q13">
        <v>2.892417962764427</v>
      </c>
      <c r="R13">
        <v>3.504747009414152</v>
      </c>
      <c r="S13">
        <v>3.277917551678878</v>
      </c>
      <c r="T13">
        <v>2.713048681193469</v>
      </c>
      <c r="U13">
        <v>2.577789854357905</v>
      </c>
      <c r="V13">
        <v>2.562051879528606</v>
      </c>
      <c r="W13">
        <v>1.903275406571515</v>
      </c>
      <c r="X13">
        <v>2.141327626660015</v>
      </c>
      <c r="Y13">
        <v>1.20458631718289</v>
      </c>
      <c r="Z13">
        <v>-0.009811054216531558</v>
      </c>
      <c r="AA13">
        <v>-0.3859762050987086</v>
      </c>
      <c r="AB13">
        <v>0.2557912025203349</v>
      </c>
      <c r="AC13">
        <v>2.897963459269532</v>
      </c>
      <c r="AD13">
        <v>0</v>
      </c>
      <c r="AE13">
        <v>0</v>
      </c>
      <c r="AF13">
        <v>0</v>
      </c>
      <c r="AG13">
        <v>1.596628081832611</v>
      </c>
      <c r="AH13">
        <v>7.215067615646383</v>
      </c>
      <c r="AI13">
        <v>-7.215067615646383</v>
      </c>
    </row>
    <row r="14" spans="1:35">
      <c r="A14" t="s">
        <v>58</v>
      </c>
      <c r="B14" t="s">
        <v>59</v>
      </c>
      <c r="C14" s="2">
        <v>44970</v>
      </c>
      <c r="D14" t="s">
        <v>65</v>
      </c>
      <c r="E14">
        <v>5.451726196926597</v>
      </c>
      <c r="F14">
        <v>6.685310017196811</v>
      </c>
      <c r="G14">
        <v>6.900626231679555</v>
      </c>
      <c r="H14">
        <v>6.044747770773828</v>
      </c>
      <c r="I14">
        <v>6.722458775432104</v>
      </c>
      <c r="J14">
        <v>9.107882173225661</v>
      </c>
      <c r="K14">
        <v>7.900522340645217</v>
      </c>
      <c r="L14">
        <v>6.226513291104007</v>
      </c>
      <c r="M14">
        <v>6.306464484925421</v>
      </c>
      <c r="N14">
        <v>6.448278971620354</v>
      </c>
      <c r="O14">
        <v>5.638578230358222</v>
      </c>
      <c r="P14">
        <v>4.336027672463763</v>
      </c>
      <c r="Q14">
        <v>4.124519436303</v>
      </c>
      <c r="R14">
        <v>4.640082584787319</v>
      </c>
      <c r="S14">
        <v>4.3573346428884</v>
      </c>
      <c r="T14">
        <v>4.375505182265411</v>
      </c>
      <c r="U14">
        <v>4.23364423606121</v>
      </c>
      <c r="V14">
        <v>2.872243997086739</v>
      </c>
      <c r="W14">
        <v>1.981904690113234</v>
      </c>
      <c r="X14">
        <v>3.258897378511879</v>
      </c>
      <c r="Y14">
        <v>3.017701064139581</v>
      </c>
      <c r="Z14">
        <v>2.298524583344125</v>
      </c>
      <c r="AA14">
        <v>1.873321588704981</v>
      </c>
      <c r="AB14">
        <v>2.726033851904714</v>
      </c>
      <c r="AC14">
        <v>4.74925517498908</v>
      </c>
      <c r="AD14">
        <v>1.35398171953409</v>
      </c>
      <c r="AE14">
        <v>-0.4390439787347444</v>
      </c>
      <c r="AF14">
        <v>1.986707007345044</v>
      </c>
      <c r="AG14">
        <v>1.596628081832611</v>
      </c>
      <c r="AH14">
        <v>7.215067615646383</v>
      </c>
      <c r="AI14">
        <v>-7.215067615646383</v>
      </c>
    </row>
    <row r="15" spans="1:35">
      <c r="A15" t="s">
        <v>58</v>
      </c>
      <c r="B15" t="s">
        <v>59</v>
      </c>
      <c r="C15" s="2">
        <v>44971</v>
      </c>
      <c r="D15" t="s">
        <v>66</v>
      </c>
      <c r="E15">
        <v>-2.272485866611115</v>
      </c>
      <c r="F15">
        <v>-1.832006837454798</v>
      </c>
      <c r="G15">
        <v>-1.565732917699516</v>
      </c>
      <c r="H15">
        <v>-1.818660476960966</v>
      </c>
      <c r="I15">
        <v>-1.271673725635195</v>
      </c>
      <c r="J15">
        <v>-1.925038039880268</v>
      </c>
      <c r="K15">
        <v>-0.2953435772504492</v>
      </c>
      <c r="L15">
        <v>1.24624464360856</v>
      </c>
      <c r="M15">
        <v>2.183752364307945</v>
      </c>
      <c r="N15">
        <v>2.433563866933242</v>
      </c>
      <c r="O15">
        <v>0.8968390817020682</v>
      </c>
      <c r="P15">
        <v>-0.1506473622665216</v>
      </c>
      <c r="Q15">
        <v>1.528603618796872</v>
      </c>
      <c r="R15">
        <v>1.773187204041405</v>
      </c>
      <c r="S15">
        <v>1.653164047982963</v>
      </c>
      <c r="T15">
        <v>0.4433381279774755</v>
      </c>
      <c r="U15">
        <v>-0.203257570578617</v>
      </c>
      <c r="V15">
        <v>0.9951583438725539</v>
      </c>
      <c r="W15">
        <v>0.487211022315283</v>
      </c>
      <c r="X15">
        <v>-0.5858437177628938</v>
      </c>
      <c r="Y15">
        <v>-0.2916059801370041</v>
      </c>
      <c r="Z15">
        <v>-1.069901944610725</v>
      </c>
      <c r="AA15">
        <v>-1.281997400037917</v>
      </c>
      <c r="AB15">
        <v>-0.6861548174719231</v>
      </c>
      <c r="AC15">
        <v>0.1149681977466452</v>
      </c>
      <c r="AD15">
        <v>0.3766674297130252</v>
      </c>
      <c r="AE15">
        <v>-3.097035438970099</v>
      </c>
      <c r="AF15">
        <v>-0.7743256498534096</v>
      </c>
      <c r="AG15">
        <v>1.596628081832611</v>
      </c>
      <c r="AH15">
        <v>7.215067615646383</v>
      </c>
      <c r="AI15">
        <v>-7.215067615646383</v>
      </c>
    </row>
    <row r="16" spans="1:35">
      <c r="A16" t="s">
        <v>58</v>
      </c>
      <c r="B16" t="s">
        <v>59</v>
      </c>
      <c r="C16" s="2">
        <v>44972</v>
      </c>
      <c r="D16" t="s">
        <v>60</v>
      </c>
      <c r="E16">
        <v>0.3773739317399455</v>
      </c>
      <c r="F16">
        <v>1.300694929608212</v>
      </c>
      <c r="G16">
        <v>0.6022716718899377</v>
      </c>
      <c r="H16">
        <v>0.8214633687959787</v>
      </c>
      <c r="I16">
        <v>0.3944891220522306</v>
      </c>
      <c r="J16">
        <v>-0.5746463562866937</v>
      </c>
      <c r="K16">
        <v>0.7050894566622971</v>
      </c>
      <c r="L16">
        <v>0.2471462944394749</v>
      </c>
      <c r="M16">
        <v>-1.246510653703636</v>
      </c>
      <c r="N16">
        <v>-2.085839618442606</v>
      </c>
      <c r="O16">
        <v>-3.368399443851309</v>
      </c>
      <c r="P16">
        <v>-2.998606292955916</v>
      </c>
      <c r="Q16">
        <v>-2.910305581347915</v>
      </c>
      <c r="R16">
        <v>-2.893723392552015</v>
      </c>
      <c r="S16">
        <v>-2.682406493273987</v>
      </c>
      <c r="T16">
        <v>-2.887942012527842</v>
      </c>
      <c r="U16">
        <v>-2.664349001253477</v>
      </c>
      <c r="V16">
        <v>-1.98211897241627</v>
      </c>
      <c r="W16">
        <v>-1.681225174784902</v>
      </c>
      <c r="X16">
        <v>0.1541681826085676</v>
      </c>
      <c r="Y16">
        <v>0.6399952378169202</v>
      </c>
      <c r="Z16">
        <v>0.8154627405476699</v>
      </c>
      <c r="AA16">
        <v>0.9745631984385063</v>
      </c>
      <c r="AB16">
        <v>0.990154182311217</v>
      </c>
      <c r="AC16">
        <v>-1.019019042484139</v>
      </c>
      <c r="AD16">
        <v>-2.88093065281626</v>
      </c>
      <c r="AE16">
        <v>-3.819067524912738</v>
      </c>
      <c r="AF16">
        <v>-1.385092975371381</v>
      </c>
      <c r="AG16">
        <v>1.596628081832611</v>
      </c>
      <c r="AH16">
        <v>7.215067615646383</v>
      </c>
      <c r="AI16">
        <v>-7.215067615646383</v>
      </c>
    </row>
    <row r="17" spans="1:35">
      <c r="A17" t="s">
        <v>58</v>
      </c>
      <c r="B17" t="s">
        <v>59</v>
      </c>
      <c r="C17" s="2">
        <v>44973</v>
      </c>
      <c r="D17" t="s">
        <v>61</v>
      </c>
      <c r="E17">
        <v>1.373428250599515</v>
      </c>
      <c r="F17">
        <v>1.210008238138015</v>
      </c>
      <c r="G17">
        <v>0.8754219918065137</v>
      </c>
      <c r="H17">
        <v>1.494958464200393</v>
      </c>
      <c r="I17">
        <v>1.919947251805407</v>
      </c>
      <c r="J17">
        <v>1.78936322736786</v>
      </c>
      <c r="K17">
        <v>3.204489727595598</v>
      </c>
      <c r="L17">
        <v>2.812517537343644</v>
      </c>
      <c r="M17">
        <v>2.782758970939065</v>
      </c>
      <c r="N17">
        <v>1.792753758814771</v>
      </c>
      <c r="O17">
        <v>0.7220863941295642</v>
      </c>
      <c r="P17">
        <v>-1.276705600080243</v>
      </c>
      <c r="Q17">
        <v>-0.9853298079886124</v>
      </c>
      <c r="R17">
        <v>-1.579944925947395</v>
      </c>
      <c r="S17">
        <v>-2.496927433111753</v>
      </c>
      <c r="T17">
        <v>-2.160961719856281</v>
      </c>
      <c r="U17">
        <v>-1.712687254978077</v>
      </c>
      <c r="V17">
        <v>-0.606710738820158</v>
      </c>
      <c r="W17">
        <v>-0.4434494773116781</v>
      </c>
      <c r="X17">
        <v>-1.095864886198213</v>
      </c>
      <c r="Y17">
        <v>-1.43677528073248</v>
      </c>
      <c r="Z17">
        <v>-1.622731294054098</v>
      </c>
      <c r="AA17">
        <v>-0.8483758219028961</v>
      </c>
      <c r="AB17">
        <v>-1.311143440264595</v>
      </c>
      <c r="AC17">
        <v>-0.03029710354995609</v>
      </c>
      <c r="AD17">
        <v>-1.930880859796211</v>
      </c>
      <c r="AE17">
        <v>-4.078729281228119</v>
      </c>
      <c r="AF17">
        <v>-2.238805586646454</v>
      </c>
      <c r="AG17">
        <v>1.596628081832611</v>
      </c>
      <c r="AH17">
        <v>7.215067615646383</v>
      </c>
      <c r="AI17">
        <v>-7.215067615646383</v>
      </c>
    </row>
    <row r="18" spans="1:35">
      <c r="A18" t="s">
        <v>58</v>
      </c>
      <c r="B18" t="s">
        <v>59</v>
      </c>
      <c r="C18" s="2">
        <v>44974</v>
      </c>
      <c r="D18" t="s">
        <v>62</v>
      </c>
      <c r="E18">
        <v>-1.449270609260814</v>
      </c>
      <c r="F18">
        <v>-2.31382371280428</v>
      </c>
      <c r="G18">
        <v>-2.021870355226572</v>
      </c>
      <c r="H18">
        <v>-1.809575162840783</v>
      </c>
      <c r="I18">
        <v>-1.504934985873861</v>
      </c>
      <c r="J18">
        <v>-1.09601835228456</v>
      </c>
      <c r="K18">
        <v>-0.1932969230776951</v>
      </c>
      <c r="L18">
        <v>-0.6462577150037303</v>
      </c>
      <c r="M18">
        <v>-1.29423203251223</v>
      </c>
      <c r="N18">
        <v>-1.161640629220575</v>
      </c>
      <c r="O18">
        <v>-0.8363144146093172</v>
      </c>
      <c r="P18">
        <v>-0.16977254529995</v>
      </c>
      <c r="Q18">
        <v>0.5138274534176723</v>
      </c>
      <c r="R18">
        <v>0.4615545914403926</v>
      </c>
      <c r="S18">
        <v>0.8593942751612842</v>
      </c>
      <c r="T18">
        <v>0.1529905976003964</v>
      </c>
      <c r="U18">
        <v>-0.7096488089341837</v>
      </c>
      <c r="V18">
        <v>1.31109727275034</v>
      </c>
      <c r="W18">
        <v>0.7434717331885401</v>
      </c>
      <c r="X18">
        <v>0.1504186548267182</v>
      </c>
      <c r="Y18">
        <v>-0.4345981683947442</v>
      </c>
      <c r="Z18">
        <v>-0.935578694505065</v>
      </c>
      <c r="AA18">
        <v>-1.103821853289026</v>
      </c>
      <c r="AB18">
        <v>-1.284569525450084</v>
      </c>
      <c r="AC18">
        <v>-0.4862508363221011</v>
      </c>
      <c r="AD18">
        <v>-1.543296675414616</v>
      </c>
      <c r="AE18">
        <v>-3.0703146920403</v>
      </c>
      <c r="AF18">
        <v>-1.905155177328328</v>
      </c>
      <c r="AG18">
        <v>1.596628081832611</v>
      </c>
      <c r="AH18">
        <v>7.215067615646383</v>
      </c>
      <c r="AI18">
        <v>-7.215067615646383</v>
      </c>
    </row>
    <row r="19" spans="1:35">
      <c r="A19" t="s">
        <v>58</v>
      </c>
      <c r="B19" t="s">
        <v>59</v>
      </c>
      <c r="C19" s="2">
        <v>44975</v>
      </c>
      <c r="D19" t="s">
        <v>63</v>
      </c>
      <c r="E19">
        <v>6.008166406257712</v>
      </c>
      <c r="F19">
        <v>6.019243035420563</v>
      </c>
      <c r="G19">
        <v>6.221578783423419</v>
      </c>
      <c r="H19">
        <v>7.48804065115351</v>
      </c>
      <c r="I19">
        <v>7.215495803727349</v>
      </c>
      <c r="J19">
        <v>7.1711241140761</v>
      </c>
      <c r="K19">
        <v>7.128714725647785</v>
      </c>
      <c r="L19">
        <v>6.22887912873888</v>
      </c>
      <c r="M19">
        <v>6.489022953287176</v>
      </c>
      <c r="N19">
        <v>6.594026321313439</v>
      </c>
      <c r="O19">
        <v>6.63259020813259</v>
      </c>
      <c r="P19">
        <v>6.492677623751369</v>
      </c>
      <c r="Q19">
        <v>5.874907369510884</v>
      </c>
      <c r="R19">
        <v>6.820975366869339</v>
      </c>
      <c r="S19">
        <v>7.023653751410472</v>
      </c>
      <c r="T19">
        <v>7.903914708338099</v>
      </c>
      <c r="U19">
        <v>8.568698648491658</v>
      </c>
      <c r="V19">
        <v>6.793477999915856</v>
      </c>
      <c r="W19">
        <v>4.011488348098405</v>
      </c>
      <c r="X19">
        <v>6.597229182303376</v>
      </c>
      <c r="Y19">
        <v>6.510473989291164</v>
      </c>
      <c r="Z19">
        <v>5.87298329852585</v>
      </c>
      <c r="AA19">
        <v>6.268080700994807</v>
      </c>
      <c r="AB19">
        <v>5.692689517066609</v>
      </c>
      <c r="AC19">
        <v>6.564354754694018</v>
      </c>
      <c r="AD19">
        <v>8.010508119315253</v>
      </c>
      <c r="AE19">
        <v>8.851235255816311</v>
      </c>
      <c r="AF19">
        <v>10.05059111676816</v>
      </c>
      <c r="AG19">
        <v>1.596628081832611</v>
      </c>
      <c r="AH19">
        <v>7.215067615646383</v>
      </c>
      <c r="AI19">
        <v>-7.215067615646383</v>
      </c>
    </row>
    <row r="20" spans="1:35">
      <c r="A20" t="s">
        <v>58</v>
      </c>
      <c r="B20" t="s">
        <v>59</v>
      </c>
      <c r="C20" s="2">
        <v>44976</v>
      </c>
      <c r="D20" t="s">
        <v>64</v>
      </c>
      <c r="E20">
        <v>0.6347809291892608</v>
      </c>
      <c r="F20">
        <v>0.06960122709325819</v>
      </c>
      <c r="G20">
        <v>0.199505591286006</v>
      </c>
      <c r="H20">
        <v>-0.445753989109934</v>
      </c>
      <c r="I20">
        <v>-0.6131874453766132</v>
      </c>
      <c r="J20">
        <v>-1.299080081267705</v>
      </c>
      <c r="K20">
        <v>-1.863872862245087</v>
      </c>
      <c r="L20">
        <v>-1.513049714503719</v>
      </c>
      <c r="M20">
        <v>-1.501518304117703</v>
      </c>
      <c r="N20">
        <v>-1.648155353005287</v>
      </c>
      <c r="O20">
        <v>-0.9064790539907139</v>
      </c>
      <c r="P20">
        <v>-0.1355573912347882</v>
      </c>
      <c r="Q20">
        <v>-0.2617754085621622</v>
      </c>
      <c r="R20">
        <v>0.04410400738328828</v>
      </c>
      <c r="S20">
        <v>0.503073149647166</v>
      </c>
      <c r="T20">
        <v>0.8426239170411088</v>
      </c>
      <c r="U20">
        <v>0.7271289919087507</v>
      </c>
      <c r="V20">
        <v>-0.4177141628682955</v>
      </c>
      <c r="W20">
        <v>-1.468616234706128</v>
      </c>
      <c r="X20">
        <v>-1.679228638436376</v>
      </c>
      <c r="Y20">
        <v>-1.267165794638969</v>
      </c>
      <c r="Z20">
        <v>-1.410119349839513</v>
      </c>
      <c r="AA20">
        <v>-1.408003765796692</v>
      </c>
      <c r="AB20">
        <v>-1.81830449749579</v>
      </c>
      <c r="AC20">
        <v>-0.6802445590829888</v>
      </c>
      <c r="AD20">
        <v>-1.843518466072041</v>
      </c>
      <c r="AE20">
        <v>-5.767483715538729</v>
      </c>
      <c r="AF20">
        <v>-3.669883209300645</v>
      </c>
      <c r="AG20">
        <v>1.596628081832611</v>
      </c>
      <c r="AH20">
        <v>7.215067615646383</v>
      </c>
      <c r="AI20">
        <v>-7.215067615646383</v>
      </c>
    </row>
    <row r="21" spans="1:35">
      <c r="A21" t="s">
        <v>58</v>
      </c>
      <c r="B21" t="s">
        <v>59</v>
      </c>
      <c r="C21" s="2">
        <v>44977</v>
      </c>
      <c r="D21" t="s">
        <v>65</v>
      </c>
      <c r="E21">
        <v>-1.896719147208241</v>
      </c>
      <c r="F21">
        <v>-1.827906764451801</v>
      </c>
      <c r="G21">
        <v>-1.976492731044675</v>
      </c>
      <c r="H21">
        <v>-1.444638471658157</v>
      </c>
      <c r="I21">
        <v>-1.184284300345605</v>
      </c>
      <c r="J21">
        <v>-1.657822156769</v>
      </c>
      <c r="K21">
        <v>-1.147197420321898</v>
      </c>
      <c r="L21">
        <v>-0.9496768024941364</v>
      </c>
      <c r="M21">
        <v>-1.894365897110065</v>
      </c>
      <c r="N21">
        <v>-1.605954689550256</v>
      </c>
      <c r="O21">
        <v>-1.201726549404059</v>
      </c>
      <c r="P21">
        <v>-0.5848100598802094</v>
      </c>
      <c r="Q21">
        <v>-1.358988182356219</v>
      </c>
      <c r="R21">
        <v>-1.278944533045135</v>
      </c>
      <c r="S21">
        <v>0.02841565202568472</v>
      </c>
      <c r="T21">
        <v>0.4576428281370759</v>
      </c>
      <c r="U21">
        <v>0.2268797840540662</v>
      </c>
      <c r="V21">
        <v>-0.4964434173477592</v>
      </c>
      <c r="W21">
        <v>-1.593153872705807</v>
      </c>
      <c r="X21">
        <v>-1.935891438045261</v>
      </c>
      <c r="Y21">
        <v>-1.942339612842813</v>
      </c>
      <c r="Z21">
        <v>-2.368242842558043</v>
      </c>
      <c r="AA21">
        <v>-1.384939530630239</v>
      </c>
      <c r="AB21">
        <v>-1.750298407037214</v>
      </c>
      <c r="AC21">
        <v>-1.22039366310243</v>
      </c>
      <c r="AD21">
        <v>-2.375795728977898</v>
      </c>
      <c r="AE21">
        <v>-4.956046987250757</v>
      </c>
      <c r="AF21">
        <v>-2.142364126289118</v>
      </c>
      <c r="AG21">
        <v>1.596628081832611</v>
      </c>
      <c r="AH21">
        <v>7.215067615646383</v>
      </c>
      <c r="AI21">
        <v>-7.215067615646383</v>
      </c>
    </row>
    <row r="22" spans="1:35">
      <c r="A22" t="s">
        <v>58</v>
      </c>
      <c r="B22" t="s">
        <v>59</v>
      </c>
      <c r="C22" s="2">
        <v>44978</v>
      </c>
      <c r="D22" t="s">
        <v>66</v>
      </c>
      <c r="E22">
        <v>-1.031849332724586</v>
      </c>
      <c r="F22">
        <v>-0.8261884938294233</v>
      </c>
      <c r="G22">
        <v>-0.7200071596205776</v>
      </c>
      <c r="H22">
        <v>-0.4038292910034459</v>
      </c>
      <c r="I22">
        <v>0.2269627171465143</v>
      </c>
      <c r="J22">
        <v>0.8553709942492325</v>
      </c>
      <c r="K22">
        <v>-0.2227448330828778</v>
      </c>
      <c r="L22">
        <v>-1.230494644481595</v>
      </c>
      <c r="M22">
        <v>-1.804168096420248</v>
      </c>
      <c r="N22">
        <v>-2.648925887406302</v>
      </c>
      <c r="O22">
        <v>-3.193114819462754</v>
      </c>
      <c r="P22">
        <v>-3.10030594997829</v>
      </c>
      <c r="Q22">
        <v>-3.205743840731521</v>
      </c>
      <c r="R22">
        <v>-4.124341830363642</v>
      </c>
      <c r="S22">
        <v>-4.893536942236497</v>
      </c>
      <c r="T22">
        <v>-4.819923650279446</v>
      </c>
      <c r="U22">
        <v>-4.709946484950776</v>
      </c>
      <c r="V22">
        <v>-3.749925966907487</v>
      </c>
      <c r="W22">
        <v>-2.221459501619937</v>
      </c>
      <c r="X22">
        <v>-2.025476683832535</v>
      </c>
      <c r="Y22">
        <v>-2.680954521851902</v>
      </c>
      <c r="Z22">
        <v>-3.762824793466677</v>
      </c>
      <c r="AA22">
        <v>-4.610449376920629</v>
      </c>
      <c r="AB22">
        <v>-4.058794933046741</v>
      </c>
      <c r="AC22">
        <v>-2.620377740730084</v>
      </c>
      <c r="AD22">
        <v>-4.103470598105986</v>
      </c>
      <c r="AE22">
        <v>-5.77648173867178</v>
      </c>
      <c r="AF22">
        <v>-4.327281746874206</v>
      </c>
      <c r="AG22">
        <v>1.596628081832611</v>
      </c>
      <c r="AH22">
        <v>7.215067615646383</v>
      </c>
      <c r="AI22">
        <v>-7.215067615646383</v>
      </c>
    </row>
    <row r="23" spans="1:35">
      <c r="A23" t="s">
        <v>58</v>
      </c>
      <c r="B23" t="s">
        <v>59</v>
      </c>
      <c r="C23" s="2">
        <v>44979</v>
      </c>
      <c r="D23" t="s">
        <v>60</v>
      </c>
      <c r="E23">
        <v>-3.505946124183988</v>
      </c>
      <c r="F23">
        <v>-3.06174879261095</v>
      </c>
      <c r="G23">
        <v>-2.513485894261103</v>
      </c>
      <c r="H23">
        <v>-2.09537589180632</v>
      </c>
      <c r="I23">
        <v>-2.444514456058655</v>
      </c>
      <c r="J23">
        <v>-2.835648268952335</v>
      </c>
      <c r="K23">
        <v>-2.168737459182805</v>
      </c>
      <c r="L23">
        <v>-1.587228113128831</v>
      </c>
      <c r="M23">
        <v>-2.07757508433173</v>
      </c>
      <c r="N23">
        <v>-1.305746588060474</v>
      </c>
      <c r="O23">
        <v>-1.116831742947536</v>
      </c>
      <c r="P23">
        <v>-1.123988171467613</v>
      </c>
      <c r="Q23">
        <v>-1.259073850710395</v>
      </c>
      <c r="R23">
        <v>-1.089803244925372</v>
      </c>
      <c r="S23">
        <v>-2.7523393578067</v>
      </c>
      <c r="T23">
        <v>-4.171016269903363</v>
      </c>
      <c r="U23">
        <v>-3.367346435743616</v>
      </c>
      <c r="V23">
        <v>-2.162754008580339</v>
      </c>
      <c r="W23">
        <v>-1.225824992850748</v>
      </c>
      <c r="X23">
        <v>-1.83137324360388</v>
      </c>
      <c r="Y23">
        <v>-2.077297230642921</v>
      </c>
      <c r="Z23">
        <v>-2.90226086007858</v>
      </c>
      <c r="AA23">
        <v>-3.113019346295911</v>
      </c>
      <c r="AB23">
        <v>-2.456089899219212</v>
      </c>
      <c r="AC23">
        <v>-2.202301542657072</v>
      </c>
      <c r="AD23">
        <v>-2.620118438214134</v>
      </c>
      <c r="AE23">
        <v>-5.118320935921479</v>
      </c>
      <c r="AF23">
        <v>-3.524540655545081</v>
      </c>
      <c r="AG23">
        <v>1.596628081832611</v>
      </c>
      <c r="AH23">
        <v>7.215067615646383</v>
      </c>
      <c r="AI23">
        <v>-7.215067615646383</v>
      </c>
    </row>
    <row r="24" spans="1:35">
      <c r="A24" t="s">
        <v>58</v>
      </c>
      <c r="B24" t="s">
        <v>59</v>
      </c>
      <c r="C24" s="2">
        <v>44980</v>
      </c>
      <c r="D24" t="s">
        <v>61</v>
      </c>
      <c r="E24">
        <v>-2.034965656325365</v>
      </c>
      <c r="F24">
        <v>-1.648656989906818</v>
      </c>
      <c r="G24">
        <v>-2.30750562239403</v>
      </c>
      <c r="H24">
        <v>-2.708290709588545</v>
      </c>
      <c r="I24">
        <v>-2.201524456263079</v>
      </c>
      <c r="J24">
        <v>-1.565330424614595</v>
      </c>
      <c r="K24">
        <v>-1.121650428287742</v>
      </c>
      <c r="L24">
        <v>-0.1634845115613715</v>
      </c>
      <c r="M24">
        <v>-1.018797459449859</v>
      </c>
      <c r="N24">
        <v>-0.8977903704461548</v>
      </c>
      <c r="O24">
        <v>-0.4303709499369693</v>
      </c>
      <c r="P24">
        <v>0.09484063941233417</v>
      </c>
      <c r="Q24">
        <v>0.7008013054832114</v>
      </c>
      <c r="R24">
        <v>1.543735075741594</v>
      </c>
      <c r="S24">
        <v>1.752823268184928</v>
      </c>
      <c r="T24">
        <v>2.620777751283241</v>
      </c>
      <c r="U24">
        <v>2.297603725362591</v>
      </c>
      <c r="V24">
        <v>1.736607599993111</v>
      </c>
      <c r="W24">
        <v>1.228070282017079</v>
      </c>
      <c r="X24">
        <v>1.110198854256303</v>
      </c>
      <c r="Y24">
        <v>0.9944659228784248</v>
      </c>
      <c r="Z24">
        <v>0.6691836341803938</v>
      </c>
      <c r="AA24">
        <v>0.6583478465512839</v>
      </c>
      <c r="AB24">
        <v>2.105568528453466</v>
      </c>
      <c r="AC24">
        <v>0.2679669606784384</v>
      </c>
      <c r="AD24">
        <v>-0.5573521895576347</v>
      </c>
      <c r="AE24">
        <v>-2.282326570863097</v>
      </c>
      <c r="AF24">
        <v>-0.2499738428744424</v>
      </c>
      <c r="AG24">
        <v>1.596628081832611</v>
      </c>
      <c r="AH24">
        <v>7.215067615646383</v>
      </c>
      <c r="AI24">
        <v>-7.215067615646383</v>
      </c>
    </row>
    <row r="25" spans="1:35">
      <c r="A25" t="s">
        <v>58</v>
      </c>
      <c r="B25" t="s">
        <v>59</v>
      </c>
      <c r="C25" s="2">
        <v>44981</v>
      </c>
      <c r="D25" t="s">
        <v>62</v>
      </c>
      <c r="E25">
        <v>1.796898527826395</v>
      </c>
      <c r="F25">
        <v>0.4035230475609103</v>
      </c>
      <c r="G25">
        <v>0.246852683109144</v>
      </c>
      <c r="H25">
        <v>0.4036850048692524</v>
      </c>
      <c r="I25">
        <v>0.1912619378190768</v>
      </c>
      <c r="J25">
        <v>-0.08128855984040283</v>
      </c>
      <c r="K25">
        <v>0.2487599356050194</v>
      </c>
      <c r="L25">
        <v>-0.2032504810224364</v>
      </c>
      <c r="M25">
        <v>-1.106894426121897</v>
      </c>
      <c r="N25">
        <v>-0.6983358144806607</v>
      </c>
      <c r="O25">
        <v>-0.7547160190985872</v>
      </c>
      <c r="P25">
        <v>0.07901698855586273</v>
      </c>
      <c r="Q25">
        <v>0.686722710782432</v>
      </c>
      <c r="R25">
        <v>0.7753619902979298</v>
      </c>
      <c r="S25">
        <v>1.395166793544924</v>
      </c>
      <c r="T25">
        <v>1.04898524315838</v>
      </c>
      <c r="U25">
        <v>1.215047130796713</v>
      </c>
      <c r="V25">
        <v>1.470439602079553</v>
      </c>
      <c r="W25">
        <v>0.9278456204592934</v>
      </c>
      <c r="X25">
        <v>1.305713427053845</v>
      </c>
      <c r="Y25">
        <v>1.185593086428275</v>
      </c>
      <c r="Z25">
        <v>1.04793500732843</v>
      </c>
      <c r="AA25">
        <v>0.6149243954478822</v>
      </c>
      <c r="AB25">
        <v>0.3712149372057921</v>
      </c>
      <c r="AC25">
        <v>0.5396827083719596</v>
      </c>
      <c r="AD25">
        <v>-0.2049937855481712</v>
      </c>
      <c r="AE25">
        <v>-1.969452017228897</v>
      </c>
      <c r="AF25">
        <v>-0.367726701481009</v>
      </c>
      <c r="AG25">
        <v>1.596628081832611</v>
      </c>
      <c r="AH25">
        <v>7.215067615646383</v>
      </c>
      <c r="AI25">
        <v>-7.215067615646383</v>
      </c>
    </row>
    <row r="26" spans="1:35">
      <c r="A26" t="s">
        <v>58</v>
      </c>
      <c r="B26" t="s">
        <v>59</v>
      </c>
      <c r="C26" s="2">
        <v>44982</v>
      </c>
      <c r="D26" t="s">
        <v>63</v>
      </c>
      <c r="E26">
        <v>0.7068953889204722</v>
      </c>
      <c r="F26">
        <v>0.6916753952070723</v>
      </c>
      <c r="G26">
        <v>1.323113838869412</v>
      </c>
      <c r="H26">
        <v>0.09856185068322385</v>
      </c>
      <c r="I26">
        <v>-0.3926120000409458</v>
      </c>
      <c r="J26">
        <v>-0.2935160200449382</v>
      </c>
      <c r="K26">
        <v>-0.1455066064112997</v>
      </c>
      <c r="L26">
        <v>0.2035201769311031</v>
      </c>
      <c r="M26">
        <v>0.05815350794977503</v>
      </c>
      <c r="N26">
        <v>0.4606694282502229</v>
      </c>
      <c r="O26">
        <v>0.2618119947286417</v>
      </c>
      <c r="P26">
        <v>-0.46775521738003</v>
      </c>
      <c r="Q26">
        <v>-0.5317985917432455</v>
      </c>
      <c r="R26">
        <v>-0.06165707592097507</v>
      </c>
      <c r="S26">
        <v>0.105031981698745</v>
      </c>
      <c r="T26">
        <v>-0.6406633905958826</v>
      </c>
      <c r="U26">
        <v>0.08396990748037052</v>
      </c>
      <c r="V26">
        <v>-0.06230368865664054</v>
      </c>
      <c r="W26">
        <v>-0.2290597719405268</v>
      </c>
      <c r="X26">
        <v>-0.6215453818183893</v>
      </c>
      <c r="Y26">
        <v>-0.9816676408574878</v>
      </c>
      <c r="Z26">
        <v>-0.2887880312362764</v>
      </c>
      <c r="AA26">
        <v>-0.7798197130177669</v>
      </c>
      <c r="AB26">
        <v>-0.2763406997965172</v>
      </c>
      <c r="AC26">
        <v>-0.1032013233876582</v>
      </c>
      <c r="AD26">
        <v>-0.4558176059971386</v>
      </c>
      <c r="AE26">
        <v>-2.998500462663916</v>
      </c>
      <c r="AF26">
        <v>-1.717778563581318</v>
      </c>
      <c r="AG26">
        <v>1.596628081832611</v>
      </c>
      <c r="AH26">
        <v>7.215067615646383</v>
      </c>
      <c r="AI26">
        <v>-7.215067615646383</v>
      </c>
    </row>
    <row r="27" spans="1:35">
      <c r="A27" t="s">
        <v>58</v>
      </c>
      <c r="B27" t="s">
        <v>59</v>
      </c>
      <c r="C27" s="2">
        <v>44983</v>
      </c>
      <c r="D27" t="s">
        <v>64</v>
      </c>
      <c r="E27">
        <v>6.604405580325088</v>
      </c>
      <c r="F27">
        <v>7.977649102107833</v>
      </c>
      <c r="G27">
        <v>7.768375195545533</v>
      </c>
      <c r="H27">
        <v>7.794424587914439</v>
      </c>
      <c r="I27">
        <v>7.790843476463005</v>
      </c>
      <c r="J27">
        <v>7.226183940663998</v>
      </c>
      <c r="K27">
        <v>7.292894978710315</v>
      </c>
      <c r="L27">
        <v>7.021383937687231</v>
      </c>
      <c r="M27">
        <v>6.074679279060653</v>
      </c>
      <c r="N27">
        <v>5.84838390024608</v>
      </c>
      <c r="O27">
        <v>6.02528920394152</v>
      </c>
      <c r="P27">
        <v>5.786592765246603</v>
      </c>
      <c r="Q27">
        <v>6.045555418440848</v>
      </c>
      <c r="R27">
        <v>6.334618280086707</v>
      </c>
      <c r="S27">
        <v>6.212483328069916</v>
      </c>
      <c r="T27">
        <v>7.378562242155473</v>
      </c>
      <c r="U27">
        <v>7.214025651840157</v>
      </c>
      <c r="V27">
        <v>6.237443669488454</v>
      </c>
      <c r="W27">
        <v>4.938405462754632</v>
      </c>
      <c r="X27">
        <v>6.834094009753514</v>
      </c>
      <c r="Y27">
        <v>6.465216647609993</v>
      </c>
      <c r="Z27">
        <v>6.651505525600136</v>
      </c>
      <c r="AA27">
        <v>6.68049892639146</v>
      </c>
      <c r="AB27">
        <v>6.572763711642351</v>
      </c>
      <c r="AC27">
        <v>6.633934491715595</v>
      </c>
      <c r="AD27">
        <v>0</v>
      </c>
      <c r="AE27">
        <v>0</v>
      </c>
      <c r="AF27">
        <v>0</v>
      </c>
      <c r="AG27">
        <v>1.596628081832611</v>
      </c>
      <c r="AH27">
        <v>7.215067615646383</v>
      </c>
      <c r="AI27">
        <v>-7.215067615646383</v>
      </c>
    </row>
    <row r="28" spans="1:35">
      <c r="A28" t="s">
        <v>58</v>
      </c>
      <c r="B28" t="s">
        <v>59</v>
      </c>
      <c r="C28" s="2">
        <v>44984</v>
      </c>
      <c r="D28" t="s">
        <v>65</v>
      </c>
      <c r="E28">
        <v>1.222043293293317</v>
      </c>
      <c r="F28">
        <v>1.492647150428544</v>
      </c>
      <c r="G28">
        <v>1.456397640308456</v>
      </c>
      <c r="H28">
        <v>1.856509303550395</v>
      </c>
      <c r="I28">
        <v>2.121086200455227</v>
      </c>
      <c r="J28">
        <v>1.970021291521869</v>
      </c>
      <c r="K28">
        <v>1.484091770157381</v>
      </c>
      <c r="L28">
        <v>1.583870087982394</v>
      </c>
      <c r="M28">
        <v>0.8690449582065649</v>
      </c>
      <c r="N28">
        <v>0.4172279804410433</v>
      </c>
      <c r="O28">
        <v>1.41797120661679</v>
      </c>
      <c r="P28">
        <v>1.198630342554705</v>
      </c>
      <c r="Q28">
        <v>0.1028643020069108</v>
      </c>
      <c r="R28">
        <v>0.297010511308523</v>
      </c>
      <c r="S28">
        <v>1.356124787065763</v>
      </c>
      <c r="T28">
        <v>2.193835044288262</v>
      </c>
      <c r="U28">
        <v>2.054707578291276</v>
      </c>
      <c r="V28">
        <v>1.732855170400739</v>
      </c>
      <c r="W28">
        <v>0.5359046743552287</v>
      </c>
      <c r="X28">
        <v>1.683249425263607</v>
      </c>
      <c r="Y28">
        <v>1.555370375462192</v>
      </c>
      <c r="Z28">
        <v>1.790721247828956</v>
      </c>
      <c r="AA28">
        <v>2.09855189925329</v>
      </c>
      <c r="AB28">
        <v>2.554630738607992</v>
      </c>
      <c r="AC28">
        <v>1.418887112884334</v>
      </c>
      <c r="AD28">
        <v>-0.671630414770137</v>
      </c>
      <c r="AE28">
        <v>-2.222072421431803</v>
      </c>
      <c r="AF28">
        <v>0.6754456617350728</v>
      </c>
      <c r="AG28">
        <v>1.596628081832611</v>
      </c>
      <c r="AH28">
        <v>7.215067615646383</v>
      </c>
      <c r="AI28">
        <v>-7.215067615646383</v>
      </c>
    </row>
    <row r="29" spans="1:35">
      <c r="A29" t="s">
        <v>58</v>
      </c>
      <c r="B29" t="s">
        <v>59</v>
      </c>
      <c r="C29" s="2">
        <v>44985</v>
      </c>
      <c r="D29" t="s">
        <v>66</v>
      </c>
      <c r="E29">
        <v>3.579175479517835</v>
      </c>
      <c r="F29">
        <v>3.518720293261178</v>
      </c>
      <c r="G29">
        <v>2.954743107125033</v>
      </c>
      <c r="H29">
        <v>2.818715238840881</v>
      </c>
      <c r="I29">
        <v>2.583606992826431</v>
      </c>
      <c r="J29">
        <v>1.521680872789539</v>
      </c>
      <c r="K29">
        <v>1.663250231536605</v>
      </c>
      <c r="L29">
        <v>3.565953584936475</v>
      </c>
      <c r="M29">
        <v>3.87143851907277</v>
      </c>
      <c r="N29">
        <v>4.070817054609904</v>
      </c>
      <c r="O29">
        <v>4.399069433626327</v>
      </c>
      <c r="P29">
        <v>5.532153092556351</v>
      </c>
      <c r="Q29">
        <v>5.755156804563387</v>
      </c>
      <c r="R29">
        <v>6.140188877567397</v>
      </c>
      <c r="S29">
        <v>6.193674782239325</v>
      </c>
      <c r="T29">
        <v>5.529784741230808</v>
      </c>
      <c r="U29">
        <v>4.885524316347418</v>
      </c>
      <c r="V29">
        <v>4.398639021356842</v>
      </c>
      <c r="W29">
        <v>2.307861913765031</v>
      </c>
      <c r="X29">
        <v>2.245807711088005</v>
      </c>
      <c r="Y29">
        <v>2.623996429825228</v>
      </c>
      <c r="Z29">
        <v>4.259955227094537</v>
      </c>
      <c r="AA29">
        <v>5.046056869238684</v>
      </c>
      <c r="AB29">
        <v>3.955046226216657</v>
      </c>
      <c r="AC29">
        <v>4.010811087854566</v>
      </c>
      <c r="AD29">
        <v>2.179313081311787</v>
      </c>
      <c r="AE29">
        <v>-0.6800410731144859</v>
      </c>
      <c r="AF29">
        <v>2.270797752943551</v>
      </c>
      <c r="AG29">
        <v>1.596628081832611</v>
      </c>
      <c r="AH29">
        <v>7.215067615646383</v>
      </c>
      <c r="AI29">
        <v>-7.215067615646383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44958</v>
      </c>
      <c r="D2" t="s">
        <v>60</v>
      </c>
      <c r="E2">
        <v>39.89643999999998</v>
      </c>
      <c r="F2">
        <v>44.17421999999999</v>
      </c>
      <c r="G2">
        <v>45.38634999999999</v>
      </c>
      <c r="H2">
        <v>32.94356000000005</v>
      </c>
      <c r="I2">
        <v>46.59421999999995</v>
      </c>
      <c r="J2">
        <v>85.8618100000001</v>
      </c>
      <c r="K2">
        <v>72.20022999999992</v>
      </c>
      <c r="L2">
        <v>54.25656000000004</v>
      </c>
      <c r="M2">
        <v>49.4692399999999</v>
      </c>
      <c r="N2">
        <v>46.35353000000009</v>
      </c>
      <c r="O2">
        <v>54.82011000000011</v>
      </c>
      <c r="P2">
        <v>46.39094</v>
      </c>
      <c r="Q2">
        <v>34.73061000000007</v>
      </c>
      <c r="R2">
        <v>40.9826599999999</v>
      </c>
      <c r="S2">
        <v>58.20406000000003</v>
      </c>
      <c r="T2">
        <v>65.43319999999994</v>
      </c>
      <c r="U2">
        <v>58.36239999999998</v>
      </c>
      <c r="V2">
        <v>49.0645199999999</v>
      </c>
      <c r="W2">
        <v>41.48190999999997</v>
      </c>
      <c r="X2">
        <v>65.57199999999989</v>
      </c>
      <c r="Y2">
        <v>62.99444999999992</v>
      </c>
      <c r="Z2">
        <v>61.63457999999991</v>
      </c>
      <c r="AA2">
        <v>51.5459800000001</v>
      </c>
      <c r="AB2">
        <v>38.64674000000002</v>
      </c>
      <c r="AC2">
        <v>1247.000319999999</v>
      </c>
      <c r="AD2">
        <v>31.5502929700001</v>
      </c>
      <c r="AE2">
        <v>36.83886718999997</v>
      </c>
      <c r="AF2">
        <v>49.6049804700001</v>
      </c>
    </row>
    <row r="3" spans="1:32">
      <c r="A3" t="s">
        <v>58</v>
      </c>
      <c r="B3" t="s">
        <v>59</v>
      </c>
      <c r="C3" s="2">
        <v>44959</v>
      </c>
      <c r="D3" t="s">
        <v>61</v>
      </c>
      <c r="E3">
        <v>1.075939999999946</v>
      </c>
      <c r="F3">
        <v>2.644120000000044</v>
      </c>
      <c r="G3">
        <v>7.874829999999974</v>
      </c>
      <c r="H3">
        <v>11.18299999999999</v>
      </c>
      <c r="I3">
        <v>7.940789999999993</v>
      </c>
      <c r="J3">
        <v>20.49395000000004</v>
      </c>
      <c r="K3">
        <v>6.064380000000028</v>
      </c>
      <c r="L3">
        <v>-9.585479999999961</v>
      </c>
      <c r="M3">
        <v>-12.83205999999996</v>
      </c>
      <c r="N3">
        <v>-8.999019999999973</v>
      </c>
      <c r="O3">
        <v>-4.521780000000035</v>
      </c>
      <c r="P3">
        <v>-3.875909999999976</v>
      </c>
      <c r="Q3">
        <v>-10.82410000000004</v>
      </c>
      <c r="R3">
        <v>8.692029999999932</v>
      </c>
      <c r="S3">
        <v>18.5447099999999</v>
      </c>
      <c r="T3">
        <v>14.08768000000009</v>
      </c>
      <c r="U3">
        <v>10.62735999999995</v>
      </c>
      <c r="V3">
        <v>-2.963130000000092</v>
      </c>
      <c r="W3">
        <v>-3.293589999999995</v>
      </c>
      <c r="X3">
        <v>11.39763999999991</v>
      </c>
      <c r="Y3">
        <v>10.53275000000008</v>
      </c>
      <c r="Z3">
        <v>11.38886000000002</v>
      </c>
      <c r="AA3">
        <v>14.15515000000005</v>
      </c>
      <c r="AB3">
        <v>27.56785000000002</v>
      </c>
      <c r="AC3">
        <v>127.375970000001</v>
      </c>
      <c r="AD3">
        <v>-33.89135742000008</v>
      </c>
      <c r="AE3">
        <v>-39.98718262000011</v>
      </c>
      <c r="AF3">
        <v>-7.784790039999962</v>
      </c>
    </row>
    <row r="4" spans="1:32">
      <c r="A4" t="s">
        <v>58</v>
      </c>
      <c r="B4" t="s">
        <v>59</v>
      </c>
      <c r="C4" s="2">
        <v>44960</v>
      </c>
      <c r="D4" t="s">
        <v>62</v>
      </c>
      <c r="E4">
        <v>15.00009</v>
      </c>
      <c r="F4">
        <v>28.58223999999996</v>
      </c>
      <c r="G4">
        <v>29.54463999999996</v>
      </c>
      <c r="H4">
        <v>30.65242999999998</v>
      </c>
      <c r="I4">
        <v>36.04052999999999</v>
      </c>
      <c r="J4">
        <v>34.8714500000001</v>
      </c>
      <c r="K4">
        <v>39.80614999999989</v>
      </c>
      <c r="L4">
        <v>46.01253999999994</v>
      </c>
      <c r="M4">
        <v>52.54694999999992</v>
      </c>
      <c r="N4">
        <v>52.87227000000007</v>
      </c>
      <c r="O4">
        <v>48.12319000000002</v>
      </c>
      <c r="P4">
        <v>42.60348999999997</v>
      </c>
      <c r="Q4">
        <v>39.61876000000007</v>
      </c>
      <c r="R4">
        <v>36.37752</v>
      </c>
      <c r="S4">
        <v>36.88058999999998</v>
      </c>
      <c r="T4">
        <v>41.4968100000001</v>
      </c>
      <c r="U4">
        <v>42.75144</v>
      </c>
      <c r="V4">
        <v>23.29467999999997</v>
      </c>
      <c r="W4">
        <v>7.59660000000008</v>
      </c>
      <c r="X4">
        <v>9.198439999999891</v>
      </c>
      <c r="Y4">
        <v>15.27648999999997</v>
      </c>
      <c r="Z4">
        <v>24.97564000000011</v>
      </c>
      <c r="AA4">
        <v>27.09970999999996</v>
      </c>
      <c r="AB4">
        <v>26.73694999999998</v>
      </c>
      <c r="AC4">
        <v>787.9595999999983</v>
      </c>
      <c r="AD4">
        <v>46.57910156000003</v>
      </c>
      <c r="AE4">
        <v>-39.95947266000007</v>
      </c>
      <c r="AF4">
        <v>-13.8471679700001</v>
      </c>
    </row>
    <row r="5" spans="1:32">
      <c r="A5" t="s">
        <v>58</v>
      </c>
      <c r="B5" t="s">
        <v>59</v>
      </c>
      <c r="C5" s="2">
        <v>44961</v>
      </c>
      <c r="D5" t="s">
        <v>63</v>
      </c>
      <c r="E5">
        <v>23.74387000000002</v>
      </c>
      <c r="F5">
        <v>27.26801</v>
      </c>
      <c r="G5">
        <v>28.52414999999996</v>
      </c>
      <c r="H5">
        <v>28.83262999999999</v>
      </c>
      <c r="I5">
        <v>31.58106999999995</v>
      </c>
      <c r="J5">
        <v>32.95852000000002</v>
      </c>
      <c r="K5">
        <v>39.27917000000002</v>
      </c>
      <c r="L5">
        <v>37.5307499999999</v>
      </c>
      <c r="M5">
        <v>37.9205199999999</v>
      </c>
      <c r="N5">
        <v>37.0930800000001</v>
      </c>
      <c r="O5">
        <v>19.9849099999999</v>
      </c>
      <c r="P5">
        <v>10.49072000000001</v>
      </c>
      <c r="Q5">
        <v>-6.17518999999993</v>
      </c>
      <c r="R5">
        <v>4.980099999999993</v>
      </c>
      <c r="S5">
        <v>3.709700000000112</v>
      </c>
      <c r="T5">
        <v>1.972060000000056</v>
      </c>
      <c r="U5">
        <v>10.00657999999999</v>
      </c>
      <c r="V5">
        <v>15.43706999999995</v>
      </c>
      <c r="W5">
        <v>10.30295000000001</v>
      </c>
      <c r="X5">
        <v>2.490289999999959</v>
      </c>
      <c r="Y5">
        <v>12.1421499999999</v>
      </c>
      <c r="Z5">
        <v>6.603740000000016</v>
      </c>
      <c r="AA5">
        <v>6.09967000000006</v>
      </c>
      <c r="AB5">
        <v>0.5453499999999849</v>
      </c>
      <c r="AC5">
        <v>423.3218699999998</v>
      </c>
      <c r="AD5">
        <v>-1.932250979999935</v>
      </c>
      <c r="AE5">
        <v>-26.3676757799999</v>
      </c>
      <c r="AF5">
        <v>-8.095703120000053</v>
      </c>
    </row>
    <row r="6" spans="1:32">
      <c r="A6" t="s">
        <v>58</v>
      </c>
      <c r="B6" t="s">
        <v>59</v>
      </c>
      <c r="C6" s="2">
        <v>44962</v>
      </c>
      <c r="D6" t="s">
        <v>64</v>
      </c>
      <c r="E6">
        <v>1.415920000000028</v>
      </c>
      <c r="F6">
        <v>4.466980000000035</v>
      </c>
      <c r="G6">
        <v>10.99396999999999</v>
      </c>
      <c r="H6">
        <v>16.83324000000005</v>
      </c>
      <c r="I6">
        <v>14.69353000000001</v>
      </c>
      <c r="J6">
        <v>22.67750000000001</v>
      </c>
      <c r="K6">
        <v>17.89732000000004</v>
      </c>
      <c r="L6">
        <v>19.79213000000004</v>
      </c>
      <c r="M6">
        <v>24.90233999999998</v>
      </c>
      <c r="N6">
        <v>15.03385000000003</v>
      </c>
      <c r="O6">
        <v>9.200139999999919</v>
      </c>
      <c r="P6">
        <v>6.594160000000102</v>
      </c>
      <c r="Q6">
        <v>12.67202999999995</v>
      </c>
      <c r="R6">
        <v>12.58223999999996</v>
      </c>
      <c r="S6">
        <v>9.414899999999989</v>
      </c>
      <c r="T6">
        <v>8.525859999999966</v>
      </c>
      <c r="U6">
        <v>9.621599999999944</v>
      </c>
      <c r="V6">
        <v>14.63611999999989</v>
      </c>
      <c r="W6">
        <v>9.531279999999924</v>
      </c>
      <c r="X6">
        <v>21.66264999999999</v>
      </c>
      <c r="Y6">
        <v>18.56233999999995</v>
      </c>
      <c r="Z6">
        <v>20.82011000000011</v>
      </c>
      <c r="AA6">
        <v>24.95056</v>
      </c>
      <c r="AB6">
        <v>27.54834000000005</v>
      </c>
      <c r="AC6">
        <v>355.0291099999995</v>
      </c>
      <c r="AD6">
        <v>14.43566895000004</v>
      </c>
      <c r="AE6">
        <v>-14.7114257799999</v>
      </c>
      <c r="AF6">
        <v>1.174072269999897</v>
      </c>
    </row>
    <row r="7" spans="1:32">
      <c r="A7" t="s">
        <v>58</v>
      </c>
      <c r="B7" t="s">
        <v>59</v>
      </c>
      <c r="C7" s="2">
        <v>44963</v>
      </c>
      <c r="D7" t="s">
        <v>65</v>
      </c>
      <c r="E7">
        <v>15.21511999999996</v>
      </c>
      <c r="F7">
        <v>16.16265999999996</v>
      </c>
      <c r="G7">
        <v>17.05053999999996</v>
      </c>
      <c r="H7">
        <v>14.67864999999995</v>
      </c>
      <c r="I7">
        <v>15.70763999999997</v>
      </c>
      <c r="J7">
        <v>26.94670999999994</v>
      </c>
      <c r="K7">
        <v>25.45660999999996</v>
      </c>
      <c r="L7">
        <v>33.63421999999991</v>
      </c>
      <c r="M7">
        <v>36.57080999999994</v>
      </c>
      <c r="N7">
        <v>37.70057999999995</v>
      </c>
      <c r="O7">
        <v>31.86244000000011</v>
      </c>
      <c r="P7">
        <v>23.81928999999991</v>
      </c>
      <c r="Q7">
        <v>25.39614000000006</v>
      </c>
      <c r="R7">
        <v>21.4701</v>
      </c>
      <c r="S7">
        <v>-1.002899999999954</v>
      </c>
      <c r="T7">
        <v>7.996920000000046</v>
      </c>
      <c r="U7">
        <v>14.71669999999995</v>
      </c>
      <c r="V7">
        <v>30.52937999999995</v>
      </c>
      <c r="W7">
        <v>38.30820999999992</v>
      </c>
      <c r="X7">
        <v>17.95469000000003</v>
      </c>
      <c r="Y7">
        <v>8.020909999999958</v>
      </c>
      <c r="Z7">
        <v>2.350979999999936</v>
      </c>
      <c r="AA7">
        <v>-8.832599999999957</v>
      </c>
      <c r="AB7">
        <v>-6.060129999999958</v>
      </c>
      <c r="AC7">
        <v>445.6536699999997</v>
      </c>
      <c r="AD7">
        <v>21.9548339800001</v>
      </c>
      <c r="AE7">
        <v>-23.10424805000002</v>
      </c>
      <c r="AF7">
        <v>-6.8671875</v>
      </c>
    </row>
    <row r="8" spans="1:32">
      <c r="A8" t="s">
        <v>58</v>
      </c>
      <c r="B8" t="s">
        <v>59</v>
      </c>
      <c r="C8" s="2">
        <v>44964</v>
      </c>
      <c r="D8" t="s">
        <v>66</v>
      </c>
      <c r="E8">
        <v>20.96936000000005</v>
      </c>
      <c r="F8">
        <v>21.53123000000005</v>
      </c>
      <c r="G8">
        <v>21.44104000000004</v>
      </c>
      <c r="H8">
        <v>27.34442000000001</v>
      </c>
      <c r="I8">
        <v>28.32485999999994</v>
      </c>
      <c r="J8">
        <v>34.92816999999991</v>
      </c>
      <c r="K8">
        <v>42.36449999999991</v>
      </c>
      <c r="L8">
        <v>44.6217200000001</v>
      </c>
      <c r="M8">
        <v>46.28529000000003</v>
      </c>
      <c r="N8">
        <v>47.59359999999992</v>
      </c>
      <c r="O8">
        <v>55.78253999999993</v>
      </c>
      <c r="P8">
        <v>56.15741000000003</v>
      </c>
      <c r="Q8">
        <v>51.21559000000002</v>
      </c>
      <c r="R8">
        <v>48.57862999999998</v>
      </c>
      <c r="S8">
        <v>66.24316999999996</v>
      </c>
      <c r="T8">
        <v>64.56734000000006</v>
      </c>
      <c r="U8">
        <v>58.55436000000009</v>
      </c>
      <c r="V8">
        <v>52.12902000000008</v>
      </c>
      <c r="W8">
        <v>38.21831999999995</v>
      </c>
      <c r="X8">
        <v>37.57240999999999</v>
      </c>
      <c r="Y8">
        <v>43.02953000000002</v>
      </c>
      <c r="Z8">
        <v>41.41074000000003</v>
      </c>
      <c r="AA8">
        <v>47.15190000000007</v>
      </c>
      <c r="AB8">
        <v>43.44748000000004</v>
      </c>
      <c r="AC8">
        <v>1039.462630000002</v>
      </c>
      <c r="AD8">
        <v>31.66857909999999</v>
      </c>
      <c r="AE8">
        <v>-7.2036132799999</v>
      </c>
      <c r="AF8">
        <v>31.4743652300001</v>
      </c>
    </row>
    <row r="9" spans="1:32">
      <c r="A9" t="s">
        <v>58</v>
      </c>
      <c r="B9" t="s">
        <v>59</v>
      </c>
      <c r="C9" s="2">
        <v>44965</v>
      </c>
      <c r="D9" t="s">
        <v>60</v>
      </c>
      <c r="E9">
        <v>42.91273999999999</v>
      </c>
      <c r="F9">
        <v>34.89953000000003</v>
      </c>
      <c r="G9">
        <v>37.05316000000005</v>
      </c>
      <c r="H9">
        <v>37.85410999999999</v>
      </c>
      <c r="I9">
        <v>44.34532000000002</v>
      </c>
      <c r="J9">
        <v>50.51460999999995</v>
      </c>
      <c r="K9">
        <v>51.28305</v>
      </c>
      <c r="L9">
        <v>55.59285999999997</v>
      </c>
      <c r="M9">
        <v>58.24304000000006</v>
      </c>
      <c r="N9">
        <v>51.56678000000011</v>
      </c>
      <c r="O9">
        <v>55.22709000000009</v>
      </c>
      <c r="P9">
        <v>55.89670000000001</v>
      </c>
      <c r="Q9">
        <v>60.84312999999997</v>
      </c>
      <c r="R9">
        <v>59.89715999999999</v>
      </c>
      <c r="S9">
        <v>55.23335999999995</v>
      </c>
      <c r="T9">
        <v>60.74642999999992</v>
      </c>
      <c r="U9">
        <v>50.17461000000003</v>
      </c>
      <c r="V9">
        <v>43.45396000000005</v>
      </c>
      <c r="W9">
        <v>28.65741000000003</v>
      </c>
      <c r="X9">
        <v>12.94272999999998</v>
      </c>
      <c r="Y9">
        <v>4.868040000000065</v>
      </c>
      <c r="Z9">
        <v>5.632280000000037</v>
      </c>
      <c r="AA9">
        <v>7.115180000000009</v>
      </c>
      <c r="AB9">
        <v>13.87616000000003</v>
      </c>
      <c r="AC9">
        <v>978.8294400000013</v>
      </c>
      <c r="AD9">
        <v>-3.7143554700001</v>
      </c>
      <c r="AE9">
        <v>-37.71020507999992</v>
      </c>
      <c r="AF9">
        <v>1.49194336000005</v>
      </c>
    </row>
    <row r="10" spans="1:32">
      <c r="A10" t="s">
        <v>58</v>
      </c>
      <c r="B10" t="s">
        <v>59</v>
      </c>
      <c r="C10" s="2">
        <v>44966</v>
      </c>
      <c r="D10" t="s">
        <v>61</v>
      </c>
      <c r="E10">
        <v>14.80334000000005</v>
      </c>
      <c r="F10">
        <v>21.52174000000002</v>
      </c>
      <c r="G10">
        <v>30.37909000000002</v>
      </c>
      <c r="H10">
        <v>32.26197000000002</v>
      </c>
      <c r="I10">
        <v>35.85879</v>
      </c>
      <c r="J10">
        <v>37.16795999999999</v>
      </c>
      <c r="K10">
        <v>40.41883000000007</v>
      </c>
      <c r="L10">
        <v>35.46302999999989</v>
      </c>
      <c r="M10">
        <v>28.12932000000001</v>
      </c>
      <c r="N10">
        <v>29.29211000000009</v>
      </c>
      <c r="O10">
        <v>27.23049999999989</v>
      </c>
      <c r="P10">
        <v>32.57832000000008</v>
      </c>
      <c r="Q10">
        <v>37.02378999999996</v>
      </c>
      <c r="R10">
        <v>19.90695000000005</v>
      </c>
      <c r="S10">
        <v>27.34663</v>
      </c>
      <c r="T10">
        <v>21.70539000000008</v>
      </c>
      <c r="U10">
        <v>20.33484999999996</v>
      </c>
      <c r="V10">
        <v>22.71027000000004</v>
      </c>
      <c r="W10">
        <v>15.39984000000004</v>
      </c>
      <c r="X10">
        <v>19.7989</v>
      </c>
      <c r="Y10">
        <v>25.30360999999994</v>
      </c>
      <c r="Z10">
        <v>20.80956999999989</v>
      </c>
      <c r="AA10">
        <v>12.91600999999991</v>
      </c>
      <c r="AB10">
        <v>8.068080000000009</v>
      </c>
      <c r="AC10">
        <v>616.4288899999992</v>
      </c>
      <c r="AD10">
        <v>5.213623050000024</v>
      </c>
      <c r="AE10">
        <v>-24.34667968999997</v>
      </c>
      <c r="AF10">
        <v>17.36474608999993</v>
      </c>
    </row>
    <row r="11" spans="1:32">
      <c r="A11" t="s">
        <v>58</v>
      </c>
      <c r="B11" t="s">
        <v>59</v>
      </c>
      <c r="C11" s="2">
        <v>44967</v>
      </c>
      <c r="D11" t="s">
        <v>62</v>
      </c>
      <c r="E11">
        <v>15.20835</v>
      </c>
      <c r="F11">
        <v>11.70194000000004</v>
      </c>
      <c r="G11">
        <v>13.35130000000004</v>
      </c>
      <c r="H11">
        <v>11.93831999999998</v>
      </c>
      <c r="I11">
        <v>24.95378000000005</v>
      </c>
      <c r="J11">
        <v>31.57583999999997</v>
      </c>
      <c r="K11">
        <v>31.05414999999994</v>
      </c>
      <c r="L11">
        <v>28.47637000000009</v>
      </c>
      <c r="M11">
        <v>26.98559</v>
      </c>
      <c r="N11">
        <v>30.97081000000003</v>
      </c>
      <c r="O11">
        <v>25.3122800000001</v>
      </c>
      <c r="P11">
        <v>19.13445000000002</v>
      </c>
      <c r="Q11">
        <v>1.69704999999999</v>
      </c>
      <c r="R11">
        <v>10.28512999999998</v>
      </c>
      <c r="S11">
        <v>11.19959999999992</v>
      </c>
      <c r="T11">
        <v>22.94479000000001</v>
      </c>
      <c r="U11">
        <v>19.13263000000006</v>
      </c>
      <c r="V11">
        <v>25.90180000000009</v>
      </c>
      <c r="W11">
        <v>23.55745999999999</v>
      </c>
      <c r="X11">
        <v>38.36978999999997</v>
      </c>
      <c r="Y11">
        <v>28.2193299999999</v>
      </c>
      <c r="Z11">
        <v>18.45388000000003</v>
      </c>
      <c r="AA11">
        <v>26.47989000000007</v>
      </c>
      <c r="AB11">
        <v>23.55129000000011</v>
      </c>
      <c r="AC11">
        <v>520.4558199999992</v>
      </c>
      <c r="AD11">
        <v>14.69543457000009</v>
      </c>
      <c r="AE11">
        <v>-3.847290039999962</v>
      </c>
      <c r="AF11">
        <v>13.58557128999996</v>
      </c>
    </row>
    <row r="12" spans="1:32">
      <c r="A12" t="s">
        <v>58</v>
      </c>
      <c r="B12" t="s">
        <v>59</v>
      </c>
      <c r="C12" s="2">
        <v>44968</v>
      </c>
      <c r="D12" t="s">
        <v>63</v>
      </c>
      <c r="E12">
        <v>31.54621999999995</v>
      </c>
      <c r="F12">
        <v>26.90629999999999</v>
      </c>
      <c r="G12">
        <v>26.83410000000003</v>
      </c>
      <c r="H12">
        <v>27.32353999999998</v>
      </c>
      <c r="I12">
        <v>27.96489999999994</v>
      </c>
      <c r="J12">
        <v>33.61504000000002</v>
      </c>
      <c r="K12">
        <v>42.73888000000011</v>
      </c>
      <c r="L12">
        <v>48.06395999999995</v>
      </c>
      <c r="M12">
        <v>52.88834999999995</v>
      </c>
      <c r="N12">
        <v>51.96075999999994</v>
      </c>
      <c r="O12">
        <v>54.57424999999989</v>
      </c>
      <c r="P12">
        <v>62.24872000000005</v>
      </c>
      <c r="Q12">
        <v>68.16131999999993</v>
      </c>
      <c r="R12">
        <v>49.68975999999998</v>
      </c>
      <c r="S12">
        <v>51.07418000000007</v>
      </c>
      <c r="T12">
        <v>52.89680999999996</v>
      </c>
      <c r="U12">
        <v>39.58391000000006</v>
      </c>
      <c r="V12">
        <v>33.25538000000006</v>
      </c>
      <c r="W12">
        <v>40.45613000000003</v>
      </c>
      <c r="X12">
        <v>54.20135000000005</v>
      </c>
      <c r="Y12">
        <v>51.00938999999994</v>
      </c>
      <c r="Z12">
        <v>48.33832000000007</v>
      </c>
      <c r="AA12">
        <v>50.03663000000006</v>
      </c>
      <c r="AB12">
        <v>49.66381999999999</v>
      </c>
      <c r="AC12">
        <v>1075.032019999999</v>
      </c>
      <c r="AD12">
        <v>26.34570312999995</v>
      </c>
      <c r="AE12">
        <v>17.87829590000001</v>
      </c>
      <c r="AF12">
        <v>43.93566895000004</v>
      </c>
    </row>
    <row r="13" spans="1:32">
      <c r="A13" t="s">
        <v>58</v>
      </c>
      <c r="B13" t="s">
        <v>59</v>
      </c>
      <c r="C13" s="2">
        <v>44969</v>
      </c>
      <c r="D13" t="s">
        <v>64</v>
      </c>
      <c r="E13">
        <v>38.07703000000004</v>
      </c>
      <c r="F13">
        <v>34.88518999999997</v>
      </c>
      <c r="G13">
        <v>35.94449999999995</v>
      </c>
      <c r="H13">
        <v>38.70916999999997</v>
      </c>
      <c r="I13">
        <v>38.38863000000003</v>
      </c>
      <c r="J13">
        <v>41.62968999999998</v>
      </c>
      <c r="K13">
        <v>43.67133000000001</v>
      </c>
      <c r="L13">
        <v>37.15026999999998</v>
      </c>
      <c r="M13">
        <v>41.15070000000003</v>
      </c>
      <c r="N13">
        <v>40.83563000000004</v>
      </c>
      <c r="O13">
        <v>34.07105000000001</v>
      </c>
      <c r="P13">
        <v>25.66723000000002</v>
      </c>
      <c r="Q13">
        <v>33.92591999999991</v>
      </c>
      <c r="R13">
        <v>40.89678000000004</v>
      </c>
      <c r="S13">
        <v>37.14351000000011</v>
      </c>
      <c r="T13">
        <v>30.14592999999991</v>
      </c>
      <c r="U13">
        <v>28.2328</v>
      </c>
      <c r="V13">
        <v>27.74036999999998</v>
      </c>
      <c r="W13">
        <v>22.09890999999993</v>
      </c>
      <c r="X13">
        <v>25.9518599999999</v>
      </c>
      <c r="Y13">
        <v>13.9972600000001</v>
      </c>
      <c r="Z13">
        <v>-0.1069299999999203</v>
      </c>
      <c r="AA13">
        <v>-3.921820000000025</v>
      </c>
      <c r="AB13">
        <v>2.40291000000002</v>
      </c>
      <c r="AC13">
        <v>708.6879200000003</v>
      </c>
      <c r="AD13">
        <v>-1230</v>
      </c>
      <c r="AE13">
        <v>-1281</v>
      </c>
      <c r="AF13">
        <v>-1240</v>
      </c>
    </row>
    <row r="14" spans="1:32">
      <c r="A14" t="s">
        <v>58</v>
      </c>
      <c r="B14" t="s">
        <v>59</v>
      </c>
      <c r="C14" s="2">
        <v>44970</v>
      </c>
      <c r="D14" t="s">
        <v>65</v>
      </c>
      <c r="E14">
        <v>47.97375999999997</v>
      </c>
      <c r="F14">
        <v>56.88424999999995</v>
      </c>
      <c r="G14">
        <v>57.59208000000001</v>
      </c>
      <c r="H14">
        <v>50.43978000000004</v>
      </c>
      <c r="I14">
        <v>60.17796999999996</v>
      </c>
      <c r="J14">
        <v>93.49164999999994</v>
      </c>
      <c r="K14">
        <v>89.6427000000001</v>
      </c>
      <c r="L14">
        <v>75.42984000000001</v>
      </c>
      <c r="M14">
        <v>81.17525000000001</v>
      </c>
      <c r="N14">
        <v>86.36606000000006</v>
      </c>
      <c r="O14">
        <v>78.63773999999989</v>
      </c>
      <c r="P14">
        <v>61.91478000000006</v>
      </c>
      <c r="Q14">
        <v>59.40999000000011</v>
      </c>
      <c r="R14">
        <v>65.88377999999989</v>
      </c>
      <c r="S14">
        <v>61.82285999999999</v>
      </c>
      <c r="T14">
        <v>62.0009500000001</v>
      </c>
      <c r="U14">
        <v>58.8409200000001</v>
      </c>
      <c r="V14">
        <v>37.97020999999995</v>
      </c>
      <c r="W14">
        <v>27.11473000000001</v>
      </c>
      <c r="X14">
        <v>45.78035</v>
      </c>
      <c r="Y14">
        <v>40.35744999999997</v>
      </c>
      <c r="Z14">
        <v>28.09004000000004</v>
      </c>
      <c r="AA14">
        <v>20.46539000000007</v>
      </c>
      <c r="AB14">
        <v>27.04344000000003</v>
      </c>
      <c r="AC14">
        <v>1374.505969999998</v>
      </c>
      <c r="AD14">
        <v>19.87475586000005</v>
      </c>
      <c r="AE14">
        <v>-6.416992189999974</v>
      </c>
      <c r="AF14">
        <v>28.3979492200001</v>
      </c>
    </row>
    <row r="15" spans="1:32">
      <c r="A15" t="s">
        <v>58</v>
      </c>
      <c r="B15" t="s">
        <v>59</v>
      </c>
      <c r="C15" s="2">
        <v>44971</v>
      </c>
      <c r="D15" t="s">
        <v>66</v>
      </c>
      <c r="E15">
        <v>-20.73117999999999</v>
      </c>
      <c r="F15">
        <v>-16.06550000000004</v>
      </c>
      <c r="G15">
        <v>-13.45812999999998</v>
      </c>
      <c r="H15">
        <v>-15.62904000000003</v>
      </c>
      <c r="I15">
        <v>-11.71573000000001</v>
      </c>
      <c r="J15">
        <v>-19.96334999999999</v>
      </c>
      <c r="K15">
        <v>-3.38056000000006</v>
      </c>
      <c r="L15">
        <v>15.26986000000011</v>
      </c>
      <c r="M15">
        <v>28.26351</v>
      </c>
      <c r="N15">
        <v>32.67485000000011</v>
      </c>
      <c r="O15">
        <v>12.48838000000001</v>
      </c>
      <c r="P15">
        <v>-2.144999999999982</v>
      </c>
      <c r="Q15">
        <v>22.12074000000007</v>
      </c>
      <c r="R15">
        <v>25.32691</v>
      </c>
      <c r="S15">
        <v>23.58376999999996</v>
      </c>
      <c r="T15">
        <v>6.301169999999956</v>
      </c>
      <c r="U15">
        <v>-2.831719999999905</v>
      </c>
      <c r="V15">
        <v>13.39879999999994</v>
      </c>
      <c r="W15">
        <v>6.780909999999949</v>
      </c>
      <c r="X15">
        <v>-8.299649999999929</v>
      </c>
      <c r="Y15">
        <v>-3.942680000000109</v>
      </c>
      <c r="Z15">
        <v>-13.26396</v>
      </c>
      <c r="AA15">
        <v>-14.21460000000002</v>
      </c>
      <c r="AB15">
        <v>-6.917010000000005</v>
      </c>
      <c r="AC15">
        <v>33.65078999999969</v>
      </c>
      <c r="AD15">
        <v>5.65625</v>
      </c>
      <c r="AE15">
        <v>-46.23156737999989</v>
      </c>
      <c r="AF15">
        <v>-11.24902343999997</v>
      </c>
    </row>
    <row r="16" spans="1:32">
      <c r="A16" t="s">
        <v>58</v>
      </c>
      <c r="B16" t="s">
        <v>59</v>
      </c>
      <c r="C16" s="2">
        <v>44972</v>
      </c>
      <c r="D16" t="s">
        <v>60</v>
      </c>
      <c r="E16">
        <v>3.526659999999993</v>
      </c>
      <c r="F16">
        <v>11.72874000000002</v>
      </c>
      <c r="G16">
        <v>5.28968999999995</v>
      </c>
      <c r="H16">
        <v>7.189359999999965</v>
      </c>
      <c r="I16">
        <v>3.691199999999981</v>
      </c>
      <c r="J16">
        <v>-6.090729999999894</v>
      </c>
      <c r="K16">
        <v>8.18741</v>
      </c>
      <c r="L16">
        <v>3.017700000000104</v>
      </c>
      <c r="M16">
        <v>-15.75890000000004</v>
      </c>
      <c r="N16">
        <v>-27.05224999999996</v>
      </c>
      <c r="O16">
        <v>-45.4253799999999</v>
      </c>
      <c r="P16">
        <v>-41.92282999999998</v>
      </c>
      <c r="Q16">
        <v>-40.80807000000004</v>
      </c>
      <c r="R16">
        <v>-40.04774999999995</v>
      </c>
      <c r="S16">
        <v>-37.40860999999995</v>
      </c>
      <c r="T16">
        <v>-40.30681000000004</v>
      </c>
      <c r="U16">
        <v>-36.30690000000004</v>
      </c>
      <c r="V16">
        <v>-25.98586</v>
      </c>
      <c r="W16">
        <v>-22.98263999999995</v>
      </c>
      <c r="X16">
        <v>2.18175999999994</v>
      </c>
      <c r="Y16">
        <v>8.656940000000077</v>
      </c>
      <c r="Z16">
        <v>10.12910000000011</v>
      </c>
      <c r="AA16">
        <v>10.83554000000004</v>
      </c>
      <c r="AB16">
        <v>9.950559999999996</v>
      </c>
      <c r="AC16">
        <v>-295.7120700000014</v>
      </c>
      <c r="AD16">
        <v>-42.03186034999999</v>
      </c>
      <c r="AE16">
        <v>-56.13513183999999</v>
      </c>
      <c r="AF16">
        <v>-19.83679198999994</v>
      </c>
    </row>
    <row r="17" spans="1:32">
      <c r="A17" t="s">
        <v>58</v>
      </c>
      <c r="B17" t="s">
        <v>59</v>
      </c>
      <c r="C17" s="2">
        <v>44973</v>
      </c>
      <c r="D17" t="s">
        <v>61</v>
      </c>
      <c r="E17">
        <v>12.76972000000001</v>
      </c>
      <c r="F17">
        <v>10.72950000000003</v>
      </c>
      <c r="G17">
        <v>7.603950000000054</v>
      </c>
      <c r="H17">
        <v>13.14282000000003</v>
      </c>
      <c r="I17">
        <v>18.10716000000002</v>
      </c>
      <c r="J17">
        <v>19.14885000000004</v>
      </c>
      <c r="K17">
        <v>37.70747000000006</v>
      </c>
      <c r="L17">
        <v>34.75585000000001</v>
      </c>
      <c r="M17">
        <v>36.03778000000011</v>
      </c>
      <c r="N17">
        <v>23.87727999999993</v>
      </c>
      <c r="O17">
        <v>10.03727000000003</v>
      </c>
      <c r="P17">
        <v>-18.06456000000003</v>
      </c>
      <c r="Q17">
        <v>-13.9039499999999</v>
      </c>
      <c r="R17">
        <v>-21.93073000000004</v>
      </c>
      <c r="S17">
        <v>-34.66570000000002</v>
      </c>
      <c r="T17">
        <v>-30.05772999999999</v>
      </c>
      <c r="U17">
        <v>-23.4054900000001</v>
      </c>
      <c r="V17">
        <v>-8.008530000000064</v>
      </c>
      <c r="W17">
        <v>-6.105829999999969</v>
      </c>
      <c r="X17">
        <v>-15.33840000000009</v>
      </c>
      <c r="Y17">
        <v>-19.12173000000007</v>
      </c>
      <c r="Z17">
        <v>-19.78458999999998</v>
      </c>
      <c r="AA17">
        <v>-9.329340000000002</v>
      </c>
      <c r="AB17">
        <v>-13.01940000000002</v>
      </c>
      <c r="AC17">
        <v>-8.818329999998241</v>
      </c>
      <c r="AD17">
        <v>-28.30090332000009</v>
      </c>
      <c r="AE17">
        <v>-59.8806152300001</v>
      </c>
      <c r="AF17">
        <v>-31.92700194999998</v>
      </c>
    </row>
    <row r="18" spans="1:32">
      <c r="A18" t="s">
        <v>58</v>
      </c>
      <c r="B18" t="s">
        <v>59</v>
      </c>
      <c r="C18" s="2">
        <v>44974</v>
      </c>
      <c r="D18" t="s">
        <v>62</v>
      </c>
      <c r="E18">
        <v>-13.25710000000004</v>
      </c>
      <c r="F18">
        <v>-20.35347000000002</v>
      </c>
      <c r="G18">
        <v>-17.42003</v>
      </c>
      <c r="H18">
        <v>-15.67677000000003</v>
      </c>
      <c r="I18">
        <v>-13.98113000000001</v>
      </c>
      <c r="J18">
        <v>-11.55689000000007</v>
      </c>
      <c r="K18">
        <v>-2.234059999999999</v>
      </c>
      <c r="L18">
        <v>-7.904350000000022</v>
      </c>
      <c r="M18">
        <v>-16.58448999999996</v>
      </c>
      <c r="N18">
        <v>-15.38724000000002</v>
      </c>
      <c r="O18">
        <v>-11.64446999999996</v>
      </c>
      <c r="P18">
        <v>-2.454140000000052</v>
      </c>
      <c r="Q18">
        <v>7.447660000000042</v>
      </c>
      <c r="R18">
        <v>6.593740000000025</v>
      </c>
      <c r="S18">
        <v>12.32652000000007</v>
      </c>
      <c r="T18">
        <v>2.192649999999958</v>
      </c>
      <c r="U18">
        <v>-9.836890000000039</v>
      </c>
      <c r="V18">
        <v>17.68254000000002</v>
      </c>
      <c r="W18">
        <v>10.32177999999999</v>
      </c>
      <c r="X18">
        <v>2.110539999999901</v>
      </c>
      <c r="Y18">
        <v>-5.807070000000067</v>
      </c>
      <c r="Z18">
        <v>-11.53071999999997</v>
      </c>
      <c r="AA18">
        <v>-12.42435</v>
      </c>
      <c r="AB18">
        <v>-13.2027700000001</v>
      </c>
      <c r="AC18">
        <v>-142.5805099999998</v>
      </c>
      <c r="AD18">
        <v>-22.61523437000005</v>
      </c>
      <c r="AE18">
        <v>-45.07006836000005</v>
      </c>
      <c r="AF18">
        <v>-27.08959961000005</v>
      </c>
    </row>
    <row r="19" spans="1:32">
      <c r="A19" t="s">
        <v>58</v>
      </c>
      <c r="B19" t="s">
        <v>59</v>
      </c>
      <c r="C19" s="2">
        <v>44975</v>
      </c>
      <c r="D19" t="s">
        <v>63</v>
      </c>
      <c r="E19">
        <v>57.08253999999999</v>
      </c>
      <c r="F19">
        <v>54.44047</v>
      </c>
      <c r="G19">
        <v>54.33524</v>
      </c>
      <c r="H19">
        <v>65.31965000000002</v>
      </c>
      <c r="I19">
        <v>65.63464999999997</v>
      </c>
      <c r="J19">
        <v>69.06240000000003</v>
      </c>
      <c r="K19">
        <v>73.6887200000001</v>
      </c>
      <c r="L19">
        <v>69.61488000000008</v>
      </c>
      <c r="M19">
        <v>78.41427999999996</v>
      </c>
      <c r="N19">
        <v>83.44369000000006</v>
      </c>
      <c r="O19">
        <v>87.73135000000002</v>
      </c>
      <c r="P19">
        <v>88.3907099999999</v>
      </c>
      <c r="Q19">
        <v>79.8924199999999</v>
      </c>
      <c r="R19">
        <v>90.18597999999997</v>
      </c>
      <c r="S19">
        <v>90.12204999999994</v>
      </c>
      <c r="T19">
        <v>100.58395</v>
      </c>
      <c r="U19">
        <v>107.5875100000001</v>
      </c>
      <c r="V19">
        <v>84.18366999999989</v>
      </c>
      <c r="W19">
        <v>52.15559000000007</v>
      </c>
      <c r="X19">
        <v>87.5131100000001</v>
      </c>
      <c r="Y19">
        <v>82.45202999999992</v>
      </c>
      <c r="Z19">
        <v>68.19689999999991</v>
      </c>
      <c r="AA19">
        <v>66.47118999999998</v>
      </c>
      <c r="AB19">
        <v>55.17195000000004</v>
      </c>
      <c r="AC19">
        <v>1811.674930000001</v>
      </c>
      <c r="AD19">
        <v>117.3847656299999</v>
      </c>
      <c r="AE19">
        <v>129.9299316399999</v>
      </c>
      <c r="AF19">
        <v>142.9104003899999</v>
      </c>
    </row>
    <row r="20" spans="1:32">
      <c r="A20" t="s">
        <v>58</v>
      </c>
      <c r="B20" t="s">
        <v>59</v>
      </c>
      <c r="C20" s="2">
        <v>44976</v>
      </c>
      <c r="D20" t="s">
        <v>64</v>
      </c>
      <c r="E20">
        <v>5.692030000000045</v>
      </c>
      <c r="F20">
        <v>0.5885399999999663</v>
      </c>
      <c r="G20">
        <v>1.631219999999985</v>
      </c>
      <c r="H20">
        <v>-3.56352000000004</v>
      </c>
      <c r="I20">
        <v>-4.912169999999946</v>
      </c>
      <c r="J20">
        <v>-10.55431999999996</v>
      </c>
      <c r="K20">
        <v>-15.24197000000004</v>
      </c>
      <c r="L20">
        <v>-13.20581000000004</v>
      </c>
      <c r="M20">
        <v>-14.20133999999996</v>
      </c>
      <c r="N20">
        <v>-16.60346000000004</v>
      </c>
      <c r="O20">
        <v>-9.60320999999999</v>
      </c>
      <c r="P20">
        <v>-1.513480000000072</v>
      </c>
      <c r="Q20">
        <v>-3.010389999999916</v>
      </c>
      <c r="R20">
        <v>0.5038899999999558</v>
      </c>
      <c r="S20">
        <v>5.607289999999921</v>
      </c>
      <c r="T20">
        <v>9.262649999999894</v>
      </c>
      <c r="U20">
        <v>7.873890000000074</v>
      </c>
      <c r="V20">
        <v>-4.438470000000052</v>
      </c>
      <c r="W20">
        <v>-16.60122000000001</v>
      </c>
      <c r="X20">
        <v>-19.7684099999999</v>
      </c>
      <c r="Y20">
        <v>-14.42759999999998</v>
      </c>
      <c r="Z20">
        <v>-15.14266999999995</v>
      </c>
      <c r="AA20">
        <v>-14.12058000000002</v>
      </c>
      <c r="AB20">
        <v>-16.75111000000004</v>
      </c>
      <c r="AC20">
        <v>-162.5002200000017</v>
      </c>
      <c r="AD20">
        <v>-22.42773437000005</v>
      </c>
      <c r="AE20">
        <v>-70.50708007999992</v>
      </c>
      <c r="AF20">
        <v>-44.07263183999999</v>
      </c>
    </row>
    <row r="21" spans="1:32">
      <c r="A21" t="s">
        <v>58</v>
      </c>
      <c r="B21" t="s">
        <v>59</v>
      </c>
      <c r="C21" s="2">
        <v>44977</v>
      </c>
      <c r="D21" t="s">
        <v>65</v>
      </c>
      <c r="E21">
        <v>-16.43628000000001</v>
      </c>
      <c r="F21">
        <v>-15.25829999999996</v>
      </c>
      <c r="G21">
        <v>-16.16445999999996</v>
      </c>
      <c r="H21">
        <v>-11.89094999999998</v>
      </c>
      <c r="I21">
        <v>-10.5104</v>
      </c>
      <c r="J21">
        <v>-16.81340999999998</v>
      </c>
      <c r="K21">
        <v>-12.86167</v>
      </c>
      <c r="L21">
        <v>-11.41120999999998</v>
      </c>
      <c r="M21">
        <v>-23.92722000000003</v>
      </c>
      <c r="N21">
        <v>-21.13223999999991</v>
      </c>
      <c r="O21">
        <v>-16.54126999999994</v>
      </c>
      <c r="P21">
        <v>-8.325790000000097</v>
      </c>
      <c r="Q21">
        <v>-19.36068</v>
      </c>
      <c r="R21">
        <v>-17.96956</v>
      </c>
      <c r="S21">
        <v>0.4024799999999686</v>
      </c>
      <c r="T21">
        <v>6.51920999999993</v>
      </c>
      <c r="U21">
        <v>3.172170000000051</v>
      </c>
      <c r="V21">
        <v>-6.6096</v>
      </c>
      <c r="W21">
        <v>-21.79756999999995</v>
      </c>
      <c r="X21">
        <v>-26.89163000000008</v>
      </c>
      <c r="Y21">
        <v>-25.68387000000007</v>
      </c>
      <c r="Z21">
        <v>-28.54802999999993</v>
      </c>
      <c r="AA21">
        <v>-14.98524999999995</v>
      </c>
      <c r="AB21">
        <v>-17.11589000000004</v>
      </c>
      <c r="AC21">
        <v>-350.1414199999999</v>
      </c>
      <c r="AD21">
        <v>-34.83312987999989</v>
      </c>
      <c r="AE21">
        <v>-72.1997070299999</v>
      </c>
      <c r="AF21">
        <v>-30.5385742200001</v>
      </c>
    </row>
    <row r="22" spans="1:32">
      <c r="A22" t="s">
        <v>58</v>
      </c>
      <c r="B22" t="s">
        <v>59</v>
      </c>
      <c r="C22" s="2">
        <v>44978</v>
      </c>
      <c r="D22" t="s">
        <v>66</v>
      </c>
      <c r="E22">
        <v>-9.426699999999983</v>
      </c>
      <c r="F22">
        <v>-7.243659999999977</v>
      </c>
      <c r="G22">
        <v>-6.183539999999994</v>
      </c>
      <c r="H22">
        <v>-3.491139999999973</v>
      </c>
      <c r="I22">
        <v>2.113280000000032</v>
      </c>
      <c r="J22">
        <v>9.067510000000084</v>
      </c>
      <c r="K22">
        <v>-2.562539999999899</v>
      </c>
      <c r="L22">
        <v>-14.90248999999994</v>
      </c>
      <c r="M22">
        <v>-22.84358999999995</v>
      </c>
      <c r="N22">
        <v>-34.45058999999992</v>
      </c>
      <c r="O22">
        <v>-43.22750999999994</v>
      </c>
      <c r="P22">
        <v>-43.15156000000002</v>
      </c>
      <c r="Q22">
        <v>-44.91518999999994</v>
      </c>
      <c r="R22">
        <v>-56.52314999999999</v>
      </c>
      <c r="S22">
        <v>-66.80626000000007</v>
      </c>
      <c r="T22">
        <v>-65.89348999999993</v>
      </c>
      <c r="U22">
        <v>-63.24313000000006</v>
      </c>
      <c r="V22">
        <v>-48.86653999999999</v>
      </c>
      <c r="W22">
        <v>-30.38110000000006</v>
      </c>
      <c r="X22">
        <v>-28.3297399999999</v>
      </c>
      <c r="Y22">
        <v>-35.58733000000007</v>
      </c>
      <c r="Z22">
        <v>-45.47469000000001</v>
      </c>
      <c r="AA22">
        <v>-49.58161999999993</v>
      </c>
      <c r="AB22">
        <v>-39.78492000000006</v>
      </c>
      <c r="AC22">
        <v>-751.6896899999992</v>
      </c>
      <c r="AD22">
        <v>-59.5200195299999</v>
      </c>
      <c r="AE22">
        <v>-84.15441895000004</v>
      </c>
      <c r="AF22">
        <v>-61.05554198999994</v>
      </c>
    </row>
    <row r="23" spans="1:32">
      <c r="A23" t="s">
        <v>58</v>
      </c>
      <c r="B23" t="s">
        <v>59</v>
      </c>
      <c r="C23" s="2">
        <v>44979</v>
      </c>
      <c r="D23" t="s">
        <v>60</v>
      </c>
      <c r="E23">
        <v>-31.77187000000004</v>
      </c>
      <c r="F23">
        <v>-26.67769999999996</v>
      </c>
      <c r="G23">
        <v>-21.52732000000003</v>
      </c>
      <c r="H23">
        <v>-17.97877000000005</v>
      </c>
      <c r="I23">
        <v>-22.45398999999998</v>
      </c>
      <c r="J23">
        <v>-29.47721000000001</v>
      </c>
      <c r="K23">
        <v>-24.68702000000008</v>
      </c>
      <c r="L23">
        <v>-19.20225000000005</v>
      </c>
      <c r="M23">
        <v>-26.07206999999994</v>
      </c>
      <c r="N23">
        <v>-17.00081</v>
      </c>
      <c r="O23">
        <v>-15.24205000000006</v>
      </c>
      <c r="P23">
        <v>-15.87214999999992</v>
      </c>
      <c r="Q23">
        <v>-17.80574999999999</v>
      </c>
      <c r="R23">
        <v>-15.21135000000004</v>
      </c>
      <c r="S23">
        <v>-38.03632999999991</v>
      </c>
      <c r="T23">
        <v>-57.01708000000008</v>
      </c>
      <c r="U23">
        <v>-45.15102999999999</v>
      </c>
      <c r="V23">
        <v>-28.15569000000005</v>
      </c>
      <c r="W23">
        <v>-16.75997000000007</v>
      </c>
      <c r="X23">
        <v>-25.46587</v>
      </c>
      <c r="Y23">
        <v>-27.43211999999994</v>
      </c>
      <c r="Z23">
        <v>-34.86021000000005</v>
      </c>
      <c r="AA23">
        <v>-33.3905400000001</v>
      </c>
      <c r="AB23">
        <v>-23.94815000000006</v>
      </c>
      <c r="AC23">
        <v>-631.1972999999998</v>
      </c>
      <c r="AD23">
        <v>-38.17065430000002</v>
      </c>
      <c r="AE23">
        <v>-74.44860840000001</v>
      </c>
      <c r="AF23">
        <v>-49.57019042999991</v>
      </c>
    </row>
    <row r="24" spans="1:32">
      <c r="A24" t="s">
        <v>58</v>
      </c>
      <c r="B24" t="s">
        <v>59</v>
      </c>
      <c r="C24" s="2">
        <v>44980</v>
      </c>
      <c r="D24" t="s">
        <v>61</v>
      </c>
      <c r="E24">
        <v>-18.38819000000001</v>
      </c>
      <c r="F24">
        <v>-14.28908999999999</v>
      </c>
      <c r="G24">
        <v>-19.53228999999999</v>
      </c>
      <c r="H24">
        <v>-23.04629999999997</v>
      </c>
      <c r="I24">
        <v>-20.18393000000003</v>
      </c>
      <c r="J24">
        <v>-16.35219000000006</v>
      </c>
      <c r="K24">
        <v>-12.84464000000003</v>
      </c>
      <c r="L24">
        <v>-1.994519999999966</v>
      </c>
      <c r="M24">
        <v>-12.90909000000011</v>
      </c>
      <c r="N24">
        <v>-11.76317999999992</v>
      </c>
      <c r="O24">
        <v>-5.939380000000028</v>
      </c>
      <c r="P24">
        <v>1.35561000000007</v>
      </c>
      <c r="Q24">
        <v>10.0498399999999</v>
      </c>
      <c r="R24">
        <v>21.9197999999999</v>
      </c>
      <c r="S24">
        <v>25.08438000000001</v>
      </c>
      <c r="T24">
        <v>37.81292000000008</v>
      </c>
      <c r="U24">
        <v>32.40553</v>
      </c>
      <c r="V24">
        <v>23.43437999999992</v>
      </c>
      <c r="W24">
        <v>17.18294999999989</v>
      </c>
      <c r="X24">
        <v>15.80709000000002</v>
      </c>
      <c r="Y24">
        <v>13.46974</v>
      </c>
      <c r="Z24">
        <v>8.286409999999933</v>
      </c>
      <c r="AA24">
        <v>7.309700000000021</v>
      </c>
      <c r="AB24">
        <v>21.40102000000002</v>
      </c>
      <c r="AC24">
        <v>78.27657000000181</v>
      </c>
      <c r="AD24">
        <v>-8.275146480000103</v>
      </c>
      <c r="AE24">
        <v>-33.93957520000004</v>
      </c>
      <c r="AF24">
        <v>-3.610595699999976</v>
      </c>
    </row>
    <row r="25" spans="1:32">
      <c r="A25" t="s">
        <v>58</v>
      </c>
      <c r="B25" t="s">
        <v>59</v>
      </c>
      <c r="C25" s="2">
        <v>44981</v>
      </c>
      <c r="D25" t="s">
        <v>62</v>
      </c>
      <c r="E25">
        <v>16.96204</v>
      </c>
      <c r="F25">
        <v>3.642370000000028</v>
      </c>
      <c r="G25">
        <v>2.172730000000001</v>
      </c>
      <c r="H25">
        <v>3.570879999999988</v>
      </c>
      <c r="I25">
        <v>1.805140000000051</v>
      </c>
      <c r="J25">
        <v>-0.8650199999999586</v>
      </c>
      <c r="K25">
        <v>2.885330000000067</v>
      </c>
      <c r="L25">
        <v>-2.494909999999891</v>
      </c>
      <c r="M25">
        <v>-14.19924999999989</v>
      </c>
      <c r="N25">
        <v>-9.285869999999932</v>
      </c>
      <c r="O25">
        <v>-10.50935000000004</v>
      </c>
      <c r="P25">
        <v>1.144279999999981</v>
      </c>
      <c r="Q25">
        <v>9.964099999999917</v>
      </c>
      <c r="R25">
        <v>11.10399000000007</v>
      </c>
      <c r="S25">
        <v>20.10582999999997</v>
      </c>
      <c r="T25">
        <v>15.15950999999995</v>
      </c>
      <c r="U25">
        <v>17.15839000000005</v>
      </c>
      <c r="V25">
        <v>19.84870999999998</v>
      </c>
      <c r="W25">
        <v>12.89608999999996</v>
      </c>
      <c r="X25">
        <v>18.52182999999991</v>
      </c>
      <c r="Y25">
        <v>16.08955999999989</v>
      </c>
      <c r="Z25">
        <v>13.16378000000009</v>
      </c>
      <c r="AA25">
        <v>7.034949999999981</v>
      </c>
      <c r="AB25">
        <v>3.87501999999995</v>
      </c>
      <c r="AC25">
        <v>159.7501300000004</v>
      </c>
      <c r="AD25">
        <v>-3.044067379999888</v>
      </c>
      <c r="AE25">
        <v>-29.22229003999996</v>
      </c>
      <c r="AF25">
        <v>-5.30883788999995</v>
      </c>
    </row>
    <row r="26" spans="1:32">
      <c r="A26" t="s">
        <v>58</v>
      </c>
      <c r="B26" t="s">
        <v>59</v>
      </c>
      <c r="C26" s="2">
        <v>44982</v>
      </c>
      <c r="D26" t="s">
        <v>63</v>
      </c>
      <c r="E26">
        <v>6.82027000000005</v>
      </c>
      <c r="F26">
        <v>6.345050000000015</v>
      </c>
      <c r="G26">
        <v>11.82633999999996</v>
      </c>
      <c r="H26">
        <v>0.8682000000000016</v>
      </c>
      <c r="I26">
        <v>-3.574439999999981</v>
      </c>
      <c r="J26">
        <v>-2.832919999999945</v>
      </c>
      <c r="K26">
        <v>-1.511070000000018</v>
      </c>
      <c r="L26">
        <v>2.298350000000028</v>
      </c>
      <c r="M26">
        <v>0.7081399999999576</v>
      </c>
      <c r="N26">
        <v>5.896089999999958</v>
      </c>
      <c r="O26">
        <v>3.496489999999994</v>
      </c>
      <c r="P26">
        <v>-6.401689999999917</v>
      </c>
      <c r="Q26">
        <v>-7.273549999999886</v>
      </c>
      <c r="R26">
        <v>-0.8201500000000124</v>
      </c>
      <c r="S26">
        <v>1.358439999999973</v>
      </c>
      <c r="T26">
        <v>-8.161020000000008</v>
      </c>
      <c r="U26">
        <v>1.058909999999969</v>
      </c>
      <c r="V26">
        <v>-0.7733299999999872</v>
      </c>
      <c r="W26">
        <v>-2.991539999999986</v>
      </c>
      <c r="X26">
        <v>-8.258730000000014</v>
      </c>
      <c r="Y26">
        <v>-12.4043099999999</v>
      </c>
      <c r="Z26">
        <v>-3.371969999999919</v>
      </c>
      <c r="AA26">
        <v>-8.264030000000048</v>
      </c>
      <c r="AB26">
        <v>-2.697919999999954</v>
      </c>
      <c r="AC26">
        <v>-28.66039000000092</v>
      </c>
      <c r="AD26">
        <v>-6.416015620000053</v>
      </c>
      <c r="AE26">
        <v>-42.03784180000002</v>
      </c>
      <c r="AF26">
        <v>-23.2712402300001</v>
      </c>
    </row>
    <row r="27" spans="1:32">
      <c r="A27" t="s">
        <v>58</v>
      </c>
      <c r="B27" t="s">
        <v>59</v>
      </c>
      <c r="C27" s="2">
        <v>44983</v>
      </c>
      <c r="D27" t="s">
        <v>64</v>
      </c>
      <c r="E27">
        <v>59.96573999999998</v>
      </c>
      <c r="F27">
        <v>68.92055000000005</v>
      </c>
      <c r="G27">
        <v>64.34928000000002</v>
      </c>
      <c r="H27">
        <v>63.48437000000001</v>
      </c>
      <c r="I27">
        <v>63.62171999999998</v>
      </c>
      <c r="J27">
        <v>59.81978000000004</v>
      </c>
      <c r="K27">
        <v>61.20213000000001</v>
      </c>
      <c r="L27">
        <v>62.60285999999996</v>
      </c>
      <c r="M27">
        <v>58.01404000000002</v>
      </c>
      <c r="N27">
        <v>59.69411000000002</v>
      </c>
      <c r="O27">
        <v>65.27016000000003</v>
      </c>
      <c r="P27">
        <v>65.59662000000003</v>
      </c>
      <c r="Q27">
        <v>70.39409000000001</v>
      </c>
      <c r="R27">
        <v>73.31124999999997</v>
      </c>
      <c r="S27">
        <v>69.94941999999992</v>
      </c>
      <c r="T27">
        <v>82.61121000000003</v>
      </c>
      <c r="U27">
        <v>79.14858000000004</v>
      </c>
      <c r="V27">
        <v>67.52168000000006</v>
      </c>
      <c r="W27">
        <v>57.87177999999994</v>
      </c>
      <c r="X27">
        <v>82.96340000000009</v>
      </c>
      <c r="Y27">
        <v>75.54924000000005</v>
      </c>
      <c r="Z27">
        <v>73.81971999999996</v>
      </c>
      <c r="AA27">
        <v>69.22499999999991</v>
      </c>
      <c r="AB27">
        <v>62.54264999999998</v>
      </c>
      <c r="AC27">
        <v>1617.449379999998</v>
      </c>
      <c r="AD27">
        <v>-1204</v>
      </c>
      <c r="AE27">
        <v>-1223</v>
      </c>
      <c r="AF27">
        <v>-1182</v>
      </c>
    </row>
    <row r="28" spans="1:32">
      <c r="A28" t="s">
        <v>58</v>
      </c>
      <c r="B28" t="s">
        <v>59</v>
      </c>
      <c r="C28" s="2">
        <v>44984</v>
      </c>
      <c r="D28" t="s">
        <v>65</v>
      </c>
      <c r="E28">
        <v>10.92413999999997</v>
      </c>
      <c r="F28">
        <v>12.87974999999994</v>
      </c>
      <c r="G28">
        <v>12.32587000000001</v>
      </c>
      <c r="H28">
        <v>15.79508999999996</v>
      </c>
      <c r="I28">
        <v>19.46011999999996</v>
      </c>
      <c r="J28">
        <v>20.71909000000005</v>
      </c>
      <c r="K28">
        <v>17.08312999999998</v>
      </c>
      <c r="L28">
        <v>19.52153999999996</v>
      </c>
      <c r="M28">
        <v>11.28266000000008</v>
      </c>
      <c r="N28">
        <v>5.601709999999912</v>
      </c>
      <c r="O28">
        <v>20.03645000000006</v>
      </c>
      <c r="P28">
        <v>17.3726200000001</v>
      </c>
      <c r="Q28">
        <v>1.486889999999903</v>
      </c>
      <c r="R28">
        <v>4.239049999999907</v>
      </c>
      <c r="S28">
        <v>19.4667199999999</v>
      </c>
      <c r="T28">
        <v>31.80636000000004</v>
      </c>
      <c r="U28">
        <v>29.26447000000007</v>
      </c>
      <c r="V28">
        <v>23.59446000000003</v>
      </c>
      <c r="W28">
        <v>7.489209999999957</v>
      </c>
      <c r="X28">
        <v>24.24288000000001</v>
      </c>
      <c r="Y28">
        <v>21.29764999999998</v>
      </c>
      <c r="Z28">
        <v>22.50042000000008</v>
      </c>
      <c r="AA28">
        <v>23.51458000000002</v>
      </c>
      <c r="AB28">
        <v>26.08495000000005</v>
      </c>
      <c r="AC28">
        <v>417.9898099999991</v>
      </c>
      <c r="AD28">
        <v>-10.0139160199999</v>
      </c>
      <c r="AE28">
        <v>-33.23693847999994</v>
      </c>
      <c r="AF28">
        <v>9.901367189999974</v>
      </c>
    </row>
    <row r="29" spans="1:32">
      <c r="A29" t="s">
        <v>58</v>
      </c>
      <c r="B29" t="s">
        <v>59</v>
      </c>
      <c r="C29" s="2">
        <v>44985</v>
      </c>
      <c r="D29" t="s">
        <v>66</v>
      </c>
      <c r="E29">
        <v>34.26208999999994</v>
      </c>
      <c r="F29">
        <v>32.23991999999998</v>
      </c>
      <c r="G29">
        <v>26.33671000000004</v>
      </c>
      <c r="H29">
        <v>25.23410000000001</v>
      </c>
      <c r="I29">
        <v>24.74435000000005</v>
      </c>
      <c r="J29">
        <v>16.42541000000006</v>
      </c>
      <c r="K29">
        <v>19.51855</v>
      </c>
      <c r="L29">
        <v>44.41076999999996</v>
      </c>
      <c r="M29">
        <v>50.58357999999998</v>
      </c>
      <c r="N29">
        <v>54.99659999999994</v>
      </c>
      <c r="O29">
        <v>62.53428000000008</v>
      </c>
      <c r="P29">
        <v>82.04428000000007</v>
      </c>
      <c r="Q29">
        <v>85.61455000000001</v>
      </c>
      <c r="R29">
        <v>90.08158000000003</v>
      </c>
      <c r="S29">
        <v>91.11615000000006</v>
      </c>
      <c r="T29">
        <v>81.12907999999993</v>
      </c>
      <c r="U29">
        <v>69.95868999999993</v>
      </c>
      <c r="V29">
        <v>60.36539999999991</v>
      </c>
      <c r="W29">
        <v>32.55363000000011</v>
      </c>
      <c r="X29">
        <v>32.55420000000004</v>
      </c>
      <c r="Y29">
        <v>36.40546999999992</v>
      </c>
      <c r="Z29">
        <v>55.04034000000001</v>
      </c>
      <c r="AA29">
        <v>58.77521999999999</v>
      </c>
      <c r="AB29">
        <v>41.42618999999991</v>
      </c>
      <c r="AC29">
        <v>1208.351139999999</v>
      </c>
      <c r="AD29">
        <v>33.1506347699999</v>
      </c>
      <c r="AE29">
        <v>-10.33435058999999</v>
      </c>
      <c r="AF29">
        <v>33.90075683999999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67</v>
      </c>
      <c r="C2" s="2">
        <v>44958</v>
      </c>
      <c r="D2" t="s">
        <v>60</v>
      </c>
      <c r="E2">
        <v>880</v>
      </c>
      <c r="F2">
        <v>835</v>
      </c>
      <c r="G2">
        <v>818</v>
      </c>
      <c r="H2">
        <v>822</v>
      </c>
      <c r="I2">
        <v>870</v>
      </c>
      <c r="J2">
        <v>964</v>
      </c>
      <c r="K2">
        <v>1066</v>
      </c>
      <c r="L2">
        <v>1141</v>
      </c>
      <c r="M2">
        <v>1208</v>
      </c>
      <c r="N2">
        <v>1256</v>
      </c>
      <c r="O2">
        <v>1319</v>
      </c>
      <c r="P2">
        <v>1372</v>
      </c>
      <c r="Q2">
        <v>1386</v>
      </c>
      <c r="R2">
        <v>1363</v>
      </c>
      <c r="S2">
        <v>1357</v>
      </c>
      <c r="T2">
        <v>1349</v>
      </c>
      <c r="U2">
        <v>1326</v>
      </c>
      <c r="V2">
        <v>1276</v>
      </c>
      <c r="W2">
        <v>1335</v>
      </c>
      <c r="X2">
        <v>1344</v>
      </c>
      <c r="Y2">
        <v>1279</v>
      </c>
      <c r="Z2">
        <v>1172</v>
      </c>
      <c r="AA2">
        <v>1051</v>
      </c>
      <c r="AB2">
        <v>956</v>
      </c>
      <c r="AC2">
        <v>27745</v>
      </c>
      <c r="AD2">
        <v>1442</v>
      </c>
      <c r="AE2">
        <v>1452</v>
      </c>
      <c r="AF2">
        <v>1381</v>
      </c>
    </row>
    <row r="3" spans="1:32">
      <c r="A3" t="s">
        <v>58</v>
      </c>
      <c r="B3" t="s">
        <v>67</v>
      </c>
      <c r="C3" s="2">
        <v>44959</v>
      </c>
      <c r="D3" t="s">
        <v>61</v>
      </c>
      <c r="E3">
        <v>914</v>
      </c>
      <c r="F3">
        <v>870</v>
      </c>
      <c r="G3">
        <v>848</v>
      </c>
      <c r="H3">
        <v>850</v>
      </c>
      <c r="I3">
        <v>909</v>
      </c>
      <c r="J3">
        <v>1025</v>
      </c>
      <c r="K3">
        <v>1123</v>
      </c>
      <c r="L3">
        <v>1196</v>
      </c>
      <c r="M3">
        <v>1258</v>
      </c>
      <c r="N3">
        <v>1306</v>
      </c>
      <c r="O3">
        <v>1376</v>
      </c>
      <c r="P3">
        <v>1427</v>
      </c>
      <c r="Q3">
        <v>1421</v>
      </c>
      <c r="R3">
        <v>1402</v>
      </c>
      <c r="S3">
        <v>1406</v>
      </c>
      <c r="T3">
        <v>1410</v>
      </c>
      <c r="U3">
        <v>1383</v>
      </c>
      <c r="V3">
        <v>1325</v>
      </c>
      <c r="W3">
        <v>1383</v>
      </c>
      <c r="X3">
        <v>1404</v>
      </c>
      <c r="Y3">
        <v>1337</v>
      </c>
      <c r="Z3">
        <v>1227</v>
      </c>
      <c r="AA3">
        <v>1098</v>
      </c>
      <c r="AB3">
        <v>990</v>
      </c>
      <c r="AC3">
        <v>28888</v>
      </c>
      <c r="AD3">
        <v>1494</v>
      </c>
      <c r="AE3">
        <v>1516</v>
      </c>
      <c r="AF3">
        <v>1444</v>
      </c>
    </row>
    <row r="4" spans="1:32">
      <c r="A4" t="s">
        <v>58</v>
      </c>
      <c r="B4" t="s">
        <v>67</v>
      </c>
      <c r="C4" s="2">
        <v>44960</v>
      </c>
      <c r="D4" t="s">
        <v>62</v>
      </c>
      <c r="E4">
        <v>909</v>
      </c>
      <c r="F4">
        <v>865</v>
      </c>
      <c r="G4">
        <v>843</v>
      </c>
      <c r="H4">
        <v>845</v>
      </c>
      <c r="I4">
        <v>897</v>
      </c>
      <c r="J4">
        <v>1016</v>
      </c>
      <c r="K4">
        <v>1105</v>
      </c>
      <c r="L4">
        <v>1176</v>
      </c>
      <c r="M4">
        <v>1238</v>
      </c>
      <c r="N4">
        <v>1278</v>
      </c>
      <c r="O4">
        <v>1348</v>
      </c>
      <c r="P4">
        <v>1400</v>
      </c>
      <c r="Q4">
        <v>1405</v>
      </c>
      <c r="R4">
        <v>1383</v>
      </c>
      <c r="S4">
        <v>1389</v>
      </c>
      <c r="T4">
        <v>1388</v>
      </c>
      <c r="U4">
        <v>1355</v>
      </c>
      <c r="V4">
        <v>1305</v>
      </c>
      <c r="W4">
        <v>1362</v>
      </c>
      <c r="X4">
        <v>1375</v>
      </c>
      <c r="Y4">
        <v>1315</v>
      </c>
      <c r="Z4">
        <v>1215</v>
      </c>
      <c r="AA4">
        <v>1103</v>
      </c>
      <c r="AB4">
        <v>1007</v>
      </c>
      <c r="AC4">
        <v>28522</v>
      </c>
      <c r="AD4">
        <v>1471</v>
      </c>
      <c r="AE4">
        <v>1485</v>
      </c>
      <c r="AF4">
        <v>1420</v>
      </c>
    </row>
    <row r="5" spans="1:32">
      <c r="A5" t="s">
        <v>58</v>
      </c>
      <c r="B5" t="s">
        <v>67</v>
      </c>
      <c r="C5" s="2">
        <v>44961</v>
      </c>
      <c r="D5" t="s">
        <v>63</v>
      </c>
      <c r="E5">
        <v>924</v>
      </c>
      <c r="F5">
        <v>878</v>
      </c>
      <c r="G5">
        <v>852</v>
      </c>
      <c r="H5">
        <v>846</v>
      </c>
      <c r="I5">
        <v>874</v>
      </c>
      <c r="J5">
        <v>924</v>
      </c>
      <c r="K5">
        <v>988</v>
      </c>
      <c r="L5">
        <v>1076</v>
      </c>
      <c r="M5">
        <v>1160</v>
      </c>
      <c r="N5">
        <v>1218</v>
      </c>
      <c r="O5">
        <v>1289</v>
      </c>
      <c r="P5">
        <v>1332</v>
      </c>
      <c r="Q5">
        <v>1337</v>
      </c>
      <c r="R5">
        <v>1296</v>
      </c>
      <c r="S5">
        <v>1263</v>
      </c>
      <c r="T5">
        <v>1252</v>
      </c>
      <c r="U5">
        <v>1232</v>
      </c>
      <c r="V5">
        <v>1213</v>
      </c>
      <c r="W5">
        <v>1281</v>
      </c>
      <c r="X5">
        <v>1298</v>
      </c>
      <c r="Y5">
        <v>1235</v>
      </c>
      <c r="Z5">
        <v>1133</v>
      </c>
      <c r="AA5">
        <v>1022</v>
      </c>
      <c r="AB5">
        <v>941</v>
      </c>
      <c r="AC5">
        <v>26864</v>
      </c>
      <c r="AD5">
        <v>1383</v>
      </c>
      <c r="AE5">
        <v>1402</v>
      </c>
      <c r="AF5">
        <v>1334</v>
      </c>
    </row>
    <row r="6" spans="1:32">
      <c r="A6" t="s">
        <v>58</v>
      </c>
      <c r="B6" t="s">
        <v>67</v>
      </c>
      <c r="C6" s="2">
        <v>44962</v>
      </c>
      <c r="D6" t="s">
        <v>64</v>
      </c>
      <c r="E6">
        <v>873</v>
      </c>
      <c r="F6">
        <v>826</v>
      </c>
      <c r="G6">
        <v>791</v>
      </c>
      <c r="H6">
        <v>772</v>
      </c>
      <c r="I6">
        <v>776</v>
      </c>
      <c r="J6">
        <v>786</v>
      </c>
      <c r="K6">
        <v>799</v>
      </c>
      <c r="L6">
        <v>853</v>
      </c>
      <c r="M6">
        <v>921</v>
      </c>
      <c r="N6">
        <v>993</v>
      </c>
      <c r="O6">
        <v>1049</v>
      </c>
      <c r="P6">
        <v>1103</v>
      </c>
      <c r="Q6">
        <v>1128</v>
      </c>
      <c r="R6">
        <v>1114</v>
      </c>
      <c r="S6">
        <v>1085</v>
      </c>
      <c r="T6">
        <v>1069</v>
      </c>
      <c r="U6">
        <v>1055</v>
      </c>
      <c r="V6">
        <v>1043</v>
      </c>
      <c r="W6">
        <v>1131</v>
      </c>
      <c r="X6">
        <v>1168</v>
      </c>
      <c r="Y6">
        <v>1133</v>
      </c>
      <c r="Z6">
        <v>1071</v>
      </c>
      <c r="AA6">
        <v>999</v>
      </c>
      <c r="AB6">
        <v>915</v>
      </c>
      <c r="AC6">
        <v>23453</v>
      </c>
      <c r="AD6">
        <v>1221</v>
      </c>
      <c r="AE6">
        <v>1261</v>
      </c>
      <c r="AF6">
        <v>1224</v>
      </c>
    </row>
    <row r="7" spans="1:32">
      <c r="A7" t="s">
        <v>58</v>
      </c>
      <c r="B7" t="s">
        <v>67</v>
      </c>
      <c r="C7" s="2">
        <v>44963</v>
      </c>
      <c r="D7" t="s">
        <v>65</v>
      </c>
      <c r="E7">
        <v>871</v>
      </c>
      <c r="F7">
        <v>834</v>
      </c>
      <c r="G7">
        <v>817</v>
      </c>
      <c r="H7">
        <v>822</v>
      </c>
      <c r="I7">
        <v>885</v>
      </c>
      <c r="J7">
        <v>1009</v>
      </c>
      <c r="K7">
        <v>1108</v>
      </c>
      <c r="L7">
        <v>1181</v>
      </c>
      <c r="M7">
        <v>1250</v>
      </c>
      <c r="N7">
        <v>1298</v>
      </c>
      <c r="O7">
        <v>1362</v>
      </c>
      <c r="P7">
        <v>1414</v>
      </c>
      <c r="Q7">
        <v>1424</v>
      </c>
      <c r="R7">
        <v>1406</v>
      </c>
      <c r="S7">
        <v>1415</v>
      </c>
      <c r="T7">
        <v>1412</v>
      </c>
      <c r="U7">
        <v>1386</v>
      </c>
      <c r="V7">
        <v>1323</v>
      </c>
      <c r="W7">
        <v>1374</v>
      </c>
      <c r="X7">
        <v>1409</v>
      </c>
      <c r="Y7">
        <v>1351</v>
      </c>
      <c r="Z7">
        <v>1245</v>
      </c>
      <c r="AA7">
        <v>1114</v>
      </c>
      <c r="AB7">
        <v>1008</v>
      </c>
      <c r="AC7">
        <v>28718</v>
      </c>
      <c r="AD7">
        <v>1484</v>
      </c>
      <c r="AE7">
        <v>1522</v>
      </c>
      <c r="AF7">
        <v>1459</v>
      </c>
    </row>
    <row r="8" spans="1:32">
      <c r="A8" t="s">
        <v>58</v>
      </c>
      <c r="B8" t="s">
        <v>67</v>
      </c>
      <c r="C8" s="2">
        <v>44964</v>
      </c>
      <c r="D8" t="s">
        <v>66</v>
      </c>
      <c r="E8">
        <v>917</v>
      </c>
      <c r="F8">
        <v>875</v>
      </c>
      <c r="G8">
        <v>854</v>
      </c>
      <c r="H8">
        <v>854</v>
      </c>
      <c r="I8">
        <v>912</v>
      </c>
      <c r="J8">
        <v>1034</v>
      </c>
      <c r="K8">
        <v>1124</v>
      </c>
      <c r="L8">
        <v>1185</v>
      </c>
      <c r="M8">
        <v>1241</v>
      </c>
      <c r="N8">
        <v>1284</v>
      </c>
      <c r="O8">
        <v>1350</v>
      </c>
      <c r="P8">
        <v>1396</v>
      </c>
      <c r="Q8">
        <v>1399</v>
      </c>
      <c r="R8">
        <v>1380</v>
      </c>
      <c r="S8">
        <v>1374</v>
      </c>
      <c r="T8">
        <v>1384</v>
      </c>
      <c r="U8">
        <v>1364</v>
      </c>
      <c r="V8">
        <v>1306</v>
      </c>
      <c r="W8">
        <v>1366</v>
      </c>
      <c r="X8">
        <v>1403</v>
      </c>
      <c r="Y8">
        <v>1334</v>
      </c>
      <c r="Z8">
        <v>1229</v>
      </c>
      <c r="AA8">
        <v>1096</v>
      </c>
      <c r="AB8">
        <v>991</v>
      </c>
      <c r="AC8">
        <v>28652</v>
      </c>
      <c r="AD8">
        <v>1475</v>
      </c>
      <c r="AE8">
        <v>1515</v>
      </c>
      <c r="AF8">
        <v>1441</v>
      </c>
    </row>
    <row r="9" spans="1:32">
      <c r="A9" t="s">
        <v>58</v>
      </c>
      <c r="B9" t="s">
        <v>67</v>
      </c>
      <c r="C9" s="2">
        <v>44965</v>
      </c>
      <c r="D9" t="s">
        <v>60</v>
      </c>
      <c r="E9">
        <v>915</v>
      </c>
      <c r="F9">
        <v>875</v>
      </c>
      <c r="G9">
        <v>856</v>
      </c>
      <c r="H9">
        <v>857</v>
      </c>
      <c r="I9">
        <v>915</v>
      </c>
      <c r="J9">
        <v>1043</v>
      </c>
      <c r="K9">
        <v>1130</v>
      </c>
      <c r="L9">
        <v>1194</v>
      </c>
      <c r="M9">
        <v>1254</v>
      </c>
      <c r="N9">
        <v>1303</v>
      </c>
      <c r="O9">
        <v>1370</v>
      </c>
      <c r="P9">
        <v>1416</v>
      </c>
      <c r="Q9">
        <v>1417</v>
      </c>
      <c r="R9">
        <v>1397</v>
      </c>
      <c r="S9">
        <v>1408</v>
      </c>
      <c r="T9">
        <v>1411</v>
      </c>
      <c r="U9">
        <v>1379</v>
      </c>
      <c r="V9">
        <v>1319</v>
      </c>
      <c r="W9">
        <v>1383</v>
      </c>
      <c r="X9">
        <v>1413</v>
      </c>
      <c r="Y9">
        <v>1348</v>
      </c>
      <c r="Z9">
        <v>1234</v>
      </c>
      <c r="AA9">
        <v>1104</v>
      </c>
      <c r="AB9">
        <v>995</v>
      </c>
      <c r="AC9">
        <v>28936</v>
      </c>
      <c r="AD9">
        <v>1494</v>
      </c>
      <c r="AE9">
        <v>1526</v>
      </c>
      <c r="AF9">
        <v>1456</v>
      </c>
    </row>
    <row r="10" spans="1:32">
      <c r="A10" t="s">
        <v>58</v>
      </c>
      <c r="B10" t="s">
        <v>67</v>
      </c>
      <c r="C10" s="2">
        <v>44966</v>
      </c>
      <c r="D10" t="s">
        <v>61</v>
      </c>
      <c r="E10">
        <v>917</v>
      </c>
      <c r="F10">
        <v>872</v>
      </c>
      <c r="G10">
        <v>851</v>
      </c>
      <c r="H10">
        <v>854</v>
      </c>
      <c r="I10">
        <v>912</v>
      </c>
      <c r="J10">
        <v>1036</v>
      </c>
      <c r="K10">
        <v>1126</v>
      </c>
      <c r="L10">
        <v>1191</v>
      </c>
      <c r="M10">
        <v>1255</v>
      </c>
      <c r="N10">
        <v>1302</v>
      </c>
      <c r="O10">
        <v>1375</v>
      </c>
      <c r="P10">
        <v>1427</v>
      </c>
      <c r="Q10">
        <v>1417</v>
      </c>
      <c r="R10">
        <v>1406</v>
      </c>
      <c r="S10">
        <v>1414</v>
      </c>
      <c r="T10">
        <v>1415</v>
      </c>
      <c r="U10">
        <v>1386</v>
      </c>
      <c r="V10">
        <v>1322</v>
      </c>
      <c r="W10">
        <v>1379</v>
      </c>
      <c r="X10">
        <v>1407</v>
      </c>
      <c r="Y10">
        <v>1340</v>
      </c>
      <c r="Z10">
        <v>1232</v>
      </c>
      <c r="AA10">
        <v>1106</v>
      </c>
      <c r="AB10">
        <v>1002</v>
      </c>
      <c r="AC10">
        <v>28944</v>
      </c>
      <c r="AD10">
        <v>1489</v>
      </c>
      <c r="AE10">
        <v>1520</v>
      </c>
      <c r="AF10">
        <v>1447</v>
      </c>
    </row>
    <row r="11" spans="1:32">
      <c r="A11" t="s">
        <v>58</v>
      </c>
      <c r="B11" t="s">
        <v>67</v>
      </c>
      <c r="C11" s="2">
        <v>44967</v>
      </c>
      <c r="D11" t="s">
        <v>62</v>
      </c>
      <c r="E11">
        <v>920</v>
      </c>
      <c r="F11">
        <v>887</v>
      </c>
      <c r="G11">
        <v>865</v>
      </c>
      <c r="H11">
        <v>868</v>
      </c>
      <c r="I11">
        <v>921</v>
      </c>
      <c r="J11">
        <v>1042</v>
      </c>
      <c r="K11">
        <v>1132</v>
      </c>
      <c r="L11">
        <v>1205</v>
      </c>
      <c r="M11">
        <v>1272</v>
      </c>
      <c r="N11">
        <v>1311</v>
      </c>
      <c r="O11">
        <v>1381</v>
      </c>
      <c r="P11">
        <v>1430</v>
      </c>
      <c r="Q11">
        <v>1433</v>
      </c>
      <c r="R11">
        <v>1409</v>
      </c>
      <c r="S11">
        <v>1411</v>
      </c>
      <c r="T11">
        <v>1413</v>
      </c>
      <c r="U11">
        <v>1380</v>
      </c>
      <c r="V11">
        <v>1317</v>
      </c>
      <c r="W11">
        <v>1365</v>
      </c>
      <c r="X11">
        <v>1382</v>
      </c>
      <c r="Y11">
        <v>1327</v>
      </c>
      <c r="Z11">
        <v>1233</v>
      </c>
      <c r="AA11">
        <v>1122</v>
      </c>
      <c r="AB11">
        <v>1027</v>
      </c>
      <c r="AC11">
        <v>29053</v>
      </c>
      <c r="AD11">
        <v>1474</v>
      </c>
      <c r="AE11">
        <v>1493</v>
      </c>
      <c r="AF11">
        <v>1433</v>
      </c>
    </row>
    <row r="12" spans="1:32">
      <c r="A12" t="s">
        <v>58</v>
      </c>
      <c r="B12" t="s">
        <v>67</v>
      </c>
      <c r="C12" s="2">
        <v>44968</v>
      </c>
      <c r="D12" t="s">
        <v>63</v>
      </c>
      <c r="E12">
        <v>940</v>
      </c>
      <c r="F12">
        <v>894</v>
      </c>
      <c r="G12">
        <v>869</v>
      </c>
      <c r="H12">
        <v>864</v>
      </c>
      <c r="I12">
        <v>894</v>
      </c>
      <c r="J12">
        <v>942</v>
      </c>
      <c r="K12">
        <v>1008</v>
      </c>
      <c r="L12">
        <v>1094</v>
      </c>
      <c r="M12">
        <v>1179</v>
      </c>
      <c r="N12">
        <v>1238</v>
      </c>
      <c r="O12">
        <v>1296</v>
      </c>
      <c r="P12">
        <v>1336</v>
      </c>
      <c r="Q12">
        <v>1332</v>
      </c>
      <c r="R12">
        <v>1298</v>
      </c>
      <c r="S12">
        <v>1261</v>
      </c>
      <c r="T12">
        <v>1247</v>
      </c>
      <c r="U12">
        <v>1233</v>
      </c>
      <c r="V12">
        <v>1217</v>
      </c>
      <c r="W12">
        <v>1280</v>
      </c>
      <c r="X12">
        <v>1297</v>
      </c>
      <c r="Y12">
        <v>1238</v>
      </c>
      <c r="Z12">
        <v>1135</v>
      </c>
      <c r="AA12">
        <v>1028</v>
      </c>
      <c r="AB12">
        <v>943</v>
      </c>
      <c r="AC12">
        <v>27063</v>
      </c>
      <c r="AD12">
        <v>1382</v>
      </c>
      <c r="AE12">
        <v>1401</v>
      </c>
      <c r="AF12">
        <v>1337</v>
      </c>
    </row>
    <row r="13" spans="1:32">
      <c r="A13" t="s">
        <v>58</v>
      </c>
      <c r="B13" t="s">
        <v>67</v>
      </c>
      <c r="C13" s="2">
        <v>44969</v>
      </c>
      <c r="D13" t="s">
        <v>64</v>
      </c>
      <c r="E13">
        <v>877</v>
      </c>
      <c r="F13">
        <v>832</v>
      </c>
      <c r="G13">
        <v>801</v>
      </c>
      <c r="H13">
        <v>784</v>
      </c>
      <c r="I13">
        <v>786</v>
      </c>
      <c r="J13">
        <v>800</v>
      </c>
      <c r="K13">
        <v>811</v>
      </c>
      <c r="L13">
        <v>868</v>
      </c>
      <c r="M13">
        <v>937</v>
      </c>
      <c r="N13">
        <v>1004</v>
      </c>
      <c r="O13">
        <v>1054</v>
      </c>
      <c r="P13">
        <v>1108</v>
      </c>
      <c r="Q13">
        <v>1139</v>
      </c>
      <c r="R13">
        <v>1126</v>
      </c>
      <c r="S13">
        <v>1096</v>
      </c>
      <c r="T13">
        <v>1081</v>
      </c>
      <c r="U13">
        <v>1067</v>
      </c>
      <c r="V13">
        <v>1055</v>
      </c>
      <c r="W13">
        <v>1139</v>
      </c>
      <c r="X13">
        <v>1186</v>
      </c>
      <c r="Y13">
        <v>1148</v>
      </c>
      <c r="Z13">
        <v>1090</v>
      </c>
      <c r="AA13">
        <v>1020</v>
      </c>
      <c r="AB13">
        <v>937</v>
      </c>
      <c r="AC13">
        <v>23746</v>
      </c>
      <c r="AD13">
        <v>1230</v>
      </c>
      <c r="AE13">
        <v>1281</v>
      </c>
      <c r="AF13">
        <v>1240</v>
      </c>
    </row>
    <row r="14" spans="1:32">
      <c r="A14" t="s">
        <v>58</v>
      </c>
      <c r="B14" t="s">
        <v>67</v>
      </c>
      <c r="C14" s="2">
        <v>44970</v>
      </c>
      <c r="D14" t="s">
        <v>65</v>
      </c>
      <c r="E14">
        <v>832</v>
      </c>
      <c r="F14">
        <v>794</v>
      </c>
      <c r="G14">
        <v>777</v>
      </c>
      <c r="H14">
        <v>784</v>
      </c>
      <c r="I14">
        <v>835</v>
      </c>
      <c r="J14">
        <v>933</v>
      </c>
      <c r="K14">
        <v>1045</v>
      </c>
      <c r="L14">
        <v>1136</v>
      </c>
      <c r="M14">
        <v>1206</v>
      </c>
      <c r="N14">
        <v>1253</v>
      </c>
      <c r="O14">
        <v>1316</v>
      </c>
      <c r="P14">
        <v>1366</v>
      </c>
      <c r="Q14">
        <v>1381</v>
      </c>
      <c r="R14">
        <v>1354</v>
      </c>
      <c r="S14">
        <v>1357</v>
      </c>
      <c r="T14">
        <v>1355</v>
      </c>
      <c r="U14">
        <v>1331</v>
      </c>
      <c r="V14">
        <v>1284</v>
      </c>
      <c r="W14">
        <v>1341</v>
      </c>
      <c r="X14">
        <v>1359</v>
      </c>
      <c r="Y14">
        <v>1297</v>
      </c>
      <c r="Z14">
        <v>1194</v>
      </c>
      <c r="AA14">
        <v>1072</v>
      </c>
      <c r="AB14">
        <v>965</v>
      </c>
      <c r="AC14">
        <v>27567</v>
      </c>
      <c r="AD14">
        <v>1448</v>
      </c>
      <c r="AE14">
        <v>1468</v>
      </c>
      <c r="AF14">
        <v>1401</v>
      </c>
    </row>
    <row r="15" spans="1:32">
      <c r="A15" t="s">
        <v>58</v>
      </c>
      <c r="B15" t="s">
        <v>67</v>
      </c>
      <c r="C15" s="2">
        <v>44971</v>
      </c>
      <c r="D15" t="s">
        <v>66</v>
      </c>
      <c r="E15">
        <v>933</v>
      </c>
      <c r="F15">
        <v>893</v>
      </c>
      <c r="G15">
        <v>873</v>
      </c>
      <c r="H15">
        <v>875</v>
      </c>
      <c r="I15">
        <v>933</v>
      </c>
      <c r="J15">
        <v>1057</v>
      </c>
      <c r="K15">
        <v>1148</v>
      </c>
      <c r="L15">
        <v>1210</v>
      </c>
      <c r="M15">
        <v>1266</v>
      </c>
      <c r="N15">
        <v>1310</v>
      </c>
      <c r="O15">
        <v>1380</v>
      </c>
      <c r="P15">
        <v>1426</v>
      </c>
      <c r="Q15">
        <v>1425</v>
      </c>
      <c r="R15">
        <v>1403</v>
      </c>
      <c r="S15">
        <v>1403</v>
      </c>
      <c r="T15">
        <v>1415</v>
      </c>
      <c r="U15">
        <v>1396</v>
      </c>
      <c r="V15">
        <v>1333</v>
      </c>
      <c r="W15">
        <v>1385</v>
      </c>
      <c r="X15">
        <v>1425</v>
      </c>
      <c r="Y15">
        <v>1356</v>
      </c>
      <c r="Z15">
        <v>1253</v>
      </c>
      <c r="AA15">
        <v>1123</v>
      </c>
      <c r="AB15">
        <v>1015</v>
      </c>
      <c r="AC15">
        <v>29236</v>
      </c>
      <c r="AD15">
        <v>1496</v>
      </c>
      <c r="AE15">
        <v>1539</v>
      </c>
      <c r="AF15">
        <v>1464</v>
      </c>
    </row>
    <row r="16" spans="1:32">
      <c r="A16" t="s">
        <v>58</v>
      </c>
      <c r="B16" t="s">
        <v>67</v>
      </c>
      <c r="C16" s="2">
        <v>44972</v>
      </c>
      <c r="D16" t="s">
        <v>60</v>
      </c>
      <c r="E16">
        <v>931</v>
      </c>
      <c r="F16">
        <v>890</v>
      </c>
      <c r="G16">
        <v>873</v>
      </c>
      <c r="H16">
        <v>868</v>
      </c>
      <c r="I16">
        <v>932</v>
      </c>
      <c r="J16">
        <v>1066</v>
      </c>
      <c r="K16">
        <v>1153</v>
      </c>
      <c r="L16">
        <v>1218</v>
      </c>
      <c r="M16">
        <v>1280</v>
      </c>
      <c r="N16">
        <v>1324</v>
      </c>
      <c r="O16">
        <v>1394</v>
      </c>
      <c r="P16">
        <v>1440</v>
      </c>
      <c r="Q16">
        <v>1443</v>
      </c>
      <c r="R16">
        <v>1424</v>
      </c>
      <c r="S16">
        <v>1432</v>
      </c>
      <c r="T16">
        <v>1436</v>
      </c>
      <c r="U16">
        <v>1399</v>
      </c>
      <c r="V16">
        <v>1337</v>
      </c>
      <c r="W16">
        <v>1390</v>
      </c>
      <c r="X16">
        <v>1413</v>
      </c>
      <c r="Y16">
        <v>1344</v>
      </c>
      <c r="Z16">
        <v>1232</v>
      </c>
      <c r="AA16">
        <v>1101</v>
      </c>
      <c r="AB16">
        <v>995</v>
      </c>
      <c r="AC16">
        <v>29315</v>
      </c>
      <c r="AD16">
        <v>1501</v>
      </c>
      <c r="AE16">
        <v>1526</v>
      </c>
      <c r="AF16">
        <v>1452</v>
      </c>
    </row>
    <row r="17" spans="1:32">
      <c r="A17" t="s">
        <v>58</v>
      </c>
      <c r="B17" t="s">
        <v>67</v>
      </c>
      <c r="C17" s="2">
        <v>44973</v>
      </c>
      <c r="D17" t="s">
        <v>61</v>
      </c>
      <c r="E17">
        <v>917</v>
      </c>
      <c r="F17">
        <v>876</v>
      </c>
      <c r="G17">
        <v>861</v>
      </c>
      <c r="H17">
        <v>866</v>
      </c>
      <c r="I17">
        <v>925</v>
      </c>
      <c r="J17">
        <v>1051</v>
      </c>
      <c r="K17">
        <v>1139</v>
      </c>
      <c r="L17">
        <v>1201</v>
      </c>
      <c r="M17">
        <v>1259</v>
      </c>
      <c r="N17">
        <v>1308</v>
      </c>
      <c r="O17">
        <v>1380</v>
      </c>
      <c r="P17">
        <v>1433</v>
      </c>
      <c r="Q17">
        <v>1425</v>
      </c>
      <c r="R17">
        <v>1410</v>
      </c>
      <c r="S17">
        <v>1423</v>
      </c>
      <c r="T17">
        <v>1421</v>
      </c>
      <c r="U17">
        <v>1390</v>
      </c>
      <c r="V17">
        <v>1328</v>
      </c>
      <c r="W17">
        <v>1383</v>
      </c>
      <c r="X17">
        <v>1415</v>
      </c>
      <c r="Y17">
        <v>1350</v>
      </c>
      <c r="Z17">
        <v>1239</v>
      </c>
      <c r="AA17">
        <v>1109</v>
      </c>
      <c r="AB17">
        <v>1006</v>
      </c>
      <c r="AC17">
        <v>29115</v>
      </c>
      <c r="AD17">
        <v>1494</v>
      </c>
      <c r="AE17">
        <v>1528</v>
      </c>
      <c r="AF17">
        <v>1458</v>
      </c>
    </row>
    <row r="18" spans="1:32">
      <c r="A18" t="s">
        <v>58</v>
      </c>
      <c r="B18" t="s">
        <v>67</v>
      </c>
      <c r="C18" s="2">
        <v>44974</v>
      </c>
      <c r="D18" t="s">
        <v>62</v>
      </c>
      <c r="E18">
        <v>928</v>
      </c>
      <c r="F18">
        <v>900</v>
      </c>
      <c r="G18">
        <v>879</v>
      </c>
      <c r="H18">
        <v>882</v>
      </c>
      <c r="I18">
        <v>943</v>
      </c>
      <c r="J18">
        <v>1066</v>
      </c>
      <c r="K18">
        <v>1158</v>
      </c>
      <c r="L18">
        <v>1231</v>
      </c>
      <c r="M18">
        <v>1298</v>
      </c>
      <c r="N18">
        <v>1340</v>
      </c>
      <c r="O18">
        <v>1404</v>
      </c>
      <c r="P18">
        <v>1448</v>
      </c>
      <c r="Q18">
        <v>1442</v>
      </c>
      <c r="R18">
        <v>1422</v>
      </c>
      <c r="S18">
        <v>1422</v>
      </c>
      <c r="T18">
        <v>1431</v>
      </c>
      <c r="U18">
        <v>1396</v>
      </c>
      <c r="V18">
        <v>1331</v>
      </c>
      <c r="W18">
        <v>1378</v>
      </c>
      <c r="X18">
        <v>1401</v>
      </c>
      <c r="Y18">
        <v>1342</v>
      </c>
      <c r="Z18">
        <v>1244</v>
      </c>
      <c r="AA18">
        <v>1138</v>
      </c>
      <c r="AB18">
        <v>1041</v>
      </c>
      <c r="AC18">
        <v>29465</v>
      </c>
      <c r="AD18">
        <v>1488</v>
      </c>
      <c r="AE18">
        <v>1513</v>
      </c>
      <c r="AF18">
        <v>1449</v>
      </c>
    </row>
    <row r="19" spans="1:32">
      <c r="A19" t="s">
        <v>58</v>
      </c>
      <c r="B19" t="s">
        <v>67</v>
      </c>
      <c r="C19" s="2">
        <v>44975</v>
      </c>
      <c r="D19" t="s">
        <v>63</v>
      </c>
      <c r="E19">
        <v>893</v>
      </c>
      <c r="F19">
        <v>850</v>
      </c>
      <c r="G19">
        <v>819</v>
      </c>
      <c r="H19">
        <v>807</v>
      </c>
      <c r="I19">
        <v>844</v>
      </c>
      <c r="J19">
        <v>894</v>
      </c>
      <c r="K19">
        <v>960</v>
      </c>
      <c r="L19">
        <v>1048</v>
      </c>
      <c r="M19">
        <v>1130</v>
      </c>
      <c r="N19">
        <v>1182</v>
      </c>
      <c r="O19">
        <v>1235</v>
      </c>
      <c r="P19">
        <v>1273</v>
      </c>
      <c r="Q19">
        <v>1280</v>
      </c>
      <c r="R19">
        <v>1232</v>
      </c>
      <c r="S19">
        <v>1193</v>
      </c>
      <c r="T19">
        <v>1172</v>
      </c>
      <c r="U19">
        <v>1148</v>
      </c>
      <c r="V19">
        <v>1155</v>
      </c>
      <c r="W19">
        <v>1248</v>
      </c>
      <c r="X19">
        <v>1239</v>
      </c>
      <c r="Y19">
        <v>1184</v>
      </c>
      <c r="Z19">
        <v>1093</v>
      </c>
      <c r="AA19">
        <v>994</v>
      </c>
      <c r="AB19">
        <v>914</v>
      </c>
      <c r="AC19">
        <v>25787</v>
      </c>
      <c r="AD19">
        <v>1348</v>
      </c>
      <c r="AE19">
        <v>1338</v>
      </c>
      <c r="AF19">
        <v>1279</v>
      </c>
    </row>
    <row r="20" spans="1:32">
      <c r="A20" t="s">
        <v>58</v>
      </c>
      <c r="B20" t="s">
        <v>67</v>
      </c>
      <c r="C20" s="2">
        <v>44976</v>
      </c>
      <c r="D20" t="s">
        <v>64</v>
      </c>
      <c r="E20">
        <v>891</v>
      </c>
      <c r="F20">
        <v>845</v>
      </c>
      <c r="G20">
        <v>816</v>
      </c>
      <c r="H20">
        <v>803</v>
      </c>
      <c r="I20">
        <v>806</v>
      </c>
      <c r="J20">
        <v>823</v>
      </c>
      <c r="K20">
        <v>833</v>
      </c>
      <c r="L20">
        <v>886</v>
      </c>
      <c r="M20">
        <v>960</v>
      </c>
      <c r="N20">
        <v>1024</v>
      </c>
      <c r="O20">
        <v>1069</v>
      </c>
      <c r="P20">
        <v>1118</v>
      </c>
      <c r="Q20">
        <v>1153</v>
      </c>
      <c r="R20">
        <v>1142</v>
      </c>
      <c r="S20">
        <v>1109</v>
      </c>
      <c r="T20">
        <v>1090</v>
      </c>
      <c r="U20">
        <v>1075</v>
      </c>
      <c r="V20">
        <v>1067</v>
      </c>
      <c r="W20">
        <v>1147</v>
      </c>
      <c r="X20">
        <v>1197</v>
      </c>
      <c r="Y20">
        <v>1153</v>
      </c>
      <c r="Z20">
        <v>1089</v>
      </c>
      <c r="AA20">
        <v>1017</v>
      </c>
      <c r="AB20">
        <v>938</v>
      </c>
      <c r="AC20">
        <v>24051</v>
      </c>
      <c r="AD20">
        <v>1239</v>
      </c>
      <c r="AE20">
        <v>1293</v>
      </c>
      <c r="AF20">
        <v>1245</v>
      </c>
    </row>
    <row r="21" spans="1:32">
      <c r="A21" t="s">
        <v>58</v>
      </c>
      <c r="B21" t="s">
        <v>67</v>
      </c>
      <c r="C21" s="2">
        <v>44977</v>
      </c>
      <c r="D21" t="s">
        <v>65</v>
      </c>
      <c r="E21">
        <v>883</v>
      </c>
      <c r="F21">
        <v>850</v>
      </c>
      <c r="G21">
        <v>834</v>
      </c>
      <c r="H21">
        <v>835</v>
      </c>
      <c r="I21">
        <v>898</v>
      </c>
      <c r="J21">
        <v>1031</v>
      </c>
      <c r="K21">
        <v>1134</v>
      </c>
      <c r="L21">
        <v>1213</v>
      </c>
      <c r="M21">
        <v>1287</v>
      </c>
      <c r="N21">
        <v>1337</v>
      </c>
      <c r="O21">
        <v>1393</v>
      </c>
      <c r="P21">
        <v>1432</v>
      </c>
      <c r="Q21">
        <v>1444</v>
      </c>
      <c r="R21">
        <v>1423</v>
      </c>
      <c r="S21">
        <v>1416</v>
      </c>
      <c r="T21">
        <v>1418</v>
      </c>
      <c r="U21">
        <v>1395</v>
      </c>
      <c r="V21">
        <v>1338</v>
      </c>
      <c r="W21">
        <v>1390</v>
      </c>
      <c r="X21">
        <v>1416</v>
      </c>
      <c r="Y21">
        <v>1348</v>
      </c>
      <c r="Z21">
        <v>1234</v>
      </c>
      <c r="AA21">
        <v>1097</v>
      </c>
      <c r="AB21">
        <v>995</v>
      </c>
      <c r="AC21">
        <v>29041</v>
      </c>
      <c r="AD21">
        <v>1501</v>
      </c>
      <c r="AE21">
        <v>1529</v>
      </c>
      <c r="AF21">
        <v>1456</v>
      </c>
    </row>
    <row r="22" spans="1:32">
      <c r="A22" t="s">
        <v>58</v>
      </c>
      <c r="B22" t="s">
        <v>67</v>
      </c>
      <c r="C22" s="2">
        <v>44978</v>
      </c>
      <c r="D22" t="s">
        <v>66</v>
      </c>
      <c r="E22">
        <v>923</v>
      </c>
      <c r="F22">
        <v>884</v>
      </c>
      <c r="G22">
        <v>865</v>
      </c>
      <c r="H22">
        <v>868</v>
      </c>
      <c r="I22">
        <v>929</v>
      </c>
      <c r="J22">
        <v>1051</v>
      </c>
      <c r="K22">
        <v>1153</v>
      </c>
      <c r="L22">
        <v>1226</v>
      </c>
      <c r="M22">
        <v>1289</v>
      </c>
      <c r="N22">
        <v>1335</v>
      </c>
      <c r="O22">
        <v>1397</v>
      </c>
      <c r="P22">
        <v>1435</v>
      </c>
      <c r="Q22">
        <v>1446</v>
      </c>
      <c r="R22">
        <v>1427</v>
      </c>
      <c r="S22">
        <v>1432</v>
      </c>
      <c r="T22">
        <v>1433</v>
      </c>
      <c r="U22">
        <v>1406</v>
      </c>
      <c r="V22">
        <v>1352</v>
      </c>
      <c r="W22">
        <v>1398</v>
      </c>
      <c r="X22">
        <v>1427</v>
      </c>
      <c r="Y22">
        <v>1363</v>
      </c>
      <c r="Z22">
        <v>1254</v>
      </c>
      <c r="AA22">
        <v>1125</v>
      </c>
      <c r="AB22">
        <v>1020</v>
      </c>
      <c r="AC22">
        <v>29438</v>
      </c>
      <c r="AD22">
        <v>1510</v>
      </c>
      <c r="AE22">
        <v>1541</v>
      </c>
      <c r="AF22">
        <v>1472</v>
      </c>
    </row>
    <row r="23" spans="1:32">
      <c r="A23" t="s">
        <v>58</v>
      </c>
      <c r="B23" t="s">
        <v>67</v>
      </c>
      <c r="C23" s="2">
        <v>44979</v>
      </c>
      <c r="D23" t="s">
        <v>60</v>
      </c>
      <c r="E23">
        <v>938</v>
      </c>
      <c r="F23">
        <v>898</v>
      </c>
      <c r="G23">
        <v>878</v>
      </c>
      <c r="H23">
        <v>876</v>
      </c>
      <c r="I23">
        <v>941</v>
      </c>
      <c r="J23">
        <v>1069</v>
      </c>
      <c r="K23">
        <v>1163</v>
      </c>
      <c r="L23">
        <v>1229</v>
      </c>
      <c r="M23">
        <v>1281</v>
      </c>
      <c r="N23">
        <v>1319</v>
      </c>
      <c r="O23">
        <v>1380</v>
      </c>
      <c r="P23">
        <v>1428</v>
      </c>
      <c r="Q23">
        <v>1432</v>
      </c>
      <c r="R23">
        <v>1411</v>
      </c>
      <c r="S23">
        <v>1420</v>
      </c>
      <c r="T23">
        <v>1424</v>
      </c>
      <c r="U23">
        <v>1386</v>
      </c>
      <c r="V23">
        <v>1330</v>
      </c>
      <c r="W23">
        <v>1384</v>
      </c>
      <c r="X23">
        <v>1416</v>
      </c>
      <c r="Y23">
        <v>1348</v>
      </c>
      <c r="Z23">
        <v>1236</v>
      </c>
      <c r="AA23">
        <v>1106</v>
      </c>
      <c r="AB23">
        <v>999</v>
      </c>
      <c r="AC23">
        <v>29292</v>
      </c>
      <c r="AD23">
        <v>1495</v>
      </c>
      <c r="AE23">
        <v>1529</v>
      </c>
      <c r="AF23">
        <v>1456</v>
      </c>
    </row>
    <row r="24" spans="1:32">
      <c r="A24" t="s">
        <v>58</v>
      </c>
      <c r="B24" t="s">
        <v>67</v>
      </c>
      <c r="C24" s="2">
        <v>44980</v>
      </c>
      <c r="D24" t="s">
        <v>61</v>
      </c>
      <c r="E24">
        <v>922</v>
      </c>
      <c r="F24">
        <v>881</v>
      </c>
      <c r="G24">
        <v>866</v>
      </c>
      <c r="H24">
        <v>874</v>
      </c>
      <c r="I24">
        <v>937</v>
      </c>
      <c r="J24">
        <v>1061</v>
      </c>
      <c r="K24">
        <v>1158</v>
      </c>
      <c r="L24">
        <v>1222</v>
      </c>
      <c r="M24">
        <v>1280</v>
      </c>
      <c r="N24">
        <v>1322</v>
      </c>
      <c r="O24">
        <v>1386</v>
      </c>
      <c r="P24">
        <v>1428</v>
      </c>
      <c r="Q24">
        <v>1424</v>
      </c>
      <c r="R24">
        <v>1398</v>
      </c>
      <c r="S24">
        <v>1406</v>
      </c>
      <c r="T24">
        <v>1405</v>
      </c>
      <c r="U24">
        <v>1378</v>
      </c>
      <c r="V24">
        <v>1326</v>
      </c>
      <c r="W24">
        <v>1382</v>
      </c>
      <c r="X24">
        <v>1408</v>
      </c>
      <c r="Y24">
        <v>1341</v>
      </c>
      <c r="Z24">
        <v>1230</v>
      </c>
      <c r="AA24">
        <v>1103</v>
      </c>
      <c r="AB24">
        <v>995</v>
      </c>
      <c r="AC24">
        <v>29133</v>
      </c>
      <c r="AD24">
        <v>1493</v>
      </c>
      <c r="AE24">
        <v>1521</v>
      </c>
      <c r="AF24">
        <v>1448</v>
      </c>
    </row>
    <row r="25" spans="1:32">
      <c r="A25" t="s">
        <v>58</v>
      </c>
      <c r="B25" t="s">
        <v>67</v>
      </c>
      <c r="C25" s="2">
        <v>44981</v>
      </c>
      <c r="D25" t="s">
        <v>62</v>
      </c>
      <c r="E25">
        <v>927</v>
      </c>
      <c r="F25">
        <v>899</v>
      </c>
      <c r="G25">
        <v>878</v>
      </c>
      <c r="H25">
        <v>881</v>
      </c>
      <c r="I25">
        <v>942</v>
      </c>
      <c r="J25">
        <v>1065</v>
      </c>
      <c r="K25">
        <v>1157</v>
      </c>
      <c r="L25">
        <v>1230</v>
      </c>
      <c r="M25">
        <v>1297</v>
      </c>
      <c r="N25">
        <v>1339</v>
      </c>
      <c r="O25">
        <v>1403</v>
      </c>
      <c r="P25">
        <v>1447</v>
      </c>
      <c r="Q25">
        <v>1441</v>
      </c>
      <c r="R25">
        <v>1421</v>
      </c>
      <c r="S25">
        <v>1421</v>
      </c>
      <c r="T25">
        <v>1430</v>
      </c>
      <c r="U25">
        <v>1395</v>
      </c>
      <c r="V25">
        <v>1330</v>
      </c>
      <c r="W25">
        <v>1377</v>
      </c>
      <c r="X25">
        <v>1400</v>
      </c>
      <c r="Y25">
        <v>1341</v>
      </c>
      <c r="Z25">
        <v>1243</v>
      </c>
      <c r="AA25">
        <v>1137</v>
      </c>
      <c r="AB25">
        <v>1040</v>
      </c>
      <c r="AC25">
        <v>29441</v>
      </c>
      <c r="AD25">
        <v>1488</v>
      </c>
      <c r="AE25">
        <v>1513</v>
      </c>
      <c r="AF25">
        <v>1449</v>
      </c>
    </row>
    <row r="26" spans="1:32">
      <c r="A26" t="s">
        <v>58</v>
      </c>
      <c r="B26" t="s">
        <v>67</v>
      </c>
      <c r="C26" s="2">
        <v>44982</v>
      </c>
      <c r="D26" t="s">
        <v>63</v>
      </c>
      <c r="E26">
        <v>958</v>
      </c>
      <c r="F26">
        <v>911</v>
      </c>
      <c r="G26">
        <v>882</v>
      </c>
      <c r="H26">
        <v>880</v>
      </c>
      <c r="I26">
        <v>914</v>
      </c>
      <c r="J26">
        <v>968</v>
      </c>
      <c r="K26">
        <v>1040</v>
      </c>
      <c r="L26">
        <v>1127</v>
      </c>
      <c r="M26">
        <v>1217</v>
      </c>
      <c r="N26">
        <v>1274</v>
      </c>
      <c r="O26">
        <v>1332</v>
      </c>
      <c r="P26">
        <v>1375</v>
      </c>
      <c r="Q26">
        <v>1375</v>
      </c>
      <c r="R26">
        <v>1331</v>
      </c>
      <c r="S26">
        <v>1292</v>
      </c>
      <c r="T26">
        <v>1282</v>
      </c>
      <c r="U26">
        <v>1260</v>
      </c>
      <c r="V26">
        <v>1242</v>
      </c>
      <c r="W26">
        <v>1309</v>
      </c>
      <c r="X26">
        <v>1337</v>
      </c>
      <c r="Y26">
        <v>1276</v>
      </c>
      <c r="Z26">
        <v>1171</v>
      </c>
      <c r="AA26">
        <v>1068</v>
      </c>
      <c r="AB26">
        <v>979</v>
      </c>
      <c r="AC26">
        <v>27800</v>
      </c>
      <c r="AD26">
        <v>1414</v>
      </c>
      <c r="AE26">
        <v>1444</v>
      </c>
      <c r="AF26">
        <v>1378</v>
      </c>
    </row>
    <row r="27" spans="1:32">
      <c r="A27" t="s">
        <v>58</v>
      </c>
      <c r="B27" t="s">
        <v>67</v>
      </c>
      <c r="C27" s="2">
        <v>44983</v>
      </c>
      <c r="D27" t="s">
        <v>64</v>
      </c>
      <c r="E27">
        <v>848</v>
      </c>
      <c r="F27">
        <v>795</v>
      </c>
      <c r="G27">
        <v>764</v>
      </c>
      <c r="H27">
        <v>751</v>
      </c>
      <c r="I27">
        <v>753</v>
      </c>
      <c r="J27">
        <v>768</v>
      </c>
      <c r="K27">
        <v>778</v>
      </c>
      <c r="L27">
        <v>829</v>
      </c>
      <c r="M27">
        <v>897</v>
      </c>
      <c r="N27">
        <v>961</v>
      </c>
      <c r="O27">
        <v>1018</v>
      </c>
      <c r="P27">
        <v>1068</v>
      </c>
      <c r="Q27">
        <v>1094</v>
      </c>
      <c r="R27">
        <v>1084</v>
      </c>
      <c r="S27">
        <v>1056</v>
      </c>
      <c r="T27">
        <v>1037</v>
      </c>
      <c r="U27">
        <v>1018</v>
      </c>
      <c r="V27">
        <v>1015</v>
      </c>
      <c r="W27">
        <v>1114</v>
      </c>
      <c r="X27">
        <v>1131</v>
      </c>
      <c r="Y27">
        <v>1093</v>
      </c>
      <c r="Z27">
        <v>1036</v>
      </c>
      <c r="AA27">
        <v>967</v>
      </c>
      <c r="AB27">
        <v>889</v>
      </c>
      <c r="AC27">
        <v>22764</v>
      </c>
      <c r="AD27">
        <v>1204</v>
      </c>
      <c r="AE27">
        <v>1223</v>
      </c>
      <c r="AF27">
        <v>1182</v>
      </c>
    </row>
    <row r="28" spans="1:32">
      <c r="A28" t="s">
        <v>58</v>
      </c>
      <c r="B28" t="s">
        <v>67</v>
      </c>
      <c r="C28" s="2">
        <v>44984</v>
      </c>
      <c r="D28" t="s">
        <v>65</v>
      </c>
      <c r="E28">
        <v>883</v>
      </c>
      <c r="F28">
        <v>850</v>
      </c>
      <c r="G28">
        <v>834</v>
      </c>
      <c r="H28">
        <v>835</v>
      </c>
      <c r="I28">
        <v>898</v>
      </c>
      <c r="J28">
        <v>1031</v>
      </c>
      <c r="K28">
        <v>1134</v>
      </c>
      <c r="L28">
        <v>1213</v>
      </c>
      <c r="M28">
        <v>1287</v>
      </c>
      <c r="N28">
        <v>1337</v>
      </c>
      <c r="O28">
        <v>1393</v>
      </c>
      <c r="P28">
        <v>1432</v>
      </c>
      <c r="Q28">
        <v>1444</v>
      </c>
      <c r="R28">
        <v>1423</v>
      </c>
      <c r="S28">
        <v>1416</v>
      </c>
      <c r="T28">
        <v>1418</v>
      </c>
      <c r="U28">
        <v>1395</v>
      </c>
      <c r="V28">
        <v>1338</v>
      </c>
      <c r="W28">
        <v>1390</v>
      </c>
      <c r="X28">
        <v>1416</v>
      </c>
      <c r="Y28">
        <v>1348</v>
      </c>
      <c r="Z28">
        <v>1234</v>
      </c>
      <c r="AA28">
        <v>1097</v>
      </c>
      <c r="AB28">
        <v>995</v>
      </c>
      <c r="AC28">
        <v>29041</v>
      </c>
      <c r="AD28">
        <v>1501</v>
      </c>
      <c r="AE28">
        <v>1529</v>
      </c>
      <c r="AF28">
        <v>1456</v>
      </c>
    </row>
    <row r="29" spans="1:32">
      <c r="A29" t="s">
        <v>58</v>
      </c>
      <c r="B29" t="s">
        <v>67</v>
      </c>
      <c r="C29" s="2">
        <v>44985</v>
      </c>
      <c r="D29" t="s">
        <v>66</v>
      </c>
      <c r="E29">
        <v>923</v>
      </c>
      <c r="F29">
        <v>884</v>
      </c>
      <c r="G29">
        <v>865</v>
      </c>
      <c r="H29">
        <v>870</v>
      </c>
      <c r="I29">
        <v>933</v>
      </c>
      <c r="J29">
        <v>1063</v>
      </c>
      <c r="K29">
        <v>1154</v>
      </c>
      <c r="L29">
        <v>1201</v>
      </c>
      <c r="M29">
        <v>1256</v>
      </c>
      <c r="N29">
        <v>1296</v>
      </c>
      <c r="O29">
        <v>1359</v>
      </c>
      <c r="P29">
        <v>1401</v>
      </c>
      <c r="Q29">
        <v>1402</v>
      </c>
      <c r="R29">
        <v>1377</v>
      </c>
      <c r="S29">
        <v>1380</v>
      </c>
      <c r="T29">
        <v>1386</v>
      </c>
      <c r="U29">
        <v>1362</v>
      </c>
      <c r="V29">
        <v>1312</v>
      </c>
      <c r="W29">
        <v>1378</v>
      </c>
      <c r="X29">
        <v>1417</v>
      </c>
      <c r="Y29">
        <v>1351</v>
      </c>
      <c r="Z29">
        <v>1237</v>
      </c>
      <c r="AA29">
        <v>1106</v>
      </c>
      <c r="AB29">
        <v>1006</v>
      </c>
      <c r="AC29">
        <v>28919</v>
      </c>
      <c r="AD29">
        <v>1488</v>
      </c>
      <c r="AE29">
        <v>1530</v>
      </c>
      <c r="AF29">
        <v>1459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44958</v>
      </c>
      <c r="D2" t="s">
        <v>60</v>
      </c>
      <c r="E2">
        <v>919.89644</v>
      </c>
      <c r="F2">
        <v>879.17422</v>
      </c>
      <c r="G2">
        <v>863.38635</v>
      </c>
      <c r="H2">
        <v>854.94356</v>
      </c>
      <c r="I2">
        <v>916.59422</v>
      </c>
      <c r="J2">
        <v>1049.86181</v>
      </c>
      <c r="K2">
        <v>1138.20023</v>
      </c>
      <c r="L2">
        <v>1195.25656</v>
      </c>
      <c r="M2">
        <v>1257.46924</v>
      </c>
      <c r="N2">
        <v>1302.35353</v>
      </c>
      <c r="O2">
        <v>1373.82011</v>
      </c>
      <c r="P2">
        <v>1418.39094</v>
      </c>
      <c r="Q2">
        <v>1420.73061</v>
      </c>
      <c r="R2">
        <v>1403.98266</v>
      </c>
      <c r="S2">
        <v>1415.20406</v>
      </c>
      <c r="T2">
        <v>1414.4332</v>
      </c>
      <c r="U2">
        <v>1384.3624</v>
      </c>
      <c r="V2">
        <v>1325.06452</v>
      </c>
      <c r="W2">
        <v>1376.48191</v>
      </c>
      <c r="X2">
        <v>1409.572</v>
      </c>
      <c r="Y2">
        <v>1341.99445</v>
      </c>
      <c r="Z2">
        <v>1233.63458</v>
      </c>
      <c r="AA2">
        <v>1102.54598</v>
      </c>
      <c r="AB2">
        <v>994.64674</v>
      </c>
      <c r="AC2">
        <v>28992.00032</v>
      </c>
      <c r="AD2">
        <v>1473.55029297</v>
      </c>
      <c r="AE2">
        <v>1488.83886719</v>
      </c>
      <c r="AF2">
        <v>1430.60498047</v>
      </c>
    </row>
    <row r="3" spans="1:32">
      <c r="A3" t="s">
        <v>58</v>
      </c>
      <c r="B3" t="s">
        <v>59</v>
      </c>
      <c r="C3" s="2">
        <v>44959</v>
      </c>
      <c r="D3" t="s">
        <v>61</v>
      </c>
      <c r="E3">
        <v>915.0759399999999</v>
      </c>
      <c r="F3">
        <v>872.64412</v>
      </c>
      <c r="G3">
        <v>855.87483</v>
      </c>
      <c r="H3">
        <v>861.183</v>
      </c>
      <c r="I3">
        <v>916.94079</v>
      </c>
      <c r="J3">
        <v>1045.49395</v>
      </c>
      <c r="K3">
        <v>1129.06438</v>
      </c>
      <c r="L3">
        <v>1186.41452</v>
      </c>
      <c r="M3">
        <v>1245.16794</v>
      </c>
      <c r="N3">
        <v>1297.00098</v>
      </c>
      <c r="O3">
        <v>1371.47822</v>
      </c>
      <c r="P3">
        <v>1423.12409</v>
      </c>
      <c r="Q3">
        <v>1410.1759</v>
      </c>
      <c r="R3">
        <v>1410.69203</v>
      </c>
      <c r="S3">
        <v>1424.54471</v>
      </c>
      <c r="T3">
        <v>1424.08768</v>
      </c>
      <c r="U3">
        <v>1393.62736</v>
      </c>
      <c r="V3">
        <v>1322.03687</v>
      </c>
      <c r="W3">
        <v>1379.70641</v>
      </c>
      <c r="X3">
        <v>1415.39764</v>
      </c>
      <c r="Y3">
        <v>1347.53275</v>
      </c>
      <c r="Z3">
        <v>1238.38886</v>
      </c>
      <c r="AA3">
        <v>1112.15515</v>
      </c>
      <c r="AB3">
        <v>1017.56785</v>
      </c>
      <c r="AC3">
        <v>29015.37597</v>
      </c>
      <c r="AD3">
        <v>1460.10864258</v>
      </c>
      <c r="AE3">
        <v>1476.01281738</v>
      </c>
      <c r="AF3">
        <v>1436.21520996</v>
      </c>
    </row>
    <row r="4" spans="1:32">
      <c r="A4" t="s">
        <v>58</v>
      </c>
      <c r="B4" t="s">
        <v>59</v>
      </c>
      <c r="C4" s="2">
        <v>44960</v>
      </c>
      <c r="D4" t="s">
        <v>62</v>
      </c>
      <c r="E4">
        <v>924.00009</v>
      </c>
      <c r="F4">
        <v>893.58224</v>
      </c>
      <c r="G4">
        <v>872.54464</v>
      </c>
      <c r="H4">
        <v>875.65243</v>
      </c>
      <c r="I4">
        <v>933.04053</v>
      </c>
      <c r="J4">
        <v>1050.87145</v>
      </c>
      <c r="K4">
        <v>1144.80615</v>
      </c>
      <c r="L4">
        <v>1222.01254</v>
      </c>
      <c r="M4">
        <v>1290.54695</v>
      </c>
      <c r="N4">
        <v>1330.87227</v>
      </c>
      <c r="O4">
        <v>1396.12319</v>
      </c>
      <c r="P4">
        <v>1442.60349</v>
      </c>
      <c r="Q4">
        <v>1444.61876</v>
      </c>
      <c r="R4">
        <v>1419.37752</v>
      </c>
      <c r="S4">
        <v>1425.88059</v>
      </c>
      <c r="T4">
        <v>1429.49681</v>
      </c>
      <c r="U4">
        <v>1397.75144</v>
      </c>
      <c r="V4">
        <v>1328.29468</v>
      </c>
      <c r="W4">
        <v>1369.5966</v>
      </c>
      <c r="X4">
        <v>1384.19844</v>
      </c>
      <c r="Y4">
        <v>1330.27649</v>
      </c>
      <c r="Z4">
        <v>1239.97564</v>
      </c>
      <c r="AA4">
        <v>1130.09971</v>
      </c>
      <c r="AB4">
        <v>1033.73695</v>
      </c>
      <c r="AC4">
        <v>29309.9596</v>
      </c>
      <c r="AD4">
        <v>1517.57910156</v>
      </c>
      <c r="AE4">
        <v>1445.04052734</v>
      </c>
      <c r="AF4">
        <v>1406.15283203</v>
      </c>
    </row>
    <row r="5" spans="1:32">
      <c r="A5" t="s">
        <v>58</v>
      </c>
      <c r="B5" t="s">
        <v>59</v>
      </c>
      <c r="C5" s="2">
        <v>44961</v>
      </c>
      <c r="D5" t="s">
        <v>63</v>
      </c>
      <c r="E5">
        <v>947.74387</v>
      </c>
      <c r="F5">
        <v>905.26801</v>
      </c>
      <c r="G5">
        <v>880.52415</v>
      </c>
      <c r="H5">
        <v>874.83263</v>
      </c>
      <c r="I5">
        <v>905.58107</v>
      </c>
      <c r="J5">
        <v>956.95852</v>
      </c>
      <c r="K5">
        <v>1027.27917</v>
      </c>
      <c r="L5">
        <v>1113.53075</v>
      </c>
      <c r="M5">
        <v>1197.92052</v>
      </c>
      <c r="N5">
        <v>1255.09308</v>
      </c>
      <c r="O5">
        <v>1308.98491</v>
      </c>
      <c r="P5">
        <v>1342.49072</v>
      </c>
      <c r="Q5">
        <v>1330.82481</v>
      </c>
      <c r="R5">
        <v>1300.9801</v>
      </c>
      <c r="S5">
        <v>1266.7097</v>
      </c>
      <c r="T5">
        <v>1253.97206</v>
      </c>
      <c r="U5">
        <v>1242.00658</v>
      </c>
      <c r="V5">
        <v>1228.43707</v>
      </c>
      <c r="W5">
        <v>1291.30295</v>
      </c>
      <c r="X5">
        <v>1300.49029</v>
      </c>
      <c r="Y5">
        <v>1247.14215</v>
      </c>
      <c r="Z5">
        <v>1139.60374</v>
      </c>
      <c r="AA5">
        <v>1028.09967</v>
      </c>
      <c r="AB5">
        <v>941.54535</v>
      </c>
      <c r="AC5">
        <v>27287.32187</v>
      </c>
      <c r="AD5">
        <v>1381.06774902</v>
      </c>
      <c r="AE5">
        <v>1375.63232422</v>
      </c>
      <c r="AF5">
        <v>1325.90429688</v>
      </c>
    </row>
    <row r="6" spans="1:32">
      <c r="A6" t="s">
        <v>58</v>
      </c>
      <c r="B6" t="s">
        <v>59</v>
      </c>
      <c r="C6" s="2">
        <v>44962</v>
      </c>
      <c r="D6" t="s">
        <v>64</v>
      </c>
      <c r="E6">
        <v>874.41592</v>
      </c>
      <c r="F6">
        <v>830.46698</v>
      </c>
      <c r="G6">
        <v>801.99397</v>
      </c>
      <c r="H6">
        <v>788.83324</v>
      </c>
      <c r="I6">
        <v>790.69353</v>
      </c>
      <c r="J6">
        <v>808.6775</v>
      </c>
      <c r="K6">
        <v>816.89732</v>
      </c>
      <c r="L6">
        <v>872.79213</v>
      </c>
      <c r="M6">
        <v>945.90234</v>
      </c>
      <c r="N6">
        <v>1008.03385</v>
      </c>
      <c r="O6">
        <v>1058.20014</v>
      </c>
      <c r="P6">
        <v>1109.59416</v>
      </c>
      <c r="Q6">
        <v>1140.67203</v>
      </c>
      <c r="R6">
        <v>1126.58224</v>
      </c>
      <c r="S6">
        <v>1094.4149</v>
      </c>
      <c r="T6">
        <v>1077.52586</v>
      </c>
      <c r="U6">
        <v>1064.6216</v>
      </c>
      <c r="V6">
        <v>1057.63612</v>
      </c>
      <c r="W6">
        <v>1140.53128</v>
      </c>
      <c r="X6">
        <v>1189.66265</v>
      </c>
      <c r="Y6">
        <v>1151.56234</v>
      </c>
      <c r="Z6">
        <v>1091.82011</v>
      </c>
      <c r="AA6">
        <v>1023.95056</v>
      </c>
      <c r="AB6">
        <v>942.5483400000001</v>
      </c>
      <c r="AC6">
        <v>23808.02911</v>
      </c>
      <c r="AD6">
        <v>1235.43566895</v>
      </c>
      <c r="AE6">
        <v>1246.28857422</v>
      </c>
      <c r="AF6">
        <v>1225.17407227</v>
      </c>
    </row>
    <row r="7" spans="1:32">
      <c r="A7" t="s">
        <v>58</v>
      </c>
      <c r="B7" t="s">
        <v>59</v>
      </c>
      <c r="C7" s="2">
        <v>44963</v>
      </c>
      <c r="D7" t="s">
        <v>65</v>
      </c>
      <c r="E7">
        <v>886.21512</v>
      </c>
      <c r="F7">
        <v>850.16266</v>
      </c>
      <c r="G7">
        <v>834.05054</v>
      </c>
      <c r="H7">
        <v>836.6786499999999</v>
      </c>
      <c r="I7">
        <v>900.70764</v>
      </c>
      <c r="J7">
        <v>1035.94671</v>
      </c>
      <c r="K7">
        <v>1133.45661</v>
      </c>
      <c r="L7">
        <v>1214.63422</v>
      </c>
      <c r="M7">
        <v>1286.57081</v>
      </c>
      <c r="N7">
        <v>1335.70058</v>
      </c>
      <c r="O7">
        <v>1393.86244</v>
      </c>
      <c r="P7">
        <v>1437.81929</v>
      </c>
      <c r="Q7">
        <v>1449.39614</v>
      </c>
      <c r="R7">
        <v>1427.4701</v>
      </c>
      <c r="S7">
        <v>1413.9971</v>
      </c>
      <c r="T7">
        <v>1419.99692</v>
      </c>
      <c r="U7">
        <v>1400.7167</v>
      </c>
      <c r="V7">
        <v>1353.52938</v>
      </c>
      <c r="W7">
        <v>1412.30821</v>
      </c>
      <c r="X7">
        <v>1426.95469</v>
      </c>
      <c r="Y7">
        <v>1359.02091</v>
      </c>
      <c r="Z7">
        <v>1247.35098</v>
      </c>
      <c r="AA7">
        <v>1105.1674</v>
      </c>
      <c r="AB7">
        <v>1001.93987</v>
      </c>
      <c r="AC7">
        <v>29163.65367</v>
      </c>
      <c r="AD7">
        <v>1505.95483398</v>
      </c>
      <c r="AE7">
        <v>1498.89575195</v>
      </c>
      <c r="AF7">
        <v>1452.1328125</v>
      </c>
    </row>
    <row r="8" spans="1:32">
      <c r="A8" t="s">
        <v>58</v>
      </c>
      <c r="B8" t="s">
        <v>59</v>
      </c>
      <c r="C8" s="2">
        <v>44964</v>
      </c>
      <c r="D8" t="s">
        <v>66</v>
      </c>
      <c r="E8">
        <v>937.9693600000001</v>
      </c>
      <c r="F8">
        <v>896.5312300000001</v>
      </c>
      <c r="G8">
        <v>875.44104</v>
      </c>
      <c r="H8">
        <v>881.34442</v>
      </c>
      <c r="I8">
        <v>940.3248599999999</v>
      </c>
      <c r="J8">
        <v>1068.92817</v>
      </c>
      <c r="K8">
        <v>1166.3645</v>
      </c>
      <c r="L8">
        <v>1229.62172</v>
      </c>
      <c r="M8">
        <v>1287.28529</v>
      </c>
      <c r="N8">
        <v>1331.5936</v>
      </c>
      <c r="O8">
        <v>1405.78254</v>
      </c>
      <c r="P8">
        <v>1452.15741</v>
      </c>
      <c r="Q8">
        <v>1450.21559</v>
      </c>
      <c r="R8">
        <v>1428.57863</v>
      </c>
      <c r="S8">
        <v>1440.24317</v>
      </c>
      <c r="T8">
        <v>1448.56734</v>
      </c>
      <c r="U8">
        <v>1422.55436</v>
      </c>
      <c r="V8">
        <v>1358.12902</v>
      </c>
      <c r="W8">
        <v>1404.21832</v>
      </c>
      <c r="X8">
        <v>1440.57241</v>
      </c>
      <c r="Y8">
        <v>1377.02953</v>
      </c>
      <c r="Z8">
        <v>1270.41074</v>
      </c>
      <c r="AA8">
        <v>1143.1519</v>
      </c>
      <c r="AB8">
        <v>1034.44748</v>
      </c>
      <c r="AC8">
        <v>29691.46263</v>
      </c>
      <c r="AD8">
        <v>1506.6685791</v>
      </c>
      <c r="AE8">
        <v>1507.79638672</v>
      </c>
      <c r="AF8">
        <v>1472.47436523</v>
      </c>
    </row>
    <row r="9" spans="1:32">
      <c r="A9" t="s">
        <v>58</v>
      </c>
      <c r="B9" t="s">
        <v>59</v>
      </c>
      <c r="C9" s="2">
        <v>44965</v>
      </c>
      <c r="D9" t="s">
        <v>60</v>
      </c>
      <c r="E9">
        <v>957.91274</v>
      </c>
      <c r="F9">
        <v>909.89953</v>
      </c>
      <c r="G9">
        <v>893.05316</v>
      </c>
      <c r="H9">
        <v>894.85411</v>
      </c>
      <c r="I9">
        <v>959.34532</v>
      </c>
      <c r="J9">
        <v>1093.51461</v>
      </c>
      <c r="K9">
        <v>1181.28305</v>
      </c>
      <c r="L9">
        <v>1249.59286</v>
      </c>
      <c r="M9">
        <v>1312.24304</v>
      </c>
      <c r="N9">
        <v>1354.56678</v>
      </c>
      <c r="O9">
        <v>1425.22709</v>
      </c>
      <c r="P9">
        <v>1471.8967</v>
      </c>
      <c r="Q9">
        <v>1477.84313</v>
      </c>
      <c r="R9">
        <v>1456.89716</v>
      </c>
      <c r="S9">
        <v>1463.23336</v>
      </c>
      <c r="T9">
        <v>1471.74643</v>
      </c>
      <c r="U9">
        <v>1429.17461</v>
      </c>
      <c r="V9">
        <v>1362.45396</v>
      </c>
      <c r="W9">
        <v>1411.65741</v>
      </c>
      <c r="X9">
        <v>1425.94273</v>
      </c>
      <c r="Y9">
        <v>1352.86804</v>
      </c>
      <c r="Z9">
        <v>1239.63228</v>
      </c>
      <c r="AA9">
        <v>1111.11518</v>
      </c>
      <c r="AB9">
        <v>1008.87616</v>
      </c>
      <c r="AC9">
        <v>29914.82944</v>
      </c>
      <c r="AD9">
        <v>1490.28564453</v>
      </c>
      <c r="AE9">
        <v>1488.28979492</v>
      </c>
      <c r="AF9">
        <v>1457.49194336</v>
      </c>
    </row>
    <row r="10" spans="1:32">
      <c r="A10" t="s">
        <v>58</v>
      </c>
      <c r="B10" t="s">
        <v>59</v>
      </c>
      <c r="C10" s="2">
        <v>44966</v>
      </c>
      <c r="D10" t="s">
        <v>61</v>
      </c>
      <c r="E10">
        <v>931.80334</v>
      </c>
      <c r="F10">
        <v>893.52174</v>
      </c>
      <c r="G10">
        <v>881.37909</v>
      </c>
      <c r="H10">
        <v>886.26197</v>
      </c>
      <c r="I10">
        <v>947.85879</v>
      </c>
      <c r="J10">
        <v>1073.16796</v>
      </c>
      <c r="K10">
        <v>1166.41883</v>
      </c>
      <c r="L10">
        <v>1226.46303</v>
      </c>
      <c r="M10">
        <v>1283.12932</v>
      </c>
      <c r="N10">
        <v>1331.29211</v>
      </c>
      <c r="O10">
        <v>1402.2305</v>
      </c>
      <c r="P10">
        <v>1459.57832</v>
      </c>
      <c r="Q10">
        <v>1454.02379</v>
      </c>
      <c r="R10">
        <v>1425.90695</v>
      </c>
      <c r="S10">
        <v>1441.34663</v>
      </c>
      <c r="T10">
        <v>1436.70539</v>
      </c>
      <c r="U10">
        <v>1406.33485</v>
      </c>
      <c r="V10">
        <v>1344.71027</v>
      </c>
      <c r="W10">
        <v>1394.39984</v>
      </c>
      <c r="X10">
        <v>1426.7989</v>
      </c>
      <c r="Y10">
        <v>1365.30361</v>
      </c>
      <c r="Z10">
        <v>1252.80957</v>
      </c>
      <c r="AA10">
        <v>1118.91601</v>
      </c>
      <c r="AB10">
        <v>1010.06808</v>
      </c>
      <c r="AC10">
        <v>29560.42889</v>
      </c>
      <c r="AD10">
        <v>1494.21362305</v>
      </c>
      <c r="AE10">
        <v>1495.65332031</v>
      </c>
      <c r="AF10">
        <v>1464.36474609</v>
      </c>
    </row>
    <row r="11" spans="1:32">
      <c r="A11" t="s">
        <v>58</v>
      </c>
      <c r="B11" t="s">
        <v>59</v>
      </c>
      <c r="C11" s="2">
        <v>44967</v>
      </c>
      <c r="D11" t="s">
        <v>62</v>
      </c>
      <c r="E11">
        <v>935.20835</v>
      </c>
      <c r="F11">
        <v>898.70194</v>
      </c>
      <c r="G11">
        <v>878.3513</v>
      </c>
      <c r="H11">
        <v>879.93832</v>
      </c>
      <c r="I11">
        <v>945.9537800000001</v>
      </c>
      <c r="J11">
        <v>1073.57584</v>
      </c>
      <c r="K11">
        <v>1163.05415</v>
      </c>
      <c r="L11">
        <v>1233.47637</v>
      </c>
      <c r="M11">
        <v>1298.98559</v>
      </c>
      <c r="N11">
        <v>1341.97081</v>
      </c>
      <c r="O11">
        <v>1406.31228</v>
      </c>
      <c r="P11">
        <v>1449.13445</v>
      </c>
      <c r="Q11">
        <v>1434.69705</v>
      </c>
      <c r="R11">
        <v>1419.28513</v>
      </c>
      <c r="S11">
        <v>1422.1996</v>
      </c>
      <c r="T11">
        <v>1435.94479</v>
      </c>
      <c r="U11">
        <v>1399.13263</v>
      </c>
      <c r="V11">
        <v>1342.9018</v>
      </c>
      <c r="W11">
        <v>1388.55746</v>
      </c>
      <c r="X11">
        <v>1420.36979</v>
      </c>
      <c r="Y11">
        <v>1355.21933</v>
      </c>
      <c r="Z11">
        <v>1251.45388</v>
      </c>
      <c r="AA11">
        <v>1148.47989</v>
      </c>
      <c r="AB11">
        <v>1050.55129</v>
      </c>
      <c r="AC11">
        <v>29573.45582</v>
      </c>
      <c r="AD11">
        <v>1488.69543457</v>
      </c>
      <c r="AE11">
        <v>1489.15270996</v>
      </c>
      <c r="AF11">
        <v>1446.58557129</v>
      </c>
    </row>
    <row r="12" spans="1:32">
      <c r="A12" t="s">
        <v>58</v>
      </c>
      <c r="B12" t="s">
        <v>59</v>
      </c>
      <c r="C12" s="2">
        <v>44968</v>
      </c>
      <c r="D12" t="s">
        <v>63</v>
      </c>
      <c r="E12">
        <v>971.5462199999999</v>
      </c>
      <c r="F12">
        <v>920.9063</v>
      </c>
      <c r="G12">
        <v>895.8341</v>
      </c>
      <c r="H12">
        <v>891.32354</v>
      </c>
      <c r="I12">
        <v>921.9648999999999</v>
      </c>
      <c r="J12">
        <v>975.61504</v>
      </c>
      <c r="K12">
        <v>1050.73888</v>
      </c>
      <c r="L12">
        <v>1142.06396</v>
      </c>
      <c r="M12">
        <v>1231.88835</v>
      </c>
      <c r="N12">
        <v>1289.96076</v>
      </c>
      <c r="O12">
        <v>1350.57425</v>
      </c>
      <c r="P12">
        <v>1398.24872</v>
      </c>
      <c r="Q12">
        <v>1400.16132</v>
      </c>
      <c r="R12">
        <v>1347.68976</v>
      </c>
      <c r="S12">
        <v>1312.07418</v>
      </c>
      <c r="T12">
        <v>1299.89681</v>
      </c>
      <c r="U12">
        <v>1272.58391</v>
      </c>
      <c r="V12">
        <v>1250.25538</v>
      </c>
      <c r="W12">
        <v>1320.45613</v>
      </c>
      <c r="X12">
        <v>1351.20135</v>
      </c>
      <c r="Y12">
        <v>1289.00939</v>
      </c>
      <c r="Z12">
        <v>1183.33832</v>
      </c>
      <c r="AA12">
        <v>1078.03663</v>
      </c>
      <c r="AB12">
        <v>992.66382</v>
      </c>
      <c r="AC12">
        <v>28138.03202</v>
      </c>
      <c r="AD12">
        <v>1408.34570313</v>
      </c>
      <c r="AE12">
        <v>1418.8782959</v>
      </c>
      <c r="AF12">
        <v>1380.93566895</v>
      </c>
    </row>
    <row r="13" spans="1:32">
      <c r="A13" t="s">
        <v>58</v>
      </c>
      <c r="B13" t="s">
        <v>59</v>
      </c>
      <c r="C13" s="2">
        <v>44969</v>
      </c>
      <c r="D13" t="s">
        <v>64</v>
      </c>
      <c r="E13">
        <v>915.07703</v>
      </c>
      <c r="F13">
        <v>866.88519</v>
      </c>
      <c r="G13">
        <v>836.9444999999999</v>
      </c>
      <c r="H13">
        <v>822.70917</v>
      </c>
      <c r="I13">
        <v>824.38863</v>
      </c>
      <c r="J13">
        <v>841.62969</v>
      </c>
      <c r="K13">
        <v>854.67133</v>
      </c>
      <c r="L13">
        <v>905.15027</v>
      </c>
      <c r="M13">
        <v>978.1507</v>
      </c>
      <c r="N13">
        <v>1044.83563</v>
      </c>
      <c r="O13">
        <v>1088.07105</v>
      </c>
      <c r="P13">
        <v>1133.66723</v>
      </c>
      <c r="Q13">
        <v>1172.92592</v>
      </c>
      <c r="R13">
        <v>1166.89678</v>
      </c>
      <c r="S13">
        <v>1133.14351</v>
      </c>
      <c r="T13">
        <v>1111.14593</v>
      </c>
      <c r="U13">
        <v>1095.2328</v>
      </c>
      <c r="V13">
        <v>1082.74037</v>
      </c>
      <c r="W13">
        <v>1161.09891</v>
      </c>
      <c r="X13">
        <v>1211.95186</v>
      </c>
      <c r="Y13">
        <v>1161.99726</v>
      </c>
      <c r="Z13">
        <v>1089.89307</v>
      </c>
      <c r="AA13">
        <v>1016.07818</v>
      </c>
      <c r="AB13">
        <v>939.40291</v>
      </c>
      <c r="AC13">
        <v>24454.68792</v>
      </c>
      <c r="AD13">
        <v>0</v>
      </c>
      <c r="AE13">
        <v>0</v>
      </c>
      <c r="AF13">
        <v>0</v>
      </c>
    </row>
    <row r="14" spans="1:32">
      <c r="A14" t="s">
        <v>58</v>
      </c>
      <c r="B14" t="s">
        <v>59</v>
      </c>
      <c r="C14" s="2">
        <v>44970</v>
      </c>
      <c r="D14" t="s">
        <v>65</v>
      </c>
      <c r="E14">
        <v>879.97376</v>
      </c>
      <c r="F14">
        <v>850.88425</v>
      </c>
      <c r="G14">
        <v>834.59208</v>
      </c>
      <c r="H14">
        <v>834.43978</v>
      </c>
      <c r="I14">
        <v>895.17797</v>
      </c>
      <c r="J14">
        <v>1026.49165</v>
      </c>
      <c r="K14">
        <v>1134.6427</v>
      </c>
      <c r="L14">
        <v>1211.42984</v>
      </c>
      <c r="M14">
        <v>1287.17525</v>
      </c>
      <c r="N14">
        <v>1339.36606</v>
      </c>
      <c r="O14">
        <v>1394.63774</v>
      </c>
      <c r="P14">
        <v>1427.91478</v>
      </c>
      <c r="Q14">
        <v>1440.40999</v>
      </c>
      <c r="R14">
        <v>1419.88378</v>
      </c>
      <c r="S14">
        <v>1418.82286</v>
      </c>
      <c r="T14">
        <v>1417.00095</v>
      </c>
      <c r="U14">
        <v>1389.84092</v>
      </c>
      <c r="V14">
        <v>1321.97021</v>
      </c>
      <c r="W14">
        <v>1368.11473</v>
      </c>
      <c r="X14">
        <v>1404.78035</v>
      </c>
      <c r="Y14">
        <v>1337.35745</v>
      </c>
      <c r="Z14">
        <v>1222.09004</v>
      </c>
      <c r="AA14">
        <v>1092.46539</v>
      </c>
      <c r="AB14">
        <v>992.04344</v>
      </c>
      <c r="AC14">
        <v>28941.50597</v>
      </c>
      <c r="AD14">
        <v>1467.87475586</v>
      </c>
      <c r="AE14">
        <v>1461.58300781</v>
      </c>
      <c r="AF14">
        <v>1429.39794922</v>
      </c>
    </row>
    <row r="15" spans="1:32">
      <c r="A15" t="s">
        <v>58</v>
      </c>
      <c r="B15" t="s">
        <v>59</v>
      </c>
      <c r="C15" s="2">
        <v>44971</v>
      </c>
      <c r="D15" t="s">
        <v>66</v>
      </c>
      <c r="E15">
        <v>912.26882</v>
      </c>
      <c r="F15">
        <v>876.9345</v>
      </c>
      <c r="G15">
        <v>859.54187</v>
      </c>
      <c r="H15">
        <v>859.37096</v>
      </c>
      <c r="I15">
        <v>921.28427</v>
      </c>
      <c r="J15">
        <v>1037.03665</v>
      </c>
      <c r="K15">
        <v>1144.61944</v>
      </c>
      <c r="L15">
        <v>1225.26986</v>
      </c>
      <c r="M15">
        <v>1294.26351</v>
      </c>
      <c r="N15">
        <v>1342.67485</v>
      </c>
      <c r="O15">
        <v>1392.48838</v>
      </c>
      <c r="P15">
        <v>1423.855</v>
      </c>
      <c r="Q15">
        <v>1447.12074</v>
      </c>
      <c r="R15">
        <v>1428.32691</v>
      </c>
      <c r="S15">
        <v>1426.58377</v>
      </c>
      <c r="T15">
        <v>1421.30117</v>
      </c>
      <c r="U15">
        <v>1393.16828</v>
      </c>
      <c r="V15">
        <v>1346.3988</v>
      </c>
      <c r="W15">
        <v>1391.78091</v>
      </c>
      <c r="X15">
        <v>1416.70035</v>
      </c>
      <c r="Y15">
        <v>1352.05732</v>
      </c>
      <c r="Z15">
        <v>1239.73604</v>
      </c>
      <c r="AA15">
        <v>1108.7854</v>
      </c>
      <c r="AB15">
        <v>1008.08299</v>
      </c>
      <c r="AC15">
        <v>29269.65079</v>
      </c>
      <c r="AD15">
        <v>1501.65625</v>
      </c>
      <c r="AE15">
        <v>1492.76843262</v>
      </c>
      <c r="AF15">
        <v>1452.75097656</v>
      </c>
    </row>
    <row r="16" spans="1:32">
      <c r="A16" t="s">
        <v>58</v>
      </c>
      <c r="B16" t="s">
        <v>59</v>
      </c>
      <c r="C16" s="2">
        <v>44972</v>
      </c>
      <c r="D16" t="s">
        <v>60</v>
      </c>
      <c r="E16">
        <v>934.52666</v>
      </c>
      <c r="F16">
        <v>901.72874</v>
      </c>
      <c r="G16">
        <v>878.28969</v>
      </c>
      <c r="H16">
        <v>875.18936</v>
      </c>
      <c r="I16">
        <v>935.6912</v>
      </c>
      <c r="J16">
        <v>1059.90927</v>
      </c>
      <c r="K16">
        <v>1161.18741</v>
      </c>
      <c r="L16">
        <v>1221.0177</v>
      </c>
      <c r="M16">
        <v>1264.2411</v>
      </c>
      <c r="N16">
        <v>1296.94775</v>
      </c>
      <c r="O16">
        <v>1348.57462</v>
      </c>
      <c r="P16">
        <v>1398.07717</v>
      </c>
      <c r="Q16">
        <v>1402.19193</v>
      </c>
      <c r="R16">
        <v>1383.95225</v>
      </c>
      <c r="S16">
        <v>1394.59139</v>
      </c>
      <c r="T16">
        <v>1395.69319</v>
      </c>
      <c r="U16">
        <v>1362.6931</v>
      </c>
      <c r="V16">
        <v>1311.01414</v>
      </c>
      <c r="W16">
        <v>1367.01736</v>
      </c>
      <c r="X16">
        <v>1415.18176</v>
      </c>
      <c r="Y16">
        <v>1352.65694</v>
      </c>
      <c r="Z16">
        <v>1242.1291</v>
      </c>
      <c r="AA16">
        <v>1111.83554</v>
      </c>
      <c r="AB16">
        <v>1004.95056</v>
      </c>
      <c r="AC16">
        <v>29019.28793</v>
      </c>
      <c r="AD16">
        <v>1458.96813965</v>
      </c>
      <c r="AE16">
        <v>1469.86486816</v>
      </c>
      <c r="AF16">
        <v>1432.16320801</v>
      </c>
    </row>
    <row r="17" spans="1:32">
      <c r="A17" t="s">
        <v>58</v>
      </c>
      <c r="B17" t="s">
        <v>59</v>
      </c>
      <c r="C17" s="2">
        <v>44973</v>
      </c>
      <c r="D17" t="s">
        <v>61</v>
      </c>
      <c r="E17">
        <v>929.76972</v>
      </c>
      <c r="F17">
        <v>886.7295</v>
      </c>
      <c r="G17">
        <v>868.6039500000001</v>
      </c>
      <c r="H17">
        <v>879.14282</v>
      </c>
      <c r="I17">
        <v>943.10716</v>
      </c>
      <c r="J17">
        <v>1070.14885</v>
      </c>
      <c r="K17">
        <v>1176.70747</v>
      </c>
      <c r="L17">
        <v>1235.75585</v>
      </c>
      <c r="M17">
        <v>1295.03778</v>
      </c>
      <c r="N17">
        <v>1331.87728</v>
      </c>
      <c r="O17">
        <v>1390.03727</v>
      </c>
      <c r="P17">
        <v>1414.93544</v>
      </c>
      <c r="Q17">
        <v>1411.09605</v>
      </c>
      <c r="R17">
        <v>1388.06927</v>
      </c>
      <c r="S17">
        <v>1388.3343</v>
      </c>
      <c r="T17">
        <v>1390.94227</v>
      </c>
      <c r="U17">
        <v>1366.59451</v>
      </c>
      <c r="V17">
        <v>1319.99147</v>
      </c>
      <c r="W17">
        <v>1376.89417</v>
      </c>
      <c r="X17">
        <v>1399.6616</v>
      </c>
      <c r="Y17">
        <v>1330.87827</v>
      </c>
      <c r="Z17">
        <v>1219.21541</v>
      </c>
      <c r="AA17">
        <v>1099.67066</v>
      </c>
      <c r="AB17">
        <v>992.9806</v>
      </c>
      <c r="AC17">
        <v>29106.18167</v>
      </c>
      <c r="AD17">
        <v>1465.69909668</v>
      </c>
      <c r="AE17">
        <v>1468.11938477</v>
      </c>
      <c r="AF17">
        <v>1426.07299805</v>
      </c>
    </row>
    <row r="18" spans="1:32">
      <c r="A18" t="s">
        <v>58</v>
      </c>
      <c r="B18" t="s">
        <v>59</v>
      </c>
      <c r="C18" s="2">
        <v>44974</v>
      </c>
      <c r="D18" t="s">
        <v>62</v>
      </c>
      <c r="E18">
        <v>914.7429</v>
      </c>
      <c r="F18">
        <v>879.64653</v>
      </c>
      <c r="G18">
        <v>861.57997</v>
      </c>
      <c r="H18">
        <v>866.32323</v>
      </c>
      <c r="I18">
        <v>929.01887</v>
      </c>
      <c r="J18">
        <v>1054.44311</v>
      </c>
      <c r="K18">
        <v>1155.76594</v>
      </c>
      <c r="L18">
        <v>1223.09565</v>
      </c>
      <c r="M18">
        <v>1281.41551</v>
      </c>
      <c r="N18">
        <v>1324.61276</v>
      </c>
      <c r="O18">
        <v>1392.35553</v>
      </c>
      <c r="P18">
        <v>1445.54586</v>
      </c>
      <c r="Q18">
        <v>1449.44766</v>
      </c>
      <c r="R18">
        <v>1428.59374</v>
      </c>
      <c r="S18">
        <v>1434.32652</v>
      </c>
      <c r="T18">
        <v>1433.19265</v>
      </c>
      <c r="U18">
        <v>1386.16311</v>
      </c>
      <c r="V18">
        <v>1348.68254</v>
      </c>
      <c r="W18">
        <v>1388.32178</v>
      </c>
      <c r="X18">
        <v>1403.11054</v>
      </c>
      <c r="Y18">
        <v>1336.19293</v>
      </c>
      <c r="Z18">
        <v>1232.46928</v>
      </c>
      <c r="AA18">
        <v>1125.57565</v>
      </c>
      <c r="AB18">
        <v>1027.79723</v>
      </c>
      <c r="AC18">
        <v>29322.41949</v>
      </c>
      <c r="AD18">
        <v>1465.38476563</v>
      </c>
      <c r="AE18">
        <v>1467.92993164</v>
      </c>
      <c r="AF18">
        <v>1421.91040039</v>
      </c>
    </row>
    <row r="19" spans="1:32">
      <c r="A19" t="s">
        <v>58</v>
      </c>
      <c r="B19" t="s">
        <v>59</v>
      </c>
      <c r="C19" s="2">
        <v>44975</v>
      </c>
      <c r="D19" t="s">
        <v>63</v>
      </c>
      <c r="E19">
        <v>950.08254</v>
      </c>
      <c r="F19">
        <v>904.44047</v>
      </c>
      <c r="G19">
        <v>873.33524</v>
      </c>
      <c r="H19">
        <v>872.31965</v>
      </c>
      <c r="I19">
        <v>909.63465</v>
      </c>
      <c r="J19">
        <v>963.0624</v>
      </c>
      <c r="K19">
        <v>1033.68872</v>
      </c>
      <c r="L19">
        <v>1117.61488</v>
      </c>
      <c r="M19">
        <v>1208.41428</v>
      </c>
      <c r="N19">
        <v>1265.44369</v>
      </c>
      <c r="O19">
        <v>1322.73135</v>
      </c>
      <c r="P19">
        <v>1361.39071</v>
      </c>
      <c r="Q19">
        <v>1359.89242</v>
      </c>
      <c r="R19">
        <v>1322.18598</v>
      </c>
      <c r="S19">
        <v>1283.12205</v>
      </c>
      <c r="T19">
        <v>1272.58395</v>
      </c>
      <c r="U19">
        <v>1255.58751</v>
      </c>
      <c r="V19">
        <v>1239.18367</v>
      </c>
      <c r="W19">
        <v>1300.15559</v>
      </c>
      <c r="X19">
        <v>1326.51311</v>
      </c>
      <c r="Y19">
        <v>1266.45203</v>
      </c>
      <c r="Z19">
        <v>1161.1969</v>
      </c>
      <c r="AA19">
        <v>1060.47119</v>
      </c>
      <c r="AB19">
        <v>969.17195</v>
      </c>
      <c r="AC19">
        <v>27598.67493</v>
      </c>
      <c r="AD19">
        <v>1465.38476563</v>
      </c>
      <c r="AE19">
        <v>1467.92993164</v>
      </c>
      <c r="AF19">
        <v>1421.91040039</v>
      </c>
    </row>
    <row r="20" spans="1:32">
      <c r="A20" t="s">
        <v>58</v>
      </c>
      <c r="B20" t="s">
        <v>59</v>
      </c>
      <c r="C20" s="2">
        <v>44976</v>
      </c>
      <c r="D20" t="s">
        <v>64</v>
      </c>
      <c r="E20">
        <v>896.69203</v>
      </c>
      <c r="F20">
        <v>845.58854</v>
      </c>
      <c r="G20">
        <v>817.63122</v>
      </c>
      <c r="H20">
        <v>799.43648</v>
      </c>
      <c r="I20">
        <v>801.0878300000001</v>
      </c>
      <c r="J20">
        <v>812.44568</v>
      </c>
      <c r="K20">
        <v>817.75803</v>
      </c>
      <c r="L20">
        <v>872.79419</v>
      </c>
      <c r="M20">
        <v>945.79866</v>
      </c>
      <c r="N20">
        <v>1007.39654</v>
      </c>
      <c r="O20">
        <v>1059.39679</v>
      </c>
      <c r="P20">
        <v>1116.48652</v>
      </c>
      <c r="Q20">
        <v>1149.98961</v>
      </c>
      <c r="R20">
        <v>1142.50389</v>
      </c>
      <c r="S20">
        <v>1114.60729</v>
      </c>
      <c r="T20">
        <v>1099.26265</v>
      </c>
      <c r="U20">
        <v>1082.87389</v>
      </c>
      <c r="V20">
        <v>1062.56153</v>
      </c>
      <c r="W20">
        <v>1130.39878</v>
      </c>
      <c r="X20">
        <v>1177.23159</v>
      </c>
      <c r="Y20">
        <v>1138.5724</v>
      </c>
      <c r="Z20">
        <v>1073.85733</v>
      </c>
      <c r="AA20">
        <v>1002.87942</v>
      </c>
      <c r="AB20">
        <v>921.24889</v>
      </c>
      <c r="AC20">
        <v>23888.49978</v>
      </c>
      <c r="AD20">
        <v>1216.57226563</v>
      </c>
      <c r="AE20">
        <v>1222.49291992</v>
      </c>
      <c r="AF20">
        <v>1200.92736816</v>
      </c>
    </row>
    <row r="21" spans="1:32">
      <c r="A21" t="s">
        <v>58</v>
      </c>
      <c r="B21" t="s">
        <v>59</v>
      </c>
      <c r="C21" s="2">
        <v>44977</v>
      </c>
      <c r="D21" t="s">
        <v>65</v>
      </c>
      <c r="E21">
        <v>866.56372</v>
      </c>
      <c r="F21">
        <v>834.7417</v>
      </c>
      <c r="G21">
        <v>817.83554</v>
      </c>
      <c r="H21">
        <v>823.10905</v>
      </c>
      <c r="I21">
        <v>887.4896</v>
      </c>
      <c r="J21">
        <v>1014.18659</v>
      </c>
      <c r="K21">
        <v>1121.13833</v>
      </c>
      <c r="L21">
        <v>1201.58879</v>
      </c>
      <c r="M21">
        <v>1263.07278</v>
      </c>
      <c r="N21">
        <v>1315.86776</v>
      </c>
      <c r="O21">
        <v>1376.45873</v>
      </c>
      <c r="P21">
        <v>1423.67421</v>
      </c>
      <c r="Q21">
        <v>1424.63932</v>
      </c>
      <c r="R21">
        <v>1405.03044</v>
      </c>
      <c r="S21">
        <v>1416.40248</v>
      </c>
      <c r="T21">
        <v>1424.51921</v>
      </c>
      <c r="U21">
        <v>1398.17217</v>
      </c>
      <c r="V21">
        <v>1331.3904</v>
      </c>
      <c r="W21">
        <v>1368.20243</v>
      </c>
      <c r="X21">
        <v>1389.10837</v>
      </c>
      <c r="Y21">
        <v>1322.31613</v>
      </c>
      <c r="Z21">
        <v>1205.45197</v>
      </c>
      <c r="AA21">
        <v>1082.01475</v>
      </c>
      <c r="AB21">
        <v>977.88411</v>
      </c>
      <c r="AC21">
        <v>28690.85858</v>
      </c>
      <c r="AD21">
        <v>1466.16687012</v>
      </c>
      <c r="AE21">
        <v>1456.80029297</v>
      </c>
      <c r="AF21">
        <v>1425.46142578</v>
      </c>
    </row>
    <row r="22" spans="1:32">
      <c r="A22" t="s">
        <v>58</v>
      </c>
      <c r="B22" t="s">
        <v>59</v>
      </c>
      <c r="C22" s="2">
        <v>44978</v>
      </c>
      <c r="D22" t="s">
        <v>66</v>
      </c>
      <c r="E22">
        <v>913.5733</v>
      </c>
      <c r="F22">
        <v>876.75634</v>
      </c>
      <c r="G22">
        <v>858.81646</v>
      </c>
      <c r="H22">
        <v>864.50886</v>
      </c>
      <c r="I22">
        <v>931.11328</v>
      </c>
      <c r="J22">
        <v>1060.06751</v>
      </c>
      <c r="K22">
        <v>1150.43746</v>
      </c>
      <c r="L22">
        <v>1211.09751</v>
      </c>
      <c r="M22">
        <v>1266.15641</v>
      </c>
      <c r="N22">
        <v>1300.54941</v>
      </c>
      <c r="O22">
        <v>1353.77249</v>
      </c>
      <c r="P22">
        <v>1391.84844</v>
      </c>
      <c r="Q22">
        <v>1401.08481</v>
      </c>
      <c r="R22">
        <v>1370.47685</v>
      </c>
      <c r="S22">
        <v>1365.19374</v>
      </c>
      <c r="T22">
        <v>1367.10651</v>
      </c>
      <c r="U22">
        <v>1342.75687</v>
      </c>
      <c r="V22">
        <v>1303.13346</v>
      </c>
      <c r="W22">
        <v>1367.6189</v>
      </c>
      <c r="X22">
        <v>1398.67026</v>
      </c>
      <c r="Y22">
        <v>1327.41267</v>
      </c>
      <c r="Z22">
        <v>1208.52531</v>
      </c>
      <c r="AA22">
        <v>1075.41838</v>
      </c>
      <c r="AB22">
        <v>980.2150799999999</v>
      </c>
      <c r="AC22">
        <v>28686.31031</v>
      </c>
      <c r="AD22">
        <v>1450.47998047</v>
      </c>
      <c r="AE22">
        <v>1456.84558105</v>
      </c>
      <c r="AF22">
        <v>1410.94445801</v>
      </c>
    </row>
    <row r="23" spans="1:32">
      <c r="A23" t="s">
        <v>58</v>
      </c>
      <c r="B23" t="s">
        <v>59</v>
      </c>
      <c r="C23" s="2">
        <v>44979</v>
      </c>
      <c r="D23" t="s">
        <v>60</v>
      </c>
      <c r="E23">
        <v>906.22813</v>
      </c>
      <c r="F23">
        <v>871.3223</v>
      </c>
      <c r="G23">
        <v>856.47268</v>
      </c>
      <c r="H23">
        <v>858.0212299999999</v>
      </c>
      <c r="I23">
        <v>918.54601</v>
      </c>
      <c r="J23">
        <v>1039.52279</v>
      </c>
      <c r="K23">
        <v>1138.31298</v>
      </c>
      <c r="L23">
        <v>1209.79775</v>
      </c>
      <c r="M23">
        <v>1254.92793</v>
      </c>
      <c r="N23">
        <v>1301.99919</v>
      </c>
      <c r="O23">
        <v>1364.75795</v>
      </c>
      <c r="P23">
        <v>1412.12785</v>
      </c>
      <c r="Q23">
        <v>1414.19425</v>
      </c>
      <c r="R23">
        <v>1395.78865</v>
      </c>
      <c r="S23">
        <v>1381.96367</v>
      </c>
      <c r="T23">
        <v>1366.98292</v>
      </c>
      <c r="U23">
        <v>1340.84897</v>
      </c>
      <c r="V23">
        <v>1301.84431</v>
      </c>
      <c r="W23">
        <v>1367.24003</v>
      </c>
      <c r="X23">
        <v>1390.53413</v>
      </c>
      <c r="Y23">
        <v>1320.56788</v>
      </c>
      <c r="Z23">
        <v>1201.13979</v>
      </c>
      <c r="AA23">
        <v>1072.60946</v>
      </c>
      <c r="AB23">
        <v>975.0518499999999</v>
      </c>
      <c r="AC23">
        <v>28660.8027</v>
      </c>
      <c r="AD23">
        <v>1456.8293457</v>
      </c>
      <c r="AE23">
        <v>1454.5513916</v>
      </c>
      <c r="AF23">
        <v>1406.42980957</v>
      </c>
    </row>
    <row r="24" spans="1:32">
      <c r="A24" t="s">
        <v>58</v>
      </c>
      <c r="B24" t="s">
        <v>59</v>
      </c>
      <c r="C24" s="2">
        <v>44980</v>
      </c>
      <c r="D24" t="s">
        <v>61</v>
      </c>
      <c r="E24">
        <v>903.61181</v>
      </c>
      <c r="F24">
        <v>866.71091</v>
      </c>
      <c r="G24">
        <v>846.46771</v>
      </c>
      <c r="H24">
        <v>850.9537</v>
      </c>
      <c r="I24">
        <v>916.81607</v>
      </c>
      <c r="J24">
        <v>1044.64781</v>
      </c>
      <c r="K24">
        <v>1145.15536</v>
      </c>
      <c r="L24">
        <v>1220.00548</v>
      </c>
      <c r="M24">
        <v>1267.09091</v>
      </c>
      <c r="N24">
        <v>1310.23682</v>
      </c>
      <c r="O24">
        <v>1380.06062</v>
      </c>
      <c r="P24">
        <v>1429.35561</v>
      </c>
      <c r="Q24">
        <v>1434.04984</v>
      </c>
      <c r="R24">
        <v>1419.9198</v>
      </c>
      <c r="S24">
        <v>1431.08438</v>
      </c>
      <c r="T24">
        <v>1442.81292</v>
      </c>
      <c r="U24">
        <v>1410.40553</v>
      </c>
      <c r="V24">
        <v>1349.43438</v>
      </c>
      <c r="W24">
        <v>1399.18295</v>
      </c>
      <c r="X24">
        <v>1423.80709</v>
      </c>
      <c r="Y24">
        <v>1354.46974</v>
      </c>
      <c r="Z24">
        <v>1238.28641</v>
      </c>
      <c r="AA24">
        <v>1110.3097</v>
      </c>
      <c r="AB24">
        <v>1016.40102</v>
      </c>
      <c r="AC24">
        <v>29211.27657</v>
      </c>
      <c r="AD24">
        <v>1484.72485352</v>
      </c>
      <c r="AE24">
        <v>1487.0604248</v>
      </c>
      <c r="AF24">
        <v>1444.3894043</v>
      </c>
    </row>
    <row r="25" spans="1:32">
      <c r="A25" t="s">
        <v>58</v>
      </c>
      <c r="B25" t="s">
        <v>59</v>
      </c>
      <c r="C25" s="2">
        <v>44981</v>
      </c>
      <c r="D25" t="s">
        <v>62</v>
      </c>
      <c r="E25">
        <v>943.96204</v>
      </c>
      <c r="F25">
        <v>902.64237</v>
      </c>
      <c r="G25">
        <v>880.17273</v>
      </c>
      <c r="H25">
        <v>884.57088</v>
      </c>
      <c r="I25">
        <v>943.8051400000001</v>
      </c>
      <c r="J25">
        <v>1064.13498</v>
      </c>
      <c r="K25">
        <v>1159.88533</v>
      </c>
      <c r="L25">
        <v>1227.50509</v>
      </c>
      <c r="M25">
        <v>1282.80075</v>
      </c>
      <c r="N25">
        <v>1329.71413</v>
      </c>
      <c r="O25">
        <v>1392.49065</v>
      </c>
      <c r="P25">
        <v>1448.14428</v>
      </c>
      <c r="Q25">
        <v>1450.9641</v>
      </c>
      <c r="R25">
        <v>1432.10399</v>
      </c>
      <c r="S25">
        <v>1441.10583</v>
      </c>
      <c r="T25">
        <v>1445.15951</v>
      </c>
      <c r="U25">
        <v>1412.15839</v>
      </c>
      <c r="V25">
        <v>1349.84871</v>
      </c>
      <c r="W25">
        <v>1389.89609</v>
      </c>
      <c r="X25">
        <v>1418.52183</v>
      </c>
      <c r="Y25">
        <v>1357.08956</v>
      </c>
      <c r="Z25">
        <v>1256.16378</v>
      </c>
      <c r="AA25">
        <v>1144.03495</v>
      </c>
      <c r="AB25">
        <v>1043.87502</v>
      </c>
      <c r="AC25">
        <v>29600.75013</v>
      </c>
      <c r="AD25">
        <v>1484.95593262</v>
      </c>
      <c r="AE25">
        <v>1483.77770996</v>
      </c>
      <c r="AF25">
        <v>1443.69116211</v>
      </c>
    </row>
    <row r="26" spans="1:32">
      <c r="A26" t="s">
        <v>58</v>
      </c>
      <c r="B26" t="s">
        <v>59</v>
      </c>
      <c r="C26" s="2">
        <v>44982</v>
      </c>
      <c r="D26" t="s">
        <v>63</v>
      </c>
      <c r="E26">
        <v>964.8202700000001</v>
      </c>
      <c r="F26">
        <v>917.34505</v>
      </c>
      <c r="G26">
        <v>893.82634</v>
      </c>
      <c r="H26">
        <v>880.8682</v>
      </c>
      <c r="I26">
        <v>910.42556</v>
      </c>
      <c r="J26">
        <v>965.1670800000001</v>
      </c>
      <c r="K26">
        <v>1038.48893</v>
      </c>
      <c r="L26">
        <v>1129.29835</v>
      </c>
      <c r="M26">
        <v>1217.70814</v>
      </c>
      <c r="N26">
        <v>1279.89609</v>
      </c>
      <c r="O26">
        <v>1335.49649</v>
      </c>
      <c r="P26">
        <v>1368.59831</v>
      </c>
      <c r="Q26">
        <v>1367.72645</v>
      </c>
      <c r="R26">
        <v>1330.17985</v>
      </c>
      <c r="S26">
        <v>1293.35844</v>
      </c>
      <c r="T26">
        <v>1273.83898</v>
      </c>
      <c r="U26">
        <v>1261.05891</v>
      </c>
      <c r="V26">
        <v>1241.22667</v>
      </c>
      <c r="W26">
        <v>1306.00846</v>
      </c>
      <c r="X26">
        <v>1328.74127</v>
      </c>
      <c r="Y26">
        <v>1263.59569</v>
      </c>
      <c r="Z26">
        <v>1167.62803</v>
      </c>
      <c r="AA26">
        <v>1059.73597</v>
      </c>
      <c r="AB26">
        <v>976.30208</v>
      </c>
      <c r="AC26">
        <v>27771.33961</v>
      </c>
      <c r="AD26">
        <v>1407.58398438</v>
      </c>
      <c r="AE26">
        <v>1401.9621582</v>
      </c>
      <c r="AF26">
        <v>1354.72875977</v>
      </c>
    </row>
    <row r="27" spans="1:32">
      <c r="A27" t="s">
        <v>58</v>
      </c>
      <c r="B27" t="s">
        <v>59</v>
      </c>
      <c r="C27" s="2">
        <v>44983</v>
      </c>
      <c r="D27" t="s">
        <v>64</v>
      </c>
      <c r="E27">
        <v>907.96574</v>
      </c>
      <c r="F27">
        <v>863.92055</v>
      </c>
      <c r="G27">
        <v>828.34928</v>
      </c>
      <c r="H27">
        <v>814.48437</v>
      </c>
      <c r="I27">
        <v>816.62172</v>
      </c>
      <c r="J27">
        <v>827.81978</v>
      </c>
      <c r="K27">
        <v>839.20213</v>
      </c>
      <c r="L27">
        <v>891.60286</v>
      </c>
      <c r="M27">
        <v>955.01404</v>
      </c>
      <c r="N27">
        <v>1020.69411</v>
      </c>
      <c r="O27">
        <v>1083.27016</v>
      </c>
      <c r="P27">
        <v>1133.59662</v>
      </c>
      <c r="Q27">
        <v>1164.39409</v>
      </c>
      <c r="R27">
        <v>1157.31125</v>
      </c>
      <c r="S27">
        <v>1125.94942</v>
      </c>
      <c r="T27">
        <v>1119.61121</v>
      </c>
      <c r="U27">
        <v>1097.14858</v>
      </c>
      <c r="V27">
        <v>1082.52168</v>
      </c>
      <c r="W27">
        <v>1171.87178</v>
      </c>
      <c r="X27">
        <v>1213.9634</v>
      </c>
      <c r="Y27">
        <v>1168.54924</v>
      </c>
      <c r="Z27">
        <v>1109.81972</v>
      </c>
      <c r="AA27">
        <v>1036.225</v>
      </c>
      <c r="AB27">
        <v>951.54265</v>
      </c>
      <c r="AC27">
        <v>24381.44938</v>
      </c>
      <c r="AD27">
        <v>0</v>
      </c>
      <c r="AE27">
        <v>0</v>
      </c>
      <c r="AF27">
        <v>0</v>
      </c>
    </row>
    <row r="28" spans="1:32">
      <c r="A28" t="s">
        <v>58</v>
      </c>
      <c r="B28" t="s">
        <v>59</v>
      </c>
      <c r="C28" s="2">
        <v>44984</v>
      </c>
      <c r="D28" t="s">
        <v>65</v>
      </c>
      <c r="E28">
        <v>893.92414</v>
      </c>
      <c r="F28">
        <v>862.8797499999999</v>
      </c>
      <c r="G28">
        <v>846.32587</v>
      </c>
      <c r="H28">
        <v>850.79509</v>
      </c>
      <c r="I28">
        <v>917.46012</v>
      </c>
      <c r="J28">
        <v>1051.71909</v>
      </c>
      <c r="K28">
        <v>1151.08313</v>
      </c>
      <c r="L28">
        <v>1232.52154</v>
      </c>
      <c r="M28">
        <v>1298.28266</v>
      </c>
      <c r="N28">
        <v>1342.60171</v>
      </c>
      <c r="O28">
        <v>1413.03645</v>
      </c>
      <c r="P28">
        <v>1449.37262</v>
      </c>
      <c r="Q28">
        <v>1445.48689</v>
      </c>
      <c r="R28">
        <v>1427.23905</v>
      </c>
      <c r="S28">
        <v>1435.46672</v>
      </c>
      <c r="T28">
        <v>1449.80636</v>
      </c>
      <c r="U28">
        <v>1424.26447</v>
      </c>
      <c r="V28">
        <v>1361.59446</v>
      </c>
      <c r="W28">
        <v>1397.48921</v>
      </c>
      <c r="X28">
        <v>1440.24288</v>
      </c>
      <c r="Y28">
        <v>1369.29765</v>
      </c>
      <c r="Z28">
        <v>1256.50042</v>
      </c>
      <c r="AA28">
        <v>1120.51458</v>
      </c>
      <c r="AB28">
        <v>1021.08495</v>
      </c>
      <c r="AC28">
        <v>29458.98981</v>
      </c>
      <c r="AD28">
        <v>1490.98608398</v>
      </c>
      <c r="AE28">
        <v>1495.76306152</v>
      </c>
      <c r="AF28">
        <v>1465.90136719</v>
      </c>
    </row>
    <row r="29" spans="1:32">
      <c r="A29" t="s">
        <v>58</v>
      </c>
      <c r="B29" t="s">
        <v>59</v>
      </c>
      <c r="C29" s="2">
        <v>44985</v>
      </c>
      <c r="D29" t="s">
        <v>66</v>
      </c>
      <c r="E29">
        <v>957.2620899999999</v>
      </c>
      <c r="F29">
        <v>916.23992</v>
      </c>
      <c r="G29">
        <v>891.33671</v>
      </c>
      <c r="H29">
        <v>895.2341</v>
      </c>
      <c r="I29">
        <v>957.7443500000001</v>
      </c>
      <c r="J29">
        <v>1079.42541</v>
      </c>
      <c r="K29">
        <v>1173.51855</v>
      </c>
      <c r="L29">
        <v>1245.41077</v>
      </c>
      <c r="M29">
        <v>1306.58358</v>
      </c>
      <c r="N29">
        <v>1350.9966</v>
      </c>
      <c r="O29">
        <v>1421.53428</v>
      </c>
      <c r="P29">
        <v>1483.04428</v>
      </c>
      <c r="Q29">
        <v>1487.61455</v>
      </c>
      <c r="R29">
        <v>1467.08158</v>
      </c>
      <c r="S29">
        <v>1471.11615</v>
      </c>
      <c r="T29">
        <v>1467.12908</v>
      </c>
      <c r="U29">
        <v>1431.95869</v>
      </c>
      <c r="V29">
        <v>1372.3654</v>
      </c>
      <c r="W29">
        <v>1410.55363</v>
      </c>
      <c r="X29">
        <v>1449.5542</v>
      </c>
      <c r="Y29">
        <v>1387.40547</v>
      </c>
      <c r="Z29">
        <v>1292.04034</v>
      </c>
      <c r="AA29">
        <v>1164.77522</v>
      </c>
      <c r="AB29">
        <v>1047.42619</v>
      </c>
      <c r="AC29">
        <v>30127.35114</v>
      </c>
      <c r="AD29">
        <v>1521.15063477</v>
      </c>
      <c r="AE29">
        <v>1519.66564941</v>
      </c>
      <c r="AF29">
        <v>1492.90075684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2023-03-07T13:37:46Z</dcterms:created>
  <dcterms:modified xsi:type="dcterms:W3CDTF">2023-03-07T13:37:46Z</dcterms:modified>
</cp:coreProperties>
</file>