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<sst xmlns="http://schemas.openxmlformats.org/spreadsheetml/2006/main" count="550" uniqueCount="72">
  <si>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</si>
  <si>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</si>
  <si>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</si>
  <si>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</si>
  <si>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</si>
  <si>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</si>
  <si>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</si>
  <si>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</si>
  <si>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</si>
  <si>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</si>
  <si>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</si>
  <si>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</si>
  <si>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</si>
  <si>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</si>
  <si>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</si>
  <si>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</si>
  <si>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</si>
  <si>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</si>
  <si>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</si>
  <si>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</si>
  <si>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</si>
  <si>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</si>
  <si>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</si>
  <si>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</si>
  <si>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</si>
  <si>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</si>
  <si>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</si>
  <si>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</si>
  <si>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</si>
  <si>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</si>
  <si>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</si>
  <si>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</si>
  <si>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</si>
  <si>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</si>
  <si>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</si>
  <si>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</si>
  <si>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</si>
  <si>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</si>
  <si>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</si>
  <si>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</si>
  <si>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</si>
  <si>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</si>
  <si>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</si>
  <si>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</si>
  <si>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</si>
  <si>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</si>
  <si>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</si>
  <si>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</si>
  <si>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</si>
  <si>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</si>
  <si>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</si>
  <si>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</si>
  <si>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</si>
  <si>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</si>
  <si>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</si>
  <si>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</si>
  <si>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</si>
  <si>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</si>
  <si>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</si>
  <si>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</si>
  <si>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</si>
  <si>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</si>
  <si>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</si>
  <si>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</si>
  <si>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</si>
  <si>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</si>
  <si>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</si>
  <si>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SAALF</t>
  </si>
  <si>
    <t>DOALF</t>
  </si>
  <si>
    <t>20--JUL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</si>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</sst>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-970.6187900000004</c:v>
                </c:pt>
                <c:pt idx="1">
                  <c:v>-1910.279729999998</c:v>
                </c:pt>
                <c:pt idx="2">
                  <c:v>-1125.446019999999</c:v>
                </c:pt>
                <c:pt idx="3">
                  <c:v>-1608.672920000001</c:v>
                </c:pt>
                <c:pt idx="4">
                  <c:v>-2524.444189999998</c:v>
                </c:pt>
                <c:pt idx="5">
                  <c:v>-2149.501980000001</c:v>
                </c:pt>
                <c:pt idx="6">
                  <c:v>-1373.612389999998</c:v>
                </c:pt>
                <c:pt idx="7">
                  <c:v>-1478.715530000001</c:v>
                </c:pt>
                <c:pt idx="8">
                  <c:v>-1530.051879999999</c:v>
                </c:pt>
                <c:pt idx="9">
                  <c:v>-887.0529600000009</c:v>
                </c:pt>
                <c:pt idx="10">
                  <c:v>-1408.342400000001</c:v>
                </c:pt>
                <c:pt idx="11">
                  <c:v>-1034.422299999998</c:v>
                </c:pt>
                <c:pt idx="12">
                  <c:v>-806.702659999999</c:v>
                </c:pt>
                <c:pt idx="13">
                  <c:v>-964.5884000000005</c:v>
                </c:pt>
                <c:pt idx="14">
                  <c:v>-220.2799500000001</c:v>
                </c:pt>
                <c:pt idx="15">
                  <c:v>-499.3701399999991</c:v>
                </c:pt>
                <c:pt idx="16">
                  <c:v>-1951.92037</c:v>
                </c:pt>
                <c:pt idx="17">
                  <c:v>-287.1467200000006</c:v>
                </c:pt>
                <c:pt idx="18">
                  <c:v>-150.5772900000011</c:v>
                </c:pt>
                <c:pt idx="19">
                  <c:v>-613.3326699999998</c:v>
                </c:pt>
                <c:pt idx="20">
                  <c:v>366.7604199999987</c:v>
                </c:pt>
                <c:pt idx="21">
                  <c:v>333.2126099999987</c:v>
                </c:pt>
                <c:pt idx="22">
                  <c:v>101.7024899999997</c:v>
                </c:pt>
                <c:pt idx="23">
                  <c:v>-1553.300149999999</c:v>
                </c:pt>
                <c:pt idx="24">
                  <c:v>-1340.220549999998</c:v>
                </c:pt>
                <c:pt idx="25">
                  <c:v>-952.6201099999998</c:v>
                </c:pt>
                <c:pt idx="26">
                  <c:v>-83.96803</c:v>
                </c:pt>
                <c:pt idx="27">
                  <c:v>-313.3779299999987</c:v>
                </c:pt>
                <c:pt idx="28">
                  <c:v>820.135760000001</c:v>
                </c:pt>
                <c:pt idx="29">
                  <c:v>-74.82864999999947</c:v>
                </c:pt>
                <c:pt idx="30">
                  <c:v>446.4766600000003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2020-07-01	2020-07-31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2020-07-01	2020-07-31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-4.018396420762627</c:v>
                </c:pt>
                <c:pt idx="1">
                  <c:v>-8.0410078002741</c:v>
                </c:pt>
                <c:pt idx="2">
                  <c:v>-4.620711209492696</c:v>
                </c:pt>
                <c:pt idx="3">
                  <c:v>-7.333039773412546</c:v>
                </c:pt>
                <c:pt idx="4">
                  <c:v>-13.64966109991694</c:v>
                </c:pt>
                <c:pt idx="5">
                  <c:v>-9.257314598913974</c:v>
                </c:pt>
                <c:pt idx="6">
                  <c:v>-5.760012008292251</c:v>
                </c:pt>
                <c:pt idx="7">
                  <c:v>-6.297421812206347</c:v>
                </c:pt>
                <c:pt idx="8">
                  <c:v>-6.393077327240698</c:v>
                </c:pt>
                <c:pt idx="9">
                  <c:v>-3.675997293142296</c:v>
                </c:pt>
                <c:pt idx="10">
                  <c:v>-6.465726465188772</c:v>
                </c:pt>
                <c:pt idx="11">
                  <c:v>-5.443589371561934</c:v>
                </c:pt>
                <c:pt idx="12">
                  <c:v>-3.473827968822309</c:v>
                </c:pt>
                <c:pt idx="13">
                  <c:v>-4.126685268090345</c:v>
                </c:pt>
                <c:pt idx="14">
                  <c:v>-0.9229586199466069</c:v>
                </c:pt>
                <c:pt idx="15">
                  <c:v>-2.085433304196239</c:v>
                </c:pt>
                <c:pt idx="16">
                  <c:v>-8.616198061805788</c:v>
                </c:pt>
                <c:pt idx="17">
                  <c:v>-1.310582578214329</c:v>
                </c:pt>
                <c:pt idx="18">
                  <c:v>-0.7582922124338516</c:v>
                </c:pt>
                <c:pt idx="19">
                  <c:v>-3.047666130041812</c:v>
                </c:pt>
                <c:pt idx="20">
                  <c:v>1.489396906790286</c:v>
                </c:pt>
                <c:pt idx="21">
                  <c:v>1.367575220186017</c:v>
                </c:pt>
                <c:pt idx="22">
                  <c:v>0.4226034541990205</c:v>
                </c:pt>
                <c:pt idx="23">
                  <c:v>-6.969315633528685</c:v>
                </c:pt>
                <c:pt idx="24">
                  <c:v>-6.400050930291414</c:v>
                </c:pt>
                <c:pt idx="25">
                  <c:v>-4.984570007414571</c:v>
                </c:pt>
                <c:pt idx="26">
                  <c:v>-0.3578279877371189</c:v>
                </c:pt>
                <c:pt idx="27">
                  <c:v>-1.29118210936733</c:v>
                </c:pt>
                <c:pt idx="28">
                  <c:v>3.281181458163846</c:v>
                </c:pt>
                <c:pt idx="29">
                  <c:v>-0.3057828696867813</c:v>
                </c:pt>
                <c:pt idx="30">
                  <c:v>1.898892517603461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-3.64062416491474</c:v>
                </c:pt>
                <c:pt idx="1">
                  <c:v>-3.64062416491474</c:v>
                </c:pt>
                <c:pt idx="2">
                  <c:v>-3.64062416491474</c:v>
                </c:pt>
                <c:pt idx="3">
                  <c:v>-3.64062416491474</c:v>
                </c:pt>
                <c:pt idx="4">
                  <c:v>-3.64062416491474</c:v>
                </c:pt>
                <c:pt idx="5">
                  <c:v>-3.64062416491474</c:v>
                </c:pt>
                <c:pt idx="6">
                  <c:v>-3.64062416491474</c:v>
                </c:pt>
                <c:pt idx="7">
                  <c:v>-3.64062416491474</c:v>
                </c:pt>
                <c:pt idx="8">
                  <c:v>-3.64062416491474</c:v>
                </c:pt>
                <c:pt idx="9">
                  <c:v>-3.64062416491474</c:v>
                </c:pt>
                <c:pt idx="10">
                  <c:v>-3.64062416491474</c:v>
                </c:pt>
                <c:pt idx="11">
                  <c:v>-3.64062416491474</c:v>
                </c:pt>
                <c:pt idx="12">
                  <c:v>-3.64062416491474</c:v>
                </c:pt>
                <c:pt idx="13">
                  <c:v>-3.64062416491474</c:v>
                </c:pt>
                <c:pt idx="14">
                  <c:v>-3.64062416491474</c:v>
                </c:pt>
                <c:pt idx="15">
                  <c:v>-3.64062416491474</c:v>
                </c:pt>
                <c:pt idx="16">
                  <c:v>-3.64062416491474</c:v>
                </c:pt>
                <c:pt idx="17">
                  <c:v>-3.64062416491474</c:v>
                </c:pt>
                <c:pt idx="18">
                  <c:v>-3.64062416491474</c:v>
                </c:pt>
                <c:pt idx="19">
                  <c:v>-3.64062416491474</c:v>
                </c:pt>
                <c:pt idx="20">
                  <c:v>-3.64062416491474</c:v>
                </c:pt>
                <c:pt idx="21">
                  <c:v>-3.64062416491474</c:v>
                </c:pt>
                <c:pt idx="22">
                  <c:v>-3.64062416491474</c:v>
                </c:pt>
                <c:pt idx="23">
                  <c:v>-3.64062416491474</c:v>
                </c:pt>
                <c:pt idx="24">
                  <c:v>-3.64062416491474</c:v>
                </c:pt>
                <c:pt idx="25">
                  <c:v>-3.64062416491474</c:v>
                </c:pt>
                <c:pt idx="26">
                  <c:v>-3.64062416491474</c:v>
                </c:pt>
                <c:pt idx="27">
                  <c:v>-3.64062416491474</c:v>
                </c:pt>
                <c:pt idx="28">
                  <c:v>-3.64062416491474</c:v>
                </c:pt>
                <c:pt idx="29">
                  <c:v>-3.64062416491474</c:v>
                </c:pt>
                <c:pt idx="30">
                  <c:v>-3.64062416491474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11.47519550286957</c:v>
                </c:pt>
                <c:pt idx="1">
                  <c:v>11.47519550286957</c:v>
                </c:pt>
                <c:pt idx="2">
                  <c:v>11.47519550286957</c:v>
                </c:pt>
                <c:pt idx="3">
                  <c:v>11.47519550286957</c:v>
                </c:pt>
                <c:pt idx="4">
                  <c:v>11.47519550286957</c:v>
                </c:pt>
                <c:pt idx="5">
                  <c:v>11.47519550286957</c:v>
                </c:pt>
                <c:pt idx="6">
                  <c:v>11.47519550286957</c:v>
                </c:pt>
                <c:pt idx="7">
                  <c:v>11.47519550286957</c:v>
                </c:pt>
                <c:pt idx="8">
                  <c:v>11.47519550286957</c:v>
                </c:pt>
                <c:pt idx="9">
                  <c:v>11.47519550286957</c:v>
                </c:pt>
                <c:pt idx="10">
                  <c:v>11.47519550286957</c:v>
                </c:pt>
                <c:pt idx="11">
                  <c:v>11.47519550286957</c:v>
                </c:pt>
                <c:pt idx="12">
                  <c:v>11.47519550286957</c:v>
                </c:pt>
                <c:pt idx="13">
                  <c:v>11.47519550286957</c:v>
                </c:pt>
                <c:pt idx="14">
                  <c:v>11.47519550286957</c:v>
                </c:pt>
                <c:pt idx="15">
                  <c:v>11.47519550286957</c:v>
                </c:pt>
                <c:pt idx="16">
                  <c:v>11.47519550286957</c:v>
                </c:pt>
                <c:pt idx="17">
                  <c:v>11.47519550286957</c:v>
                </c:pt>
                <c:pt idx="18">
                  <c:v>11.47519550286957</c:v>
                </c:pt>
                <c:pt idx="19">
                  <c:v>11.47519550286957</c:v>
                </c:pt>
                <c:pt idx="20">
                  <c:v>11.47519550286957</c:v>
                </c:pt>
                <c:pt idx="21">
                  <c:v>11.47519550286957</c:v>
                </c:pt>
                <c:pt idx="22">
                  <c:v>11.47519550286957</c:v>
                </c:pt>
                <c:pt idx="23">
                  <c:v>11.47519550286957</c:v>
                </c:pt>
                <c:pt idx="24">
                  <c:v>11.47519550286957</c:v>
                </c:pt>
                <c:pt idx="25">
                  <c:v>11.47519550286957</c:v>
                </c:pt>
                <c:pt idx="26">
                  <c:v>11.47519550286957</c:v>
                </c:pt>
                <c:pt idx="27">
                  <c:v>11.47519550286957</c:v>
                </c:pt>
                <c:pt idx="28">
                  <c:v>11.47519550286957</c:v>
                </c:pt>
                <c:pt idx="29">
                  <c:v>11.47519550286957</c:v>
                </c:pt>
                <c:pt idx="30">
                  <c:v>11.47519550286957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-11.47519550286957</c:v>
                </c:pt>
                <c:pt idx="1">
                  <c:v>-11.47519550286957</c:v>
                </c:pt>
                <c:pt idx="2">
                  <c:v>-11.47519550286957</c:v>
                </c:pt>
                <c:pt idx="3">
                  <c:v>-11.47519550286957</c:v>
                </c:pt>
                <c:pt idx="4">
                  <c:v>-11.47519550286957</c:v>
                </c:pt>
                <c:pt idx="5">
                  <c:v>-11.47519550286957</c:v>
                </c:pt>
                <c:pt idx="6">
                  <c:v>-11.47519550286957</c:v>
                </c:pt>
                <c:pt idx="7">
                  <c:v>-11.47519550286957</c:v>
                </c:pt>
                <c:pt idx="8">
                  <c:v>-11.47519550286957</c:v>
                </c:pt>
                <c:pt idx="9">
                  <c:v>-11.47519550286957</c:v>
                </c:pt>
                <c:pt idx="10">
                  <c:v>-11.47519550286957</c:v>
                </c:pt>
                <c:pt idx="11">
                  <c:v>-11.47519550286957</c:v>
                </c:pt>
                <c:pt idx="12">
                  <c:v>-11.47519550286957</c:v>
                </c:pt>
                <c:pt idx="13">
                  <c:v>-11.47519550286957</c:v>
                </c:pt>
                <c:pt idx="14">
                  <c:v>-11.47519550286957</c:v>
                </c:pt>
                <c:pt idx="15">
                  <c:v>-11.47519550286957</c:v>
                </c:pt>
                <c:pt idx="16">
                  <c:v>-11.47519550286957</c:v>
                </c:pt>
                <c:pt idx="17">
                  <c:v>-11.47519550286957</c:v>
                </c:pt>
                <c:pt idx="18">
                  <c:v>-11.47519550286957</c:v>
                </c:pt>
                <c:pt idx="19">
                  <c:v>-11.47519550286957</c:v>
                </c:pt>
                <c:pt idx="20">
                  <c:v>-11.47519550286957</c:v>
                </c:pt>
                <c:pt idx="21">
                  <c:v>-11.47519550286957</c:v>
                </c:pt>
                <c:pt idx="22">
                  <c:v>-11.47519550286957</c:v>
                </c:pt>
                <c:pt idx="23">
                  <c:v>-11.47519550286957</c:v>
                </c:pt>
                <c:pt idx="24">
                  <c:v>-11.47519550286957</c:v>
                </c:pt>
                <c:pt idx="25">
                  <c:v>-11.47519550286957</c:v>
                </c:pt>
                <c:pt idx="26">
                  <c:v>-11.47519550286957</c:v>
                </c:pt>
                <c:pt idx="27">
                  <c:v>-11.47519550286957</c:v>
                </c:pt>
                <c:pt idx="28">
                  <c:v>-11.47519550286957</c:v>
                </c:pt>
                <c:pt idx="29">
                  <c:v>-11.47519550286957</c:v>
                </c:pt>
                <c:pt idx="30">
                  <c:v>-11.47519550286957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</row>
    <row r="4" spans="1:25">
      <c r="A4" t="s">
        <v>27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</row>
    <row r="6" spans="1:25">
      <c r="A6" t="s">
        <v>29</v>
      </c>
      <c r="B6">
        <v>2</v>
      </c>
      <c r="C6">
        <v>2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</row>
    <row r="7" spans="1:25">
      <c r="A7" t="s">
        <v>30</v>
      </c>
      <c r="B7">
        <v>5</v>
      </c>
      <c r="C7">
        <v>1</v>
      </c>
      <c r="D7">
        <v>1</v>
      </c>
      <c r="E7">
        <v>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0</v>
      </c>
      <c r="T7">
        <v>0</v>
      </c>
      <c r="U7">
        <v>1</v>
      </c>
      <c r="V7">
        <v>2</v>
      </c>
      <c r="W7">
        <v>2</v>
      </c>
      <c r="X7">
        <v>2</v>
      </c>
      <c r="Y7">
        <v>3</v>
      </c>
    </row>
    <row r="8" spans="1:25">
      <c r="A8" t="s">
        <v>31</v>
      </c>
      <c r="B8">
        <v>1</v>
      </c>
      <c r="C8">
        <v>4</v>
      </c>
      <c r="D8">
        <v>4</v>
      </c>
      <c r="E8">
        <v>1</v>
      </c>
      <c r="F8">
        <v>2</v>
      </c>
      <c r="G8">
        <v>3</v>
      </c>
      <c r="H8">
        <v>1</v>
      </c>
      <c r="I8">
        <v>0</v>
      </c>
      <c r="J8">
        <v>2</v>
      </c>
      <c r="K8">
        <v>3</v>
      </c>
      <c r="L8">
        <v>3</v>
      </c>
      <c r="M8">
        <v>2</v>
      </c>
      <c r="N8">
        <v>2</v>
      </c>
      <c r="O8">
        <v>4</v>
      </c>
      <c r="P8">
        <v>3</v>
      </c>
      <c r="Q8">
        <v>2</v>
      </c>
      <c r="R8">
        <v>4</v>
      </c>
      <c r="S8">
        <v>4</v>
      </c>
      <c r="T8">
        <v>3</v>
      </c>
      <c r="U8">
        <v>3</v>
      </c>
      <c r="V8">
        <v>3</v>
      </c>
      <c r="W8">
        <v>2</v>
      </c>
      <c r="X8">
        <v>4</v>
      </c>
      <c r="Y8">
        <v>5</v>
      </c>
    </row>
    <row r="9" spans="1:25">
      <c r="A9" t="s">
        <v>32</v>
      </c>
      <c r="B9">
        <v>6</v>
      </c>
      <c r="C9">
        <v>6</v>
      </c>
      <c r="D9">
        <v>2</v>
      </c>
      <c r="E9">
        <v>3</v>
      </c>
      <c r="F9">
        <v>2</v>
      </c>
      <c r="G9">
        <v>4</v>
      </c>
      <c r="H9">
        <v>4</v>
      </c>
      <c r="I9">
        <v>4</v>
      </c>
      <c r="J9">
        <v>3</v>
      </c>
      <c r="K9">
        <v>2</v>
      </c>
      <c r="L9">
        <v>2</v>
      </c>
      <c r="M9">
        <v>4</v>
      </c>
      <c r="N9">
        <v>6</v>
      </c>
      <c r="O9">
        <v>4</v>
      </c>
      <c r="P9">
        <v>3</v>
      </c>
      <c r="Q9">
        <v>4</v>
      </c>
      <c r="R9">
        <v>1</v>
      </c>
      <c r="S9">
        <v>1</v>
      </c>
      <c r="T9">
        <v>1</v>
      </c>
      <c r="U9">
        <v>3</v>
      </c>
      <c r="V9">
        <v>1</v>
      </c>
      <c r="W9">
        <v>4</v>
      </c>
      <c r="X9">
        <v>3</v>
      </c>
      <c r="Y9">
        <v>4</v>
      </c>
    </row>
    <row r="10" spans="1:25">
      <c r="A10" t="s">
        <v>33</v>
      </c>
      <c r="B10">
        <v>3</v>
      </c>
      <c r="C10">
        <v>5</v>
      </c>
      <c r="D10">
        <v>8</v>
      </c>
      <c r="E10">
        <v>10</v>
      </c>
      <c r="F10">
        <v>5</v>
      </c>
      <c r="G10">
        <v>2</v>
      </c>
      <c r="H10">
        <v>5</v>
      </c>
      <c r="I10">
        <v>3</v>
      </c>
      <c r="J10">
        <v>5</v>
      </c>
      <c r="K10">
        <v>8</v>
      </c>
      <c r="L10">
        <v>8</v>
      </c>
      <c r="M10">
        <v>7</v>
      </c>
      <c r="N10">
        <v>4</v>
      </c>
      <c r="O10">
        <v>7</v>
      </c>
      <c r="P10">
        <v>5</v>
      </c>
      <c r="Q10">
        <v>2</v>
      </c>
      <c r="R10">
        <v>7</v>
      </c>
      <c r="S10">
        <v>7</v>
      </c>
      <c r="T10">
        <v>6</v>
      </c>
      <c r="U10">
        <v>5</v>
      </c>
      <c r="V10">
        <v>8</v>
      </c>
      <c r="W10">
        <v>6</v>
      </c>
      <c r="X10">
        <v>3</v>
      </c>
      <c r="Y10">
        <v>2</v>
      </c>
    </row>
    <row r="11" spans="1:25">
      <c r="A11" t="s">
        <v>34</v>
      </c>
      <c r="B11">
        <v>2</v>
      </c>
      <c r="C11">
        <v>2</v>
      </c>
      <c r="D11">
        <v>3</v>
      </c>
      <c r="E11">
        <v>2</v>
      </c>
      <c r="F11">
        <v>6</v>
      </c>
      <c r="G11">
        <v>5</v>
      </c>
      <c r="H11">
        <v>2</v>
      </c>
      <c r="I11">
        <v>8</v>
      </c>
      <c r="J11">
        <v>6</v>
      </c>
      <c r="K11">
        <v>5</v>
      </c>
      <c r="L11">
        <v>4</v>
      </c>
      <c r="M11">
        <v>4</v>
      </c>
      <c r="N11">
        <v>8</v>
      </c>
      <c r="O11">
        <v>6</v>
      </c>
      <c r="P11">
        <v>7</v>
      </c>
      <c r="Q11">
        <v>9</v>
      </c>
      <c r="R11">
        <v>7</v>
      </c>
      <c r="S11">
        <v>11</v>
      </c>
      <c r="T11">
        <v>7</v>
      </c>
      <c r="U11">
        <v>8</v>
      </c>
      <c r="V11">
        <v>4</v>
      </c>
      <c r="W11">
        <v>5</v>
      </c>
      <c r="X11">
        <v>6</v>
      </c>
      <c r="Y11">
        <v>6</v>
      </c>
    </row>
    <row r="12" spans="1:25">
      <c r="A12" t="s">
        <v>35</v>
      </c>
      <c r="B12">
        <v>4</v>
      </c>
      <c r="C12">
        <v>5</v>
      </c>
      <c r="D12">
        <v>4</v>
      </c>
      <c r="E12">
        <v>3</v>
      </c>
      <c r="F12">
        <v>6</v>
      </c>
      <c r="G12">
        <v>6</v>
      </c>
      <c r="H12">
        <v>4</v>
      </c>
      <c r="I12">
        <v>3</v>
      </c>
      <c r="J12">
        <v>3</v>
      </c>
      <c r="K12">
        <v>4</v>
      </c>
      <c r="L12">
        <v>3</v>
      </c>
      <c r="M12">
        <v>4</v>
      </c>
      <c r="N12">
        <v>5</v>
      </c>
      <c r="O12">
        <v>4</v>
      </c>
      <c r="P12">
        <v>5</v>
      </c>
      <c r="Q12">
        <v>6</v>
      </c>
      <c r="R12">
        <v>4</v>
      </c>
      <c r="S12">
        <v>2</v>
      </c>
      <c r="T12">
        <v>8</v>
      </c>
      <c r="U12">
        <v>5</v>
      </c>
      <c r="V12">
        <v>5</v>
      </c>
      <c r="W12">
        <v>4</v>
      </c>
      <c r="X12">
        <v>5</v>
      </c>
      <c r="Y12">
        <v>3</v>
      </c>
    </row>
    <row r="13" spans="1:25">
      <c r="A13" t="s">
        <v>36</v>
      </c>
      <c r="B13">
        <v>5</v>
      </c>
      <c r="C13">
        <v>4</v>
      </c>
      <c r="D13">
        <v>5</v>
      </c>
      <c r="E13">
        <v>6</v>
      </c>
      <c r="F13">
        <v>3</v>
      </c>
      <c r="G13">
        <v>5</v>
      </c>
      <c r="H13">
        <v>6</v>
      </c>
      <c r="I13">
        <v>5</v>
      </c>
      <c r="J13">
        <v>6</v>
      </c>
      <c r="K13">
        <v>2</v>
      </c>
      <c r="L13">
        <v>3</v>
      </c>
      <c r="M13">
        <v>5</v>
      </c>
      <c r="N13">
        <v>2</v>
      </c>
      <c r="O13">
        <v>3</v>
      </c>
      <c r="P13">
        <v>3</v>
      </c>
      <c r="Q13">
        <v>3</v>
      </c>
      <c r="R13">
        <v>3</v>
      </c>
      <c r="S13">
        <v>4</v>
      </c>
      <c r="T13">
        <v>5</v>
      </c>
      <c r="U13">
        <v>2</v>
      </c>
      <c r="V13">
        <v>4</v>
      </c>
      <c r="W13">
        <v>3</v>
      </c>
      <c r="X13">
        <v>2</v>
      </c>
      <c r="Y13">
        <v>2</v>
      </c>
    </row>
    <row r="14" spans="1:25">
      <c r="A14" t="s">
        <v>37</v>
      </c>
      <c r="B14">
        <v>1</v>
      </c>
      <c r="C14">
        <v>1</v>
      </c>
      <c r="D14">
        <v>0</v>
      </c>
      <c r="E14">
        <v>2</v>
      </c>
      <c r="F14">
        <v>4</v>
      </c>
      <c r="G14">
        <v>3</v>
      </c>
      <c r="H14">
        <v>4</v>
      </c>
      <c r="I14">
        <v>3</v>
      </c>
      <c r="J14">
        <v>2</v>
      </c>
      <c r="K14">
        <v>5</v>
      </c>
      <c r="L14">
        <v>5</v>
      </c>
      <c r="M14">
        <v>2</v>
      </c>
      <c r="N14">
        <v>2</v>
      </c>
      <c r="O14">
        <v>1</v>
      </c>
      <c r="P14">
        <v>2</v>
      </c>
      <c r="Q14">
        <v>2</v>
      </c>
      <c r="R14">
        <v>2</v>
      </c>
      <c r="S14">
        <v>1</v>
      </c>
      <c r="T14">
        <v>0</v>
      </c>
      <c r="U14">
        <v>3</v>
      </c>
      <c r="V14">
        <v>1</v>
      </c>
      <c r="W14">
        <v>1</v>
      </c>
      <c r="X14">
        <v>1</v>
      </c>
      <c r="Y14">
        <v>1</v>
      </c>
    </row>
    <row r="15" spans="1:25">
      <c r="A15" t="s">
        <v>38</v>
      </c>
      <c r="B15">
        <v>0</v>
      </c>
      <c r="C15">
        <v>0</v>
      </c>
      <c r="D15">
        <v>1</v>
      </c>
      <c r="E15">
        <v>0</v>
      </c>
      <c r="F15">
        <v>1</v>
      </c>
      <c r="G15">
        <v>2</v>
      </c>
      <c r="H15">
        <v>1</v>
      </c>
      <c r="I15">
        <v>3</v>
      </c>
      <c r="J15">
        <v>2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44013</v>
      </c>
      <c r="D2" t="s">
        <v>60</v>
      </c>
      <c r="E2">
        <v>-8.341805553091412</v>
      </c>
      <c r="F2">
        <v>-5.110475349002784</v>
      </c>
      <c r="G2">
        <v>-4.034390269458172</v>
      </c>
      <c r="H2">
        <v>-3.85074111161057</v>
      </c>
      <c r="I2">
        <v>-3.233887213032206</v>
      </c>
      <c r="J2">
        <v>-2.845288545328151</v>
      </c>
      <c r="K2">
        <v>-2.507400731496014</v>
      </c>
      <c r="L2">
        <v>-2.412186833768776</v>
      </c>
      <c r="M2">
        <v>-2.919557968956371</v>
      </c>
      <c r="N2">
        <v>-4.300509781859676</v>
      </c>
      <c r="O2">
        <v>-4.901783109420687</v>
      </c>
      <c r="P2">
        <v>-5.069246214009725</v>
      </c>
      <c r="Q2">
        <v>-4.862507337499186</v>
      </c>
      <c r="R2">
        <v>-4.357715632758122</v>
      </c>
      <c r="S2">
        <v>-3.489010228062393</v>
      </c>
      <c r="T2">
        <v>-3.577641706371853</v>
      </c>
      <c r="U2">
        <v>-4.503228915481132</v>
      </c>
      <c r="V2">
        <v>-4.24686645578622</v>
      </c>
      <c r="W2">
        <v>-3.227056910512818</v>
      </c>
      <c r="X2">
        <v>-3.357747870291552</v>
      </c>
      <c r="Y2">
        <v>-3.768294383137815</v>
      </c>
      <c r="Z2">
        <v>-4.247518899512443</v>
      </c>
      <c r="AA2">
        <v>-3.115861733910158</v>
      </c>
      <c r="AB2">
        <v>-4.675414208643102</v>
      </c>
      <c r="AC2">
        <v>-4.018396420762627</v>
      </c>
      <c r="AD2">
        <v>0</v>
      </c>
      <c r="AE2">
        <v>0</v>
      </c>
      <c r="AF2">
        <v>0</v>
      </c>
      <c r="AG2">
        <v>-3.64062416491474</v>
      </c>
      <c r="AH2">
        <v>11.47519550286957</v>
      </c>
      <c r="AI2">
        <v>-11.47519550286957</v>
      </c>
    </row>
    <row r="3" spans="1:35">
      <c r="A3" t="s">
        <v>58</v>
      </c>
      <c r="B3" t="s">
        <v>59</v>
      </c>
      <c r="C3" s="2">
        <v>44014</v>
      </c>
      <c r="D3" t="s">
        <v>61</v>
      </c>
      <c r="E3">
        <v>-4.675002165689693</v>
      </c>
      <c r="F3">
        <v>-5.844445751539348</v>
      </c>
      <c r="G3">
        <v>-7.677616489629588</v>
      </c>
      <c r="H3">
        <v>-5.831591663585935</v>
      </c>
      <c r="I3">
        <v>-5.750963828520032</v>
      </c>
      <c r="J3">
        <v>-5.848979380618818</v>
      </c>
      <c r="K3">
        <v>-6.125402652433753</v>
      </c>
      <c r="L3">
        <v>-7.716637945756954</v>
      </c>
      <c r="M3">
        <v>-8.551937567678108</v>
      </c>
      <c r="N3">
        <v>-9.200853859131563</v>
      </c>
      <c r="O3">
        <v>-9.580422949022489</v>
      </c>
      <c r="P3">
        <v>-9.10683572398206</v>
      </c>
      <c r="Q3">
        <v>-9.062737585507296</v>
      </c>
      <c r="R3">
        <v>-8.449271849243718</v>
      </c>
      <c r="S3">
        <v>-7.681940388110695</v>
      </c>
      <c r="T3">
        <v>-7.328242065579685</v>
      </c>
      <c r="U3">
        <v>-8.009240474757457</v>
      </c>
      <c r="V3">
        <v>-8.85986633162142</v>
      </c>
      <c r="W3">
        <v>-9.009941768879191</v>
      </c>
      <c r="X3">
        <v>-7.774752601526693</v>
      </c>
      <c r="Y3">
        <v>-8.323785919540743</v>
      </c>
      <c r="Z3">
        <v>-9.738529794237207</v>
      </c>
      <c r="AA3">
        <v>-9.076949147212606</v>
      </c>
      <c r="AB3">
        <v>-9.950577769354938</v>
      </c>
      <c r="AC3">
        <v>-8.0410078002741</v>
      </c>
      <c r="AD3">
        <v>0</v>
      </c>
      <c r="AE3">
        <v>0</v>
      </c>
      <c r="AF3">
        <v>0</v>
      </c>
      <c r="AG3">
        <v>-3.64062416491474</v>
      </c>
      <c r="AH3">
        <v>11.47519550286957</v>
      </c>
      <c r="AI3">
        <v>-11.47519550286957</v>
      </c>
    </row>
    <row r="4" spans="1:35">
      <c r="A4" t="s">
        <v>58</v>
      </c>
      <c r="B4" t="s">
        <v>59</v>
      </c>
      <c r="C4" s="2">
        <v>44015</v>
      </c>
      <c r="D4" t="s">
        <v>62</v>
      </c>
      <c r="E4">
        <v>-10.5455478056985</v>
      </c>
      <c r="F4">
        <v>-12.376256699543</v>
      </c>
      <c r="G4">
        <v>-12.42857963412937</v>
      </c>
      <c r="H4">
        <v>-11.52001784320285</v>
      </c>
      <c r="I4">
        <v>-9.672931537036192</v>
      </c>
      <c r="J4">
        <v>-8.832813232124984</v>
      </c>
      <c r="K4">
        <v>-4.669760819164328</v>
      </c>
      <c r="L4">
        <v>-3.624987093137774</v>
      </c>
      <c r="M4">
        <v>-3.928725262220305</v>
      </c>
      <c r="N4">
        <v>-3.562130636307954</v>
      </c>
      <c r="O4">
        <v>-3.236955018070429</v>
      </c>
      <c r="P4">
        <v>-2.989973277345709</v>
      </c>
      <c r="Q4">
        <v>-2.774142169014068</v>
      </c>
      <c r="R4">
        <v>-3.89407025733909</v>
      </c>
      <c r="S4">
        <v>-2.101687375950557</v>
      </c>
      <c r="T4">
        <v>-2.159538772292874</v>
      </c>
      <c r="U4">
        <v>-2.160949714706193</v>
      </c>
      <c r="V4">
        <v>-2.220237723738852</v>
      </c>
      <c r="W4">
        <v>-1.751081589670991</v>
      </c>
      <c r="X4">
        <v>-3.804005358027696</v>
      </c>
      <c r="Y4">
        <v>-5.145432087480856</v>
      </c>
      <c r="Z4">
        <v>-2.875396103932343</v>
      </c>
      <c r="AA4">
        <v>-3.405364897595421</v>
      </c>
      <c r="AB4">
        <v>-6.424015797642599</v>
      </c>
      <c r="AC4">
        <v>-4.620711209492696</v>
      </c>
      <c r="AD4">
        <v>0</v>
      </c>
      <c r="AE4">
        <v>0</v>
      </c>
      <c r="AF4">
        <v>0</v>
      </c>
      <c r="AG4">
        <v>-3.64062416491474</v>
      </c>
      <c r="AH4">
        <v>11.47519550286957</v>
      </c>
      <c r="AI4">
        <v>-11.47519550286957</v>
      </c>
    </row>
    <row r="5" spans="1:35">
      <c r="A5" t="s">
        <v>58</v>
      </c>
      <c r="B5" t="s">
        <v>59</v>
      </c>
      <c r="C5" s="2">
        <v>44016</v>
      </c>
      <c r="D5" t="s">
        <v>63</v>
      </c>
      <c r="E5">
        <v>-7.967171146943938</v>
      </c>
      <c r="F5">
        <v>-5.183500899484577</v>
      </c>
      <c r="G5">
        <v>-4.407640886295704</v>
      </c>
      <c r="H5">
        <v>-4.408462704131396</v>
      </c>
      <c r="I5">
        <v>-4.621298030323198</v>
      </c>
      <c r="J5">
        <v>-4.289560307425032</v>
      </c>
      <c r="K5">
        <v>-4.520681646638335</v>
      </c>
      <c r="L5">
        <v>-2.530187574687254</v>
      </c>
      <c r="M5">
        <v>-4.372783978520644</v>
      </c>
      <c r="N5">
        <v>-4.973977732535963</v>
      </c>
      <c r="O5">
        <v>-4.948687041341729</v>
      </c>
      <c r="P5">
        <v>-6.692284963339675</v>
      </c>
      <c r="Q5">
        <v>-7.955495078161929</v>
      </c>
      <c r="R5">
        <v>-8.289206097828023</v>
      </c>
      <c r="S5">
        <v>-7.78262952108061</v>
      </c>
      <c r="T5">
        <v>-7.907806608023544</v>
      </c>
      <c r="U5">
        <v>-9.514964616009276</v>
      </c>
      <c r="V5">
        <v>-8.493471830094807</v>
      </c>
      <c r="W5">
        <v>-7.609603577095853</v>
      </c>
      <c r="X5">
        <v>-8.944486072170948</v>
      </c>
      <c r="Y5">
        <v>-10.37567508485018</v>
      </c>
      <c r="Z5">
        <v>-12.35393726290659</v>
      </c>
      <c r="AA5">
        <v>-13.01170902930375</v>
      </c>
      <c r="AB5">
        <v>-12.74719056509748</v>
      </c>
      <c r="AC5">
        <v>-7.333039773412546</v>
      </c>
      <c r="AD5">
        <v>0</v>
      </c>
      <c r="AE5">
        <v>0</v>
      </c>
      <c r="AF5">
        <v>0</v>
      </c>
      <c r="AG5">
        <v>-3.64062416491474</v>
      </c>
      <c r="AH5">
        <v>11.47519550286957</v>
      </c>
      <c r="AI5">
        <v>-11.47519550286957</v>
      </c>
    </row>
    <row r="6" spans="1:35">
      <c r="A6" t="s">
        <v>58</v>
      </c>
      <c r="B6" t="s">
        <v>59</v>
      </c>
      <c r="C6" s="2">
        <v>44017</v>
      </c>
      <c r="D6" t="s">
        <v>64</v>
      </c>
      <c r="E6">
        <v>-18.14535512064452</v>
      </c>
      <c r="F6">
        <v>-19.56414860730235</v>
      </c>
      <c r="G6">
        <v>-17.6870451178151</v>
      </c>
      <c r="H6">
        <v>-19.52911429129763</v>
      </c>
      <c r="I6">
        <v>-18.00109392761975</v>
      </c>
      <c r="J6">
        <v>-16.90856970458636</v>
      </c>
      <c r="K6">
        <v>-15.37583292990808</v>
      </c>
      <c r="L6">
        <v>-3.809608755224873</v>
      </c>
      <c r="M6">
        <v>-10.68056542181302</v>
      </c>
      <c r="N6">
        <v>-11.3353870316853</v>
      </c>
      <c r="O6">
        <v>-11.74000301978272</v>
      </c>
      <c r="P6">
        <v>-11.13734900675038</v>
      </c>
      <c r="Q6">
        <v>-10.96187038912326</v>
      </c>
      <c r="R6">
        <v>-11.32310726779863</v>
      </c>
      <c r="S6">
        <v>-13.37282226014885</v>
      </c>
      <c r="T6">
        <v>-13.25781567004399</v>
      </c>
      <c r="U6">
        <v>-11.85122042756549</v>
      </c>
      <c r="V6">
        <v>-12.49194843707043</v>
      </c>
      <c r="W6">
        <v>-13.19442867675646</v>
      </c>
      <c r="X6">
        <v>-12.11854584529934</v>
      </c>
      <c r="Y6">
        <v>-12.75498513127176</v>
      </c>
      <c r="Z6">
        <v>-14.62640147929407</v>
      </c>
      <c r="AA6">
        <v>-16.78034215474981</v>
      </c>
      <c r="AB6">
        <v>-18.45809701165998</v>
      </c>
      <c r="AC6">
        <v>-13.64966109991694</v>
      </c>
      <c r="AD6">
        <v>0</v>
      </c>
      <c r="AE6">
        <v>0</v>
      </c>
      <c r="AF6">
        <v>0</v>
      </c>
      <c r="AG6">
        <v>-3.64062416491474</v>
      </c>
      <c r="AH6">
        <v>11.47519550286957</v>
      </c>
      <c r="AI6">
        <v>-11.47519550286957</v>
      </c>
    </row>
    <row r="7" spans="1:35">
      <c r="A7" t="s">
        <v>58</v>
      </c>
      <c r="B7" t="s">
        <v>59</v>
      </c>
      <c r="C7" s="2">
        <v>44018</v>
      </c>
      <c r="D7" t="s">
        <v>65</v>
      </c>
      <c r="E7">
        <v>-17.22462677060146</v>
      </c>
      <c r="F7">
        <v>-7.447008196941791</v>
      </c>
      <c r="G7">
        <v>-8.35691576125685</v>
      </c>
      <c r="H7">
        <v>-5.956310850529984</v>
      </c>
      <c r="I7">
        <v>-3.620497369962948</v>
      </c>
      <c r="J7">
        <v>-3.982158883266224</v>
      </c>
      <c r="K7">
        <v>-9.704955611658493</v>
      </c>
      <c r="L7">
        <v>-6.534875641892407</v>
      </c>
      <c r="M7">
        <v>-9.064859354865296</v>
      </c>
      <c r="N7">
        <v>-8.494366143289476</v>
      </c>
      <c r="O7">
        <v>-6.255065635735373</v>
      </c>
      <c r="P7">
        <v>-6.071392122427389</v>
      </c>
      <c r="Q7">
        <v>-7.092115295224291</v>
      </c>
      <c r="R7">
        <v>-7.878589841824415</v>
      </c>
      <c r="S7">
        <v>-10.50045665458459</v>
      </c>
      <c r="T7">
        <v>-11.09017044770834</v>
      </c>
      <c r="U7">
        <v>-10.72879673345338</v>
      </c>
      <c r="V7">
        <v>-8.45615688448375</v>
      </c>
      <c r="W7">
        <v>-9.205010476508251</v>
      </c>
      <c r="X7">
        <v>-10.45276282074145</v>
      </c>
      <c r="Y7">
        <v>-12.3378399113359</v>
      </c>
      <c r="Z7">
        <v>-12.59404569821059</v>
      </c>
      <c r="AA7">
        <v>-15.05821291833822</v>
      </c>
      <c r="AB7">
        <v>-14.69728302444832</v>
      </c>
      <c r="AC7">
        <v>-9.257314598913974</v>
      </c>
      <c r="AD7">
        <v>0</v>
      </c>
      <c r="AE7">
        <v>0</v>
      </c>
      <c r="AF7">
        <v>0</v>
      </c>
      <c r="AG7">
        <v>-3.64062416491474</v>
      </c>
      <c r="AH7">
        <v>11.47519550286957</v>
      </c>
      <c r="AI7">
        <v>-11.47519550286957</v>
      </c>
    </row>
    <row r="8" spans="1:35">
      <c r="A8" t="s">
        <v>58</v>
      </c>
      <c r="B8" t="s">
        <v>59</v>
      </c>
      <c r="C8" s="2">
        <v>44019</v>
      </c>
      <c r="D8" t="s">
        <v>66</v>
      </c>
      <c r="E8">
        <v>-5.661168131390825</v>
      </c>
      <c r="F8">
        <v>-4.466763025399734</v>
      </c>
      <c r="G8">
        <v>-3.234772801633548</v>
      </c>
      <c r="H8">
        <v>-4.319217584726093</v>
      </c>
      <c r="I8">
        <v>-1.821426135363164</v>
      </c>
      <c r="J8">
        <v>0.6015567312463295</v>
      </c>
      <c r="K8">
        <v>1.750983147740683</v>
      </c>
      <c r="L8">
        <v>-3.499973080701312</v>
      </c>
      <c r="M8">
        <v>-2.112823660214379</v>
      </c>
      <c r="N8">
        <v>-3.232903113784567</v>
      </c>
      <c r="O8">
        <v>-4.689158948340048</v>
      </c>
      <c r="P8">
        <v>-5.181164964395848</v>
      </c>
      <c r="Q8">
        <v>-6.474748311700552</v>
      </c>
      <c r="R8">
        <v>-7.51832250622137</v>
      </c>
      <c r="S8">
        <v>-8.201792762723723</v>
      </c>
      <c r="T8">
        <v>-7.412448427409342</v>
      </c>
      <c r="U8">
        <v>-8.084518291335854</v>
      </c>
      <c r="V8">
        <v>-5.113313384695548</v>
      </c>
      <c r="W8">
        <v>-4.994535334048066</v>
      </c>
      <c r="X8">
        <v>-8.302033470350786</v>
      </c>
      <c r="Y8">
        <v>-10.8298339839455</v>
      </c>
      <c r="Z8">
        <v>-9.998625169538043</v>
      </c>
      <c r="AA8">
        <v>-11.99232779117038</v>
      </c>
      <c r="AB8">
        <v>-9.510134480074012</v>
      </c>
      <c r="AC8">
        <v>-5.760012008292251</v>
      </c>
      <c r="AD8">
        <v>0</v>
      </c>
      <c r="AE8">
        <v>0</v>
      </c>
      <c r="AF8">
        <v>0</v>
      </c>
      <c r="AG8">
        <v>-3.64062416491474</v>
      </c>
      <c r="AH8">
        <v>11.47519550286957</v>
      </c>
      <c r="AI8">
        <v>-11.47519550286957</v>
      </c>
    </row>
    <row r="9" spans="1:35">
      <c r="A9" t="s">
        <v>58</v>
      </c>
      <c r="B9" t="s">
        <v>59</v>
      </c>
      <c r="C9" s="2">
        <v>44020</v>
      </c>
      <c r="D9" t="s">
        <v>60</v>
      </c>
      <c r="E9">
        <v>-12.17397114334383</v>
      </c>
      <c r="F9">
        <v>-12.85520920273914</v>
      </c>
      <c r="G9">
        <v>-12.76749802980704</v>
      </c>
      <c r="H9">
        <v>-13.07699417092655</v>
      </c>
      <c r="I9">
        <v>-10.66462327074669</v>
      </c>
      <c r="J9">
        <v>-8.119880538435959</v>
      </c>
      <c r="K9">
        <v>-5.862993865719609</v>
      </c>
      <c r="L9">
        <v>-4.735474959090294</v>
      </c>
      <c r="M9">
        <v>-4.576807907484432</v>
      </c>
      <c r="N9">
        <v>-5.902080576626818</v>
      </c>
      <c r="O9">
        <v>-4.933642854380413</v>
      </c>
      <c r="P9">
        <v>-4.016299345712286</v>
      </c>
      <c r="Q9">
        <v>-5.000966174244651</v>
      </c>
      <c r="R9">
        <v>-5.635239794400896</v>
      </c>
      <c r="S9">
        <v>-2.823258028111141</v>
      </c>
      <c r="T9">
        <v>-1.957729474179491</v>
      </c>
      <c r="U9">
        <v>-2.266996463659486</v>
      </c>
      <c r="V9">
        <v>-3.596203593095705</v>
      </c>
      <c r="W9">
        <v>-4.155875643715807</v>
      </c>
      <c r="X9">
        <v>-5.018421684088165</v>
      </c>
      <c r="Y9">
        <v>-7.730518150490467</v>
      </c>
      <c r="Z9">
        <v>-7.743606819078115</v>
      </c>
      <c r="AA9">
        <v>-8.732218138576032</v>
      </c>
      <c r="AB9">
        <v>-11.79947827078197</v>
      </c>
      <c r="AC9">
        <v>-6.297421812206347</v>
      </c>
      <c r="AD9">
        <v>0</v>
      </c>
      <c r="AE9">
        <v>0</v>
      </c>
      <c r="AF9">
        <v>0</v>
      </c>
      <c r="AG9">
        <v>-3.64062416491474</v>
      </c>
      <c r="AH9">
        <v>11.47519550286957</v>
      </c>
      <c r="AI9">
        <v>-11.47519550286957</v>
      </c>
    </row>
    <row r="10" spans="1:35">
      <c r="A10" t="s">
        <v>58</v>
      </c>
      <c r="B10" t="s">
        <v>59</v>
      </c>
      <c r="C10" s="2">
        <v>44021</v>
      </c>
      <c r="D10" t="s">
        <v>61</v>
      </c>
      <c r="E10">
        <v>-13.13263474370954</v>
      </c>
      <c r="F10">
        <v>-11.38927006207325</v>
      </c>
      <c r="G10">
        <v>-9.101730119334762</v>
      </c>
      <c r="H10">
        <v>-8.996817055346735</v>
      </c>
      <c r="I10">
        <v>-7.632874147791524</v>
      </c>
      <c r="J10">
        <v>-6.496093482607293</v>
      </c>
      <c r="K10">
        <v>-6.025157961528399</v>
      </c>
      <c r="L10">
        <v>-3.053959693510499</v>
      </c>
      <c r="M10">
        <v>-4.279691193074473</v>
      </c>
      <c r="N10">
        <v>-6.616484978028551</v>
      </c>
      <c r="O10">
        <v>-6.736984804998322</v>
      </c>
      <c r="P10">
        <v>-6.455093978623561</v>
      </c>
      <c r="Q10">
        <v>-6.21888842078994</v>
      </c>
      <c r="R10">
        <v>-6.189839633839592</v>
      </c>
      <c r="S10">
        <v>-5.301243410766343</v>
      </c>
      <c r="T10">
        <v>-4.59063740344207</v>
      </c>
      <c r="U10">
        <v>-4.608063750570735</v>
      </c>
      <c r="V10">
        <v>-5.353371321875255</v>
      </c>
      <c r="W10">
        <v>-5.611014086605667</v>
      </c>
      <c r="X10">
        <v>-5.456142547916689</v>
      </c>
      <c r="Y10">
        <v>-5.796862052779772</v>
      </c>
      <c r="Z10">
        <v>-6.305217669239677</v>
      </c>
      <c r="AA10">
        <v>-7.146660872255165</v>
      </c>
      <c r="AB10">
        <v>-8.076696862878087</v>
      </c>
      <c r="AC10">
        <v>-6.393077327240698</v>
      </c>
      <c r="AD10">
        <v>0</v>
      </c>
      <c r="AE10">
        <v>0</v>
      </c>
      <c r="AF10">
        <v>0</v>
      </c>
      <c r="AG10">
        <v>-3.64062416491474</v>
      </c>
      <c r="AH10">
        <v>11.47519550286957</v>
      </c>
      <c r="AI10">
        <v>-11.47519550286957</v>
      </c>
    </row>
    <row r="11" spans="1:35">
      <c r="A11" t="s">
        <v>58</v>
      </c>
      <c r="B11" t="s">
        <v>59</v>
      </c>
      <c r="C11" s="2">
        <v>44022</v>
      </c>
      <c r="D11" t="s">
        <v>62</v>
      </c>
      <c r="E11">
        <v>-6.78937082570692</v>
      </c>
      <c r="F11">
        <v>-7.199156141642751</v>
      </c>
      <c r="G11">
        <v>-5.66902917864606</v>
      </c>
      <c r="H11">
        <v>-4.238525238478416</v>
      </c>
      <c r="I11">
        <v>-1.651581033489874</v>
      </c>
      <c r="J11">
        <v>-1.049460565534695</v>
      </c>
      <c r="K11">
        <v>-0.06774279509696135</v>
      </c>
      <c r="L11">
        <v>0.9661053026698521</v>
      </c>
      <c r="M11">
        <v>-0.8654281860695976</v>
      </c>
      <c r="N11">
        <v>-2.260693964014659</v>
      </c>
      <c r="O11">
        <v>-2.765127514797041</v>
      </c>
      <c r="P11">
        <v>-1.613530109110854</v>
      </c>
      <c r="Q11">
        <v>-2.786209509372507</v>
      </c>
      <c r="R11">
        <v>-4.907137949939012</v>
      </c>
      <c r="S11">
        <v>-4.313153136132146</v>
      </c>
      <c r="T11">
        <v>-3.922709990715189</v>
      </c>
      <c r="U11">
        <v>-4.126758762725616</v>
      </c>
      <c r="V11">
        <v>-3.530825905217803</v>
      </c>
      <c r="W11">
        <v>-2.050329373270724</v>
      </c>
      <c r="X11">
        <v>-4.08220829139687</v>
      </c>
      <c r="Y11">
        <v>-4.473667721667886</v>
      </c>
      <c r="Z11">
        <v>-4.638887411060431</v>
      </c>
      <c r="AA11">
        <v>-8.54153912270047</v>
      </c>
      <c r="AB11">
        <v>-11.21727430160705</v>
      </c>
      <c r="AC11">
        <v>-3.675997293142296</v>
      </c>
      <c r="AD11">
        <v>0</v>
      </c>
      <c r="AE11">
        <v>0</v>
      </c>
      <c r="AF11">
        <v>0</v>
      </c>
      <c r="AG11">
        <v>-3.64062416491474</v>
      </c>
      <c r="AH11">
        <v>11.47519550286957</v>
      </c>
      <c r="AI11">
        <v>-11.47519550286957</v>
      </c>
    </row>
    <row r="12" spans="1:35">
      <c r="A12" t="s">
        <v>58</v>
      </c>
      <c r="B12" t="s">
        <v>59</v>
      </c>
      <c r="C12" s="2">
        <v>44023</v>
      </c>
      <c r="D12" t="s">
        <v>63</v>
      </c>
      <c r="E12">
        <v>-7.436142155576975</v>
      </c>
      <c r="F12">
        <v>-6.001573368226811</v>
      </c>
      <c r="G12">
        <v>-5.686073937124783</v>
      </c>
      <c r="H12">
        <v>-4.897456596199145</v>
      </c>
      <c r="I12">
        <v>-4.345677973952929</v>
      </c>
      <c r="J12">
        <v>-2.554443506410157</v>
      </c>
      <c r="K12">
        <v>0.388588501663061</v>
      </c>
      <c r="L12">
        <v>-1.439496087580768</v>
      </c>
      <c r="M12">
        <v>-3.187037400814669</v>
      </c>
      <c r="N12">
        <v>-4.464295854870914</v>
      </c>
      <c r="O12">
        <v>-5.318128597543584</v>
      </c>
      <c r="P12">
        <v>-5.915052545302683</v>
      </c>
      <c r="Q12">
        <v>-7.381931081083491</v>
      </c>
      <c r="R12">
        <v>-9.30024366474424</v>
      </c>
      <c r="S12">
        <v>-9.09768202816627</v>
      </c>
      <c r="T12">
        <v>-8.221333676467376</v>
      </c>
      <c r="U12">
        <v>-8.192404951983614</v>
      </c>
      <c r="V12">
        <v>-6.785065388810184</v>
      </c>
      <c r="W12">
        <v>-3.097472310544628</v>
      </c>
      <c r="X12">
        <v>-7.113104269628649</v>
      </c>
      <c r="Y12">
        <v>-8.804923544557633</v>
      </c>
      <c r="Z12">
        <v>-10.23020191671697</v>
      </c>
      <c r="AA12">
        <v>-12.04984657738822</v>
      </c>
      <c r="AB12">
        <v>-12.02119381673746</v>
      </c>
      <c r="AC12">
        <v>-6.465726465188772</v>
      </c>
      <c r="AD12">
        <v>0</v>
      </c>
      <c r="AE12">
        <v>0</v>
      </c>
      <c r="AF12">
        <v>0</v>
      </c>
      <c r="AG12">
        <v>-3.64062416491474</v>
      </c>
      <c r="AH12">
        <v>11.47519550286957</v>
      </c>
      <c r="AI12">
        <v>-11.47519550286957</v>
      </c>
    </row>
    <row r="13" spans="1:35">
      <c r="A13" t="s">
        <v>58</v>
      </c>
      <c r="B13" t="s">
        <v>59</v>
      </c>
      <c r="C13" s="2">
        <v>44024</v>
      </c>
      <c r="D13" t="s">
        <v>64</v>
      </c>
      <c r="E13">
        <v>-11.34041724186397</v>
      </c>
      <c r="F13">
        <v>-9.292902666885558</v>
      </c>
      <c r="G13">
        <v>-11.81947310927764</v>
      </c>
      <c r="H13">
        <v>-10.28409349328187</v>
      </c>
      <c r="I13">
        <v>-8.398594825232021</v>
      </c>
      <c r="J13">
        <v>-6.720312908450938</v>
      </c>
      <c r="K13">
        <v>-5.830941881889704</v>
      </c>
      <c r="L13">
        <v>-4.080665370446067</v>
      </c>
      <c r="M13">
        <v>-4.832078572419932</v>
      </c>
      <c r="N13">
        <v>-5.938058947556498</v>
      </c>
      <c r="O13">
        <v>-3.984114242058787</v>
      </c>
      <c r="P13">
        <v>-2.61265606121473</v>
      </c>
      <c r="Q13">
        <v>-4.021841366458873</v>
      </c>
      <c r="R13">
        <v>-3.136373917871318</v>
      </c>
      <c r="S13">
        <v>-4.05419365697917</v>
      </c>
      <c r="T13">
        <v>-3.790758562303215</v>
      </c>
      <c r="U13">
        <v>-4.278647603672582</v>
      </c>
      <c r="V13">
        <v>-3.928389182717535</v>
      </c>
      <c r="W13">
        <v>-2.658946927730503</v>
      </c>
      <c r="X13">
        <v>-2.924518081975571</v>
      </c>
      <c r="Y13">
        <v>-4.818656928736022</v>
      </c>
      <c r="Z13">
        <v>-6.151279169214022</v>
      </c>
      <c r="AA13">
        <v>-7.073602147970298</v>
      </c>
      <c r="AB13">
        <v>-6.715795657669271</v>
      </c>
      <c r="AC13">
        <v>-5.443589371561934</v>
      </c>
      <c r="AD13">
        <v>0</v>
      </c>
      <c r="AE13">
        <v>0</v>
      </c>
      <c r="AF13">
        <v>0</v>
      </c>
      <c r="AG13">
        <v>-3.64062416491474</v>
      </c>
      <c r="AH13">
        <v>11.47519550286957</v>
      </c>
      <c r="AI13">
        <v>-11.47519550286957</v>
      </c>
    </row>
    <row r="14" spans="1:35">
      <c r="A14" t="s">
        <v>58</v>
      </c>
      <c r="B14" t="s">
        <v>59</v>
      </c>
      <c r="C14" s="2">
        <v>44025</v>
      </c>
      <c r="D14" t="s">
        <v>65</v>
      </c>
      <c r="E14">
        <v>-10.29906715852491</v>
      </c>
      <c r="F14">
        <v>-8.712083177123873</v>
      </c>
      <c r="G14">
        <v>-8.733925382138548</v>
      </c>
      <c r="H14">
        <v>-6.990709860951842</v>
      </c>
      <c r="I14">
        <v>-2.224949389157743</v>
      </c>
      <c r="J14">
        <v>-1.675838798895452</v>
      </c>
      <c r="K14">
        <v>2.485570881343084</v>
      </c>
      <c r="L14">
        <v>2.530455577524112</v>
      </c>
      <c r="M14">
        <v>-0.4912057707877709</v>
      </c>
      <c r="N14">
        <v>-0.8200628533001091</v>
      </c>
      <c r="O14">
        <v>-0.7024615510255431</v>
      </c>
      <c r="P14">
        <v>-1.474084427875784</v>
      </c>
      <c r="Q14">
        <v>-2.169866682555379</v>
      </c>
      <c r="R14">
        <v>-4.759155544978038</v>
      </c>
      <c r="S14">
        <v>-2.836644110507353</v>
      </c>
      <c r="T14">
        <v>-2.4872444427415</v>
      </c>
      <c r="U14">
        <v>-3.401704619213995</v>
      </c>
      <c r="V14">
        <v>-3.16932833628529</v>
      </c>
      <c r="W14">
        <v>-1.551538251925669</v>
      </c>
      <c r="X14">
        <v>-4.13868554346598</v>
      </c>
      <c r="Y14">
        <v>-5.14854494720495</v>
      </c>
      <c r="Z14">
        <v>-5.833641273038634</v>
      </c>
      <c r="AA14">
        <v>-8.670470517940009</v>
      </c>
      <c r="AB14">
        <v>-10.00753545317308</v>
      </c>
      <c r="AC14">
        <v>-3.473827968822309</v>
      </c>
      <c r="AD14">
        <v>0</v>
      </c>
      <c r="AE14">
        <v>0</v>
      </c>
      <c r="AF14">
        <v>0</v>
      </c>
      <c r="AG14">
        <v>-3.64062416491474</v>
      </c>
      <c r="AH14">
        <v>11.47519550286957</v>
      </c>
      <c r="AI14">
        <v>-11.47519550286957</v>
      </c>
    </row>
    <row r="15" spans="1:35">
      <c r="A15" t="s">
        <v>58</v>
      </c>
      <c r="B15" t="s">
        <v>59</v>
      </c>
      <c r="C15" s="2">
        <v>44026</v>
      </c>
      <c r="D15" t="s">
        <v>66</v>
      </c>
      <c r="E15">
        <v>-11.46095242755095</v>
      </c>
      <c r="F15">
        <v>-8.529764273205529</v>
      </c>
      <c r="G15">
        <v>-7.005761489515415</v>
      </c>
      <c r="H15">
        <v>-5.584277781213461</v>
      </c>
      <c r="I15">
        <v>-3.641597614272364</v>
      </c>
      <c r="J15">
        <v>-1.537200691903493</v>
      </c>
      <c r="K15">
        <v>-1.692555433433243</v>
      </c>
      <c r="L15">
        <v>-2.056015289224849</v>
      </c>
      <c r="M15">
        <v>-1.583002445605852</v>
      </c>
      <c r="N15">
        <v>-2.983690232556396</v>
      </c>
      <c r="O15">
        <v>-3.807945092144784</v>
      </c>
      <c r="P15">
        <v>-3.929086107700777</v>
      </c>
      <c r="Q15">
        <v>-3.693779653022546</v>
      </c>
      <c r="R15">
        <v>-5.215620283658588</v>
      </c>
      <c r="S15">
        <v>-4.102060035493878</v>
      </c>
      <c r="T15">
        <v>-3.37727829849311</v>
      </c>
      <c r="U15">
        <v>-2.957473446738128</v>
      </c>
      <c r="V15">
        <v>-4.13593728119042</v>
      </c>
      <c r="W15">
        <v>-4.713247632408058</v>
      </c>
      <c r="X15">
        <v>-3.393905367072627</v>
      </c>
      <c r="Y15">
        <v>-2.866863181326655</v>
      </c>
      <c r="Z15">
        <v>-3.407040893690194</v>
      </c>
      <c r="AA15">
        <v>-5.135142455285369</v>
      </c>
      <c r="AB15">
        <v>-7.216590214799893</v>
      </c>
      <c r="AC15">
        <v>-4.126685268090345</v>
      </c>
      <c r="AD15">
        <v>0</v>
      </c>
      <c r="AE15">
        <v>0</v>
      </c>
      <c r="AF15">
        <v>0</v>
      </c>
      <c r="AG15">
        <v>-3.64062416491474</v>
      </c>
      <c r="AH15">
        <v>11.47519550286957</v>
      </c>
      <c r="AI15">
        <v>-11.47519550286957</v>
      </c>
    </row>
    <row r="16" spans="1:35">
      <c r="A16" t="s">
        <v>58</v>
      </c>
      <c r="B16" t="s">
        <v>59</v>
      </c>
      <c r="C16" s="2">
        <v>44027</v>
      </c>
      <c r="D16" t="s">
        <v>60</v>
      </c>
      <c r="E16">
        <v>-3.678715476136731</v>
      </c>
      <c r="F16">
        <v>-2.172532863307651</v>
      </c>
      <c r="G16">
        <v>-1.654796315083333</v>
      </c>
      <c r="H16">
        <v>0.1756390931069048</v>
      </c>
      <c r="I16">
        <v>0.217633838546903</v>
      </c>
      <c r="J16">
        <v>-0.9060806156874289</v>
      </c>
      <c r="K16">
        <v>1.780632284448124</v>
      </c>
      <c r="L16">
        <v>1.344545704550897</v>
      </c>
      <c r="M16">
        <v>0.3114767424786191</v>
      </c>
      <c r="N16">
        <v>-0.2760132049316797</v>
      </c>
      <c r="O16">
        <v>0.4013990201654443</v>
      </c>
      <c r="P16">
        <v>-0.3561223079617122</v>
      </c>
      <c r="Q16">
        <v>-1.180018323348463</v>
      </c>
      <c r="R16">
        <v>-1.88596464224406</v>
      </c>
      <c r="S16">
        <v>-1.075599554042922</v>
      </c>
      <c r="T16">
        <v>-0.9528560111902037</v>
      </c>
      <c r="U16">
        <v>-1.668720233116813</v>
      </c>
      <c r="V16">
        <v>-1.875564106026964</v>
      </c>
      <c r="W16">
        <v>-0.9929273488343102</v>
      </c>
      <c r="X16">
        <v>-0.8986411244297964</v>
      </c>
      <c r="Y16">
        <v>-0.9521184190352598</v>
      </c>
      <c r="Z16">
        <v>-2.100647057789088</v>
      </c>
      <c r="AA16">
        <v>-1.085883345716447</v>
      </c>
      <c r="AB16">
        <v>-3.137560670700289</v>
      </c>
      <c r="AC16">
        <v>-0.9229586199466069</v>
      </c>
      <c r="AD16">
        <v>0</v>
      </c>
      <c r="AE16">
        <v>0</v>
      </c>
      <c r="AF16">
        <v>0</v>
      </c>
      <c r="AG16">
        <v>-3.64062416491474</v>
      </c>
      <c r="AH16">
        <v>11.47519550286957</v>
      </c>
      <c r="AI16">
        <v>-11.47519550286957</v>
      </c>
    </row>
    <row r="17" spans="1:35">
      <c r="A17" t="s">
        <v>58</v>
      </c>
      <c r="B17" t="s">
        <v>59</v>
      </c>
      <c r="C17" s="2">
        <v>44028</v>
      </c>
      <c r="D17" t="s">
        <v>61</v>
      </c>
      <c r="E17">
        <v>-0.3544943701194293</v>
      </c>
      <c r="F17">
        <v>-0.2690879257400648</v>
      </c>
      <c r="G17">
        <v>-0.9624698811547566</v>
      </c>
      <c r="H17">
        <v>0.08023715559204896</v>
      </c>
      <c r="I17">
        <v>1.469215124589802</v>
      </c>
      <c r="J17">
        <v>0.01687609222580176</v>
      </c>
      <c r="K17">
        <v>0.1316318634521478</v>
      </c>
      <c r="L17">
        <v>1.656827568135975</v>
      </c>
      <c r="M17">
        <v>0.5851345675428505</v>
      </c>
      <c r="N17">
        <v>-0.3179304618500141</v>
      </c>
      <c r="O17">
        <v>0.05162880032374094</v>
      </c>
      <c r="P17">
        <v>0.1089680154319551</v>
      </c>
      <c r="Q17">
        <v>-2.351644191167467</v>
      </c>
      <c r="R17">
        <v>-4.349669795047932</v>
      </c>
      <c r="S17">
        <v>-3.531029989383436</v>
      </c>
      <c r="T17">
        <v>-3.689010828846957</v>
      </c>
      <c r="U17">
        <v>-3.184533093559529</v>
      </c>
      <c r="V17">
        <v>-3.628786107098662</v>
      </c>
      <c r="W17">
        <v>-3.745652993180753</v>
      </c>
      <c r="X17">
        <v>-3.880218619089741</v>
      </c>
      <c r="Y17">
        <v>-4.534485828426216</v>
      </c>
      <c r="Z17">
        <v>-4.578444291062718</v>
      </c>
      <c r="AA17">
        <v>-5.759888059904491</v>
      </c>
      <c r="AB17">
        <v>-5.011779103512507</v>
      </c>
      <c r="AC17">
        <v>-2.085433304196239</v>
      </c>
      <c r="AD17">
        <v>0</v>
      </c>
      <c r="AE17">
        <v>0</v>
      </c>
      <c r="AF17">
        <v>0</v>
      </c>
      <c r="AG17">
        <v>-3.64062416491474</v>
      </c>
      <c r="AH17">
        <v>11.47519550286957</v>
      </c>
      <c r="AI17">
        <v>-11.47519550286957</v>
      </c>
    </row>
    <row r="18" spans="1:35">
      <c r="A18" t="s">
        <v>58</v>
      </c>
      <c r="B18" t="s">
        <v>59</v>
      </c>
      <c r="C18" s="2">
        <v>44029</v>
      </c>
      <c r="D18" t="s">
        <v>62</v>
      </c>
      <c r="E18">
        <v>-4.036439811319835</v>
      </c>
      <c r="F18">
        <v>-5.028298404608946</v>
      </c>
      <c r="G18">
        <v>-5.15082094074103</v>
      </c>
      <c r="H18">
        <v>-5.711659274262482</v>
      </c>
      <c r="I18">
        <v>-5.721366525306806</v>
      </c>
      <c r="J18">
        <v>-8.096100567789842</v>
      </c>
      <c r="K18">
        <v>-10.15481644633953</v>
      </c>
      <c r="L18">
        <v>-11.2064123605673</v>
      </c>
      <c r="M18">
        <v>-12.988535121199</v>
      </c>
      <c r="N18">
        <v>-12.83614382050002</v>
      </c>
      <c r="O18">
        <v>-13.23633711169773</v>
      </c>
      <c r="P18">
        <v>-10.62681550370174</v>
      </c>
      <c r="Q18">
        <v>-10.06813043115253</v>
      </c>
      <c r="R18">
        <v>-11.7010134891828</v>
      </c>
      <c r="S18">
        <v>-11.50171731426795</v>
      </c>
      <c r="T18">
        <v>-11.38791972690909</v>
      </c>
      <c r="U18">
        <v>-11.03727127285487</v>
      </c>
      <c r="V18">
        <v>-9.734580047377341</v>
      </c>
      <c r="W18">
        <v>-8.647121213754714</v>
      </c>
      <c r="X18">
        <v>-6.167870539540013</v>
      </c>
      <c r="Y18">
        <v>-5.327537168581909</v>
      </c>
      <c r="Z18">
        <v>-4.483180766767035</v>
      </c>
      <c r="AA18">
        <v>-3.093883736566313</v>
      </c>
      <c r="AB18">
        <v>-2.878517122137017</v>
      </c>
      <c r="AC18">
        <v>-8.616198061805788</v>
      </c>
      <c r="AD18">
        <v>0</v>
      </c>
      <c r="AE18">
        <v>0</v>
      </c>
      <c r="AF18">
        <v>0</v>
      </c>
      <c r="AG18">
        <v>-3.64062416491474</v>
      </c>
      <c r="AH18">
        <v>11.47519550286957</v>
      </c>
      <c r="AI18">
        <v>-11.47519550286957</v>
      </c>
    </row>
    <row r="19" spans="1:35">
      <c r="A19" t="s">
        <v>58</v>
      </c>
      <c r="B19" t="s">
        <v>59</v>
      </c>
      <c r="C19" s="2">
        <v>44030</v>
      </c>
      <c r="D19" t="s">
        <v>67</v>
      </c>
      <c r="E19">
        <v>1.125897418546199</v>
      </c>
      <c r="F19">
        <v>1.053157437419268</v>
      </c>
      <c r="G19">
        <v>0.9439019947232828</v>
      </c>
      <c r="H19">
        <v>1.706319461435587</v>
      </c>
      <c r="I19">
        <v>2.638764865356788</v>
      </c>
      <c r="J19">
        <v>-0.3378205399325617</v>
      </c>
      <c r="K19">
        <v>-0.1952733384662468</v>
      </c>
      <c r="L19">
        <v>-1.933561070396776</v>
      </c>
      <c r="M19">
        <v>-4.154060773972271</v>
      </c>
      <c r="N19">
        <v>-4.626229393542072</v>
      </c>
      <c r="O19">
        <v>-4.375304020254032</v>
      </c>
      <c r="P19">
        <v>-4.17720518088985</v>
      </c>
      <c r="Q19">
        <v>-3.639394794748728</v>
      </c>
      <c r="R19">
        <v>-3.757527977549675</v>
      </c>
      <c r="S19">
        <v>-2.547087497425358</v>
      </c>
      <c r="T19">
        <v>-2.33039363867697</v>
      </c>
      <c r="U19">
        <v>-2.325566765688243</v>
      </c>
      <c r="V19">
        <v>-2.589910853344612</v>
      </c>
      <c r="W19">
        <v>-1.597458996895119</v>
      </c>
      <c r="X19">
        <v>-2.910472227991127</v>
      </c>
      <c r="Y19">
        <v>0.07448037056399029</v>
      </c>
      <c r="Z19">
        <v>2.216312574647926</v>
      </c>
      <c r="AA19">
        <v>3.037455077875368</v>
      </c>
      <c r="AB19">
        <v>3.532527580025086</v>
      </c>
      <c r="AC19">
        <v>-1.310582578214329</v>
      </c>
      <c r="AD19">
        <v>0</v>
      </c>
      <c r="AE19">
        <v>0</v>
      </c>
      <c r="AF19">
        <v>0</v>
      </c>
      <c r="AG19">
        <v>-3.64062416491474</v>
      </c>
      <c r="AH19">
        <v>11.47519550286957</v>
      </c>
      <c r="AI19">
        <v>-11.47519550286957</v>
      </c>
    </row>
    <row r="20" spans="1:35">
      <c r="A20" t="s">
        <v>58</v>
      </c>
      <c r="B20" t="s">
        <v>59</v>
      </c>
      <c r="C20" s="2">
        <v>44031</v>
      </c>
      <c r="D20" t="s">
        <v>68</v>
      </c>
      <c r="E20">
        <v>-1.108078961802569</v>
      </c>
      <c r="F20">
        <v>-0.3781664133264646</v>
      </c>
      <c r="G20">
        <v>-0.06714021400128627</v>
      </c>
      <c r="H20">
        <v>0.7163546264428962</v>
      </c>
      <c r="I20">
        <v>0.8494495257339936</v>
      </c>
      <c r="J20">
        <v>-0.01864039707338203</v>
      </c>
      <c r="K20">
        <v>0.9297840855626942</v>
      </c>
      <c r="L20">
        <v>0.6229290890419685</v>
      </c>
      <c r="M20">
        <v>0.07949966165991651</v>
      </c>
      <c r="N20">
        <v>-0.2666529811051132</v>
      </c>
      <c r="O20">
        <v>-0.5000935132719422</v>
      </c>
      <c r="P20">
        <v>-0.1305930698499234</v>
      </c>
      <c r="Q20">
        <v>-0.2055368136379543</v>
      </c>
      <c r="R20">
        <v>-1.604941230659885</v>
      </c>
      <c r="S20">
        <v>-1.97454416653438</v>
      </c>
      <c r="T20">
        <v>-1.437307363801805</v>
      </c>
      <c r="U20">
        <v>-1.77576859059672</v>
      </c>
      <c r="V20">
        <v>-2.488963890216283</v>
      </c>
      <c r="W20">
        <v>-1.816877895176466</v>
      </c>
      <c r="X20">
        <v>0.001291890824418317</v>
      </c>
      <c r="Y20">
        <v>-0.6512143584034864</v>
      </c>
      <c r="Z20">
        <v>-0.9982239990230756</v>
      </c>
      <c r="AA20">
        <v>-2.069410911034443</v>
      </c>
      <c r="AB20">
        <v>-1.900168099612301</v>
      </c>
      <c r="AC20">
        <v>-0.7582922124338516</v>
      </c>
      <c r="AD20">
        <v>0</v>
      </c>
      <c r="AE20">
        <v>0</v>
      </c>
      <c r="AF20">
        <v>0</v>
      </c>
      <c r="AG20">
        <v>-3.64062416491474</v>
      </c>
      <c r="AH20">
        <v>11.47519550286957</v>
      </c>
      <c r="AI20">
        <v>-11.47519550286957</v>
      </c>
    </row>
    <row r="21" spans="1:35">
      <c r="A21" t="s">
        <v>58</v>
      </c>
      <c r="B21" t="s">
        <v>59</v>
      </c>
      <c r="C21" s="2">
        <v>44032</v>
      </c>
      <c r="D21" t="s">
        <v>69</v>
      </c>
      <c r="E21">
        <v>0.9458278120187849</v>
      </c>
      <c r="F21">
        <v>-0.08389974442692356</v>
      </c>
      <c r="G21">
        <v>1.501342108125127</v>
      </c>
      <c r="H21">
        <v>-0.01626580322799562</v>
      </c>
      <c r="I21">
        <v>-1.466771149851799</v>
      </c>
      <c r="J21">
        <v>-2.560367619731093</v>
      </c>
      <c r="K21">
        <v>-3.123723588382735</v>
      </c>
      <c r="L21">
        <v>-3.025087465000778</v>
      </c>
      <c r="M21">
        <v>-3.418713832845037</v>
      </c>
      <c r="N21">
        <v>-4.175926666073237</v>
      </c>
      <c r="O21">
        <v>-5.242400944744411</v>
      </c>
      <c r="P21">
        <v>-5.104329237785628</v>
      </c>
      <c r="Q21">
        <v>-4.626926739138999</v>
      </c>
      <c r="R21">
        <v>-4.363545113805661</v>
      </c>
      <c r="S21">
        <v>-4.61745237577802</v>
      </c>
      <c r="T21">
        <v>-4.790588340729495</v>
      </c>
      <c r="U21">
        <v>-4.478206899743011</v>
      </c>
      <c r="V21">
        <v>-5.451443187226412</v>
      </c>
      <c r="W21">
        <v>-4.225417242037959</v>
      </c>
      <c r="X21">
        <v>-1.558905781488985</v>
      </c>
      <c r="Y21">
        <v>-1.700846919670077</v>
      </c>
      <c r="Z21">
        <v>-2.657166877678883</v>
      </c>
      <c r="AA21">
        <v>-2.232228637629975</v>
      </c>
      <c r="AB21">
        <v>-2.62213514935275</v>
      </c>
      <c r="AC21">
        <v>-3.047666130041812</v>
      </c>
      <c r="AD21">
        <v>0</v>
      </c>
      <c r="AE21">
        <v>0</v>
      </c>
      <c r="AF21">
        <v>0</v>
      </c>
      <c r="AG21">
        <v>-3.64062416491474</v>
      </c>
      <c r="AH21">
        <v>11.47519550286957</v>
      </c>
      <c r="AI21">
        <v>-11.47519550286957</v>
      </c>
    </row>
    <row r="22" spans="1:35">
      <c r="A22" t="s">
        <v>58</v>
      </c>
      <c r="B22" t="s">
        <v>59</v>
      </c>
      <c r="C22" s="2">
        <v>44033</v>
      </c>
      <c r="D22" t="s">
        <v>70</v>
      </c>
      <c r="E22">
        <v>-6.438482963318415</v>
      </c>
      <c r="F22">
        <v>-6.069929743200691</v>
      </c>
      <c r="G22">
        <v>-4.9339383210278</v>
      </c>
      <c r="H22">
        <v>-4.14947168898759</v>
      </c>
      <c r="I22">
        <v>-3.575006187021283</v>
      </c>
      <c r="J22">
        <v>2.445699853871787</v>
      </c>
      <c r="K22">
        <v>3.772287284674064</v>
      </c>
      <c r="L22">
        <v>5.24014508742296</v>
      </c>
      <c r="M22">
        <v>4.244007457558196</v>
      </c>
      <c r="N22">
        <v>3.754269931199163</v>
      </c>
      <c r="O22">
        <v>3.829907397240305</v>
      </c>
      <c r="P22">
        <v>3.382470407949523</v>
      </c>
      <c r="Q22">
        <v>2.320191708293487</v>
      </c>
      <c r="R22">
        <v>1.906174834750771</v>
      </c>
      <c r="S22">
        <v>3.257104650963916</v>
      </c>
      <c r="T22">
        <v>3.383271754982547</v>
      </c>
      <c r="U22">
        <v>2.966867059628767</v>
      </c>
      <c r="V22">
        <v>2.830375757743289</v>
      </c>
      <c r="W22">
        <v>1.922460719651874</v>
      </c>
      <c r="X22">
        <v>2.232646789701895</v>
      </c>
      <c r="Y22">
        <v>1.823714337900623</v>
      </c>
      <c r="Z22">
        <v>-0.3986930049169574</v>
      </c>
      <c r="AA22">
        <v>-0.3907888493659701</v>
      </c>
      <c r="AB22">
        <v>-0.4357390022778715</v>
      </c>
      <c r="AC22">
        <v>1.489396906790286</v>
      </c>
      <c r="AD22">
        <v>0</v>
      </c>
      <c r="AE22">
        <v>0</v>
      </c>
      <c r="AF22">
        <v>0</v>
      </c>
      <c r="AG22">
        <v>-3.64062416491474</v>
      </c>
      <c r="AH22">
        <v>11.47519550286957</v>
      </c>
      <c r="AI22">
        <v>-11.47519550286957</v>
      </c>
    </row>
    <row r="23" spans="1:35">
      <c r="A23" t="s">
        <v>58</v>
      </c>
      <c r="B23" t="s">
        <v>59</v>
      </c>
      <c r="C23" s="2">
        <v>44034</v>
      </c>
      <c r="D23" t="s">
        <v>60</v>
      </c>
      <c r="E23">
        <v>1.597229333497713</v>
      </c>
      <c r="F23">
        <v>1.649598236593424</v>
      </c>
      <c r="G23">
        <v>1.396676661420368</v>
      </c>
      <c r="H23">
        <v>2.911921668141803</v>
      </c>
      <c r="I23">
        <v>3.322295440889222</v>
      </c>
      <c r="J23">
        <v>3.435963936973473</v>
      </c>
      <c r="K23">
        <v>5.114116669189277</v>
      </c>
      <c r="L23">
        <v>4.40078202790544</v>
      </c>
      <c r="M23">
        <v>2.735885953219038</v>
      </c>
      <c r="N23">
        <v>2.23235723543627</v>
      </c>
      <c r="O23">
        <v>2.038080779450744</v>
      </c>
      <c r="P23">
        <v>1.440741075211881</v>
      </c>
      <c r="Q23">
        <v>-0.2336181521081088</v>
      </c>
      <c r="R23">
        <v>-0.5819799084980591</v>
      </c>
      <c r="S23">
        <v>0.2967714076778435</v>
      </c>
      <c r="T23">
        <v>0.6942380211525638</v>
      </c>
      <c r="U23">
        <v>0.7945133639465896</v>
      </c>
      <c r="V23">
        <v>1.037930617169455</v>
      </c>
      <c r="W23">
        <v>1.07109029739656</v>
      </c>
      <c r="X23">
        <v>0.8229865605476975</v>
      </c>
      <c r="Y23">
        <v>0.6977752367857636</v>
      </c>
      <c r="Z23">
        <v>0.5049140510101233</v>
      </c>
      <c r="AA23">
        <v>-1.378934581721044</v>
      </c>
      <c r="AB23">
        <v>-0.6194683519430091</v>
      </c>
      <c r="AC23">
        <v>1.367575220186017</v>
      </c>
      <c r="AD23">
        <v>0</v>
      </c>
      <c r="AE23">
        <v>0</v>
      </c>
      <c r="AF23">
        <v>0</v>
      </c>
      <c r="AG23">
        <v>-3.64062416491474</v>
      </c>
      <c r="AH23">
        <v>11.47519550286957</v>
      </c>
      <c r="AI23">
        <v>-11.47519550286957</v>
      </c>
    </row>
    <row r="24" spans="1:35">
      <c r="A24" t="s">
        <v>58</v>
      </c>
      <c r="B24" t="s">
        <v>59</v>
      </c>
      <c r="C24" s="2">
        <v>44035</v>
      </c>
      <c r="D24" t="s">
        <v>61</v>
      </c>
      <c r="E24">
        <v>0.9231788012920294</v>
      </c>
      <c r="F24">
        <v>1.015372883656331</v>
      </c>
      <c r="G24">
        <v>0.4151950245487007</v>
      </c>
      <c r="H24">
        <v>1.99734503650207</v>
      </c>
      <c r="I24">
        <v>3.761244653221858</v>
      </c>
      <c r="J24">
        <v>5.259417817312157</v>
      </c>
      <c r="K24">
        <v>6.388778217388092</v>
      </c>
      <c r="L24">
        <v>5.771477737584529</v>
      </c>
      <c r="M24">
        <v>3.871787245433547</v>
      </c>
      <c r="N24">
        <v>1.611225251702686</v>
      </c>
      <c r="O24">
        <v>2.521100490669412</v>
      </c>
      <c r="P24">
        <v>1.384353310560094</v>
      </c>
      <c r="Q24">
        <v>-1.765788329135834</v>
      </c>
      <c r="R24">
        <v>-2.471598819578162</v>
      </c>
      <c r="S24">
        <v>-1.805161675267428</v>
      </c>
      <c r="T24">
        <v>-1.802321714721735</v>
      </c>
      <c r="U24">
        <v>0.07044151103521609</v>
      </c>
      <c r="V24">
        <v>1.212679763038533</v>
      </c>
      <c r="W24">
        <v>0.4123328118949605</v>
      </c>
      <c r="X24">
        <v>-2.410167922173869</v>
      </c>
      <c r="Y24">
        <v>-3.155955283176067</v>
      </c>
      <c r="Z24">
        <v>-3.70261079432121</v>
      </c>
      <c r="AA24">
        <v>-3.273976296709961</v>
      </c>
      <c r="AB24">
        <v>-2.105155767819359</v>
      </c>
      <c r="AC24">
        <v>0.4226034541990205</v>
      </c>
      <c r="AD24">
        <v>0</v>
      </c>
      <c r="AE24">
        <v>0</v>
      </c>
      <c r="AF24">
        <v>0</v>
      </c>
      <c r="AG24">
        <v>-3.64062416491474</v>
      </c>
      <c r="AH24">
        <v>11.47519550286957</v>
      </c>
      <c r="AI24">
        <v>-11.47519550286957</v>
      </c>
    </row>
    <row r="25" spans="1:35">
      <c r="A25" t="s">
        <v>58</v>
      </c>
      <c r="B25" t="s">
        <v>59</v>
      </c>
      <c r="C25" s="2">
        <v>44036</v>
      </c>
      <c r="D25" t="s">
        <v>62</v>
      </c>
      <c r="E25">
        <v>-1.341126593358597</v>
      </c>
      <c r="F25">
        <v>-2.85166267359936</v>
      </c>
      <c r="G25">
        <v>-2.04937223686349</v>
      </c>
      <c r="H25">
        <v>-2.197027008071793</v>
      </c>
      <c r="I25">
        <v>-1.246620753801561</v>
      </c>
      <c r="J25">
        <v>-2.976972594997379</v>
      </c>
      <c r="K25">
        <v>-4.280641985001867</v>
      </c>
      <c r="L25">
        <v>-6.1092187918464</v>
      </c>
      <c r="M25">
        <v>-7.801633059988811</v>
      </c>
      <c r="N25">
        <v>-8.865334308594678</v>
      </c>
      <c r="O25">
        <v>-8.925563507435918</v>
      </c>
      <c r="P25">
        <v>-8.934995489471069</v>
      </c>
      <c r="Q25">
        <v>-8.577850175710402</v>
      </c>
      <c r="R25">
        <v>-9.240981421707811</v>
      </c>
      <c r="S25">
        <v>-9.18592589492366</v>
      </c>
      <c r="T25">
        <v>-9.237180445064157</v>
      </c>
      <c r="U25">
        <v>-7.458103788351981</v>
      </c>
      <c r="V25">
        <v>-4.150351988168974</v>
      </c>
      <c r="W25">
        <v>-4.581144887104113</v>
      </c>
      <c r="X25">
        <v>-8.679355951718151</v>
      </c>
      <c r="Y25">
        <v>-9.286992731558955</v>
      </c>
      <c r="Z25">
        <v>-10.36320541254289</v>
      </c>
      <c r="AA25">
        <v>-10.70314908084174</v>
      </c>
      <c r="AB25">
        <v>-9.733460722252447</v>
      </c>
      <c r="AC25">
        <v>-6.969315633528685</v>
      </c>
      <c r="AD25">
        <v>0</v>
      </c>
      <c r="AE25">
        <v>0</v>
      </c>
      <c r="AF25">
        <v>0</v>
      </c>
      <c r="AG25">
        <v>-3.64062416491474</v>
      </c>
      <c r="AH25">
        <v>11.47519550286957</v>
      </c>
      <c r="AI25">
        <v>-11.47519550286957</v>
      </c>
    </row>
    <row r="26" spans="1:35">
      <c r="A26" t="s">
        <v>58</v>
      </c>
      <c r="B26" t="s">
        <v>59</v>
      </c>
      <c r="C26" s="2">
        <v>44037</v>
      </c>
      <c r="D26" t="s">
        <v>63</v>
      </c>
      <c r="E26">
        <v>-6.295086145712707</v>
      </c>
      <c r="F26">
        <v>-6.31193626002327</v>
      </c>
      <c r="G26">
        <v>-5.60053172124144</v>
      </c>
      <c r="H26">
        <v>-6.645298733813417</v>
      </c>
      <c r="I26">
        <v>-5.255497551050476</v>
      </c>
      <c r="J26">
        <v>-6.116572013102645</v>
      </c>
      <c r="K26">
        <v>-6.625976018365886</v>
      </c>
      <c r="L26">
        <v>-6.949159081337491</v>
      </c>
      <c r="M26">
        <v>-7.589819995929793</v>
      </c>
      <c r="N26">
        <v>-7.541007780308334</v>
      </c>
      <c r="O26">
        <v>-9.10855667619963</v>
      </c>
      <c r="P26">
        <v>-6.918983772583215</v>
      </c>
      <c r="Q26">
        <v>-6.356403640472397</v>
      </c>
      <c r="R26">
        <v>-6.715827734563658</v>
      </c>
      <c r="S26">
        <v>-6.727626725939792</v>
      </c>
      <c r="T26">
        <v>-7.432896590336879</v>
      </c>
      <c r="U26">
        <v>-5.807554688449972</v>
      </c>
      <c r="V26">
        <v>-3.481601142403699</v>
      </c>
      <c r="W26">
        <v>-3.122552845881844</v>
      </c>
      <c r="X26">
        <v>-5.187200469877737</v>
      </c>
      <c r="Y26">
        <v>-5.014356827565701</v>
      </c>
      <c r="Z26">
        <v>-6.585317821924411</v>
      </c>
      <c r="AA26">
        <v>-7.677637223272432</v>
      </c>
      <c r="AB26">
        <v>-9.512047551111753</v>
      </c>
      <c r="AC26">
        <v>-6.400050930291414</v>
      </c>
      <c r="AD26">
        <v>0</v>
      </c>
      <c r="AE26">
        <v>0</v>
      </c>
      <c r="AF26">
        <v>0</v>
      </c>
      <c r="AG26">
        <v>-3.64062416491474</v>
      </c>
      <c r="AH26">
        <v>11.47519550286957</v>
      </c>
      <c r="AI26">
        <v>-11.47519550286957</v>
      </c>
    </row>
    <row r="27" spans="1:35">
      <c r="A27" t="s">
        <v>58</v>
      </c>
      <c r="B27" t="s">
        <v>59</v>
      </c>
      <c r="C27" s="2">
        <v>44038</v>
      </c>
      <c r="D27" t="s">
        <v>64</v>
      </c>
      <c r="E27">
        <v>-10.32316088952183</v>
      </c>
      <c r="F27">
        <v>-9.542498901112468</v>
      </c>
      <c r="G27">
        <v>-8.874545675593783</v>
      </c>
      <c r="H27">
        <v>-7.437629799020552</v>
      </c>
      <c r="I27">
        <v>-7.485704194000952</v>
      </c>
      <c r="J27">
        <v>-7.601460404135777</v>
      </c>
      <c r="K27">
        <v>-7.197625771103294</v>
      </c>
      <c r="L27">
        <v>-5.873579379463671</v>
      </c>
      <c r="M27">
        <v>-6.461336377941749</v>
      </c>
      <c r="N27">
        <v>-4.434230474976904</v>
      </c>
      <c r="O27">
        <v>-4.416930206307019</v>
      </c>
      <c r="P27">
        <v>-4.160277852631705</v>
      </c>
      <c r="Q27">
        <v>-3.079605006589137</v>
      </c>
      <c r="R27">
        <v>-3.707211245797041</v>
      </c>
      <c r="S27">
        <v>-3.799151882094319</v>
      </c>
      <c r="T27">
        <v>-3.579842810462514</v>
      </c>
      <c r="U27">
        <v>-4.147638958097369</v>
      </c>
      <c r="V27">
        <v>-4.175891784874035</v>
      </c>
      <c r="W27">
        <v>-1.885351823718504</v>
      </c>
      <c r="X27">
        <v>-1.457657352623279</v>
      </c>
      <c r="Y27">
        <v>-2.727556237910215</v>
      </c>
      <c r="Z27">
        <v>-4.040510452407366</v>
      </c>
      <c r="AA27">
        <v>-5.417535780358421</v>
      </c>
      <c r="AB27">
        <v>-6.66458363299332</v>
      </c>
      <c r="AC27">
        <v>-4.984570007414571</v>
      </c>
      <c r="AD27">
        <v>0</v>
      </c>
      <c r="AE27">
        <v>0</v>
      </c>
      <c r="AF27">
        <v>0</v>
      </c>
      <c r="AG27">
        <v>-3.64062416491474</v>
      </c>
      <c r="AH27">
        <v>11.47519550286957</v>
      </c>
      <c r="AI27">
        <v>-11.47519550286957</v>
      </c>
    </row>
    <row r="28" spans="1:35">
      <c r="A28" t="s">
        <v>58</v>
      </c>
      <c r="B28" t="s">
        <v>59</v>
      </c>
      <c r="C28" s="2">
        <v>44039</v>
      </c>
      <c r="D28" t="s">
        <v>65</v>
      </c>
      <c r="E28">
        <v>-6.725820494730883</v>
      </c>
      <c r="F28">
        <v>-6.350235384179122</v>
      </c>
      <c r="G28">
        <v>-5.981888655837227</v>
      </c>
      <c r="H28">
        <v>-4.448759836643408</v>
      </c>
      <c r="I28">
        <v>-2.226104137761662</v>
      </c>
      <c r="J28">
        <v>0.4512258643162038</v>
      </c>
      <c r="K28">
        <v>3.149594578627042</v>
      </c>
      <c r="L28">
        <v>2.171573551595232</v>
      </c>
      <c r="M28">
        <v>1.466719991330645</v>
      </c>
      <c r="N28">
        <v>3.881638792159524</v>
      </c>
      <c r="O28">
        <v>2.857909782870689</v>
      </c>
      <c r="P28">
        <v>2.236713969428442</v>
      </c>
      <c r="Q28">
        <v>0.9723906118620824</v>
      </c>
      <c r="R28">
        <v>-0.3578713103644247</v>
      </c>
      <c r="S28">
        <v>0.4431921694901947</v>
      </c>
      <c r="T28">
        <v>0.2064776320675376</v>
      </c>
      <c r="U28">
        <v>0.128678315401675</v>
      </c>
      <c r="V28">
        <v>0.1475857299866679</v>
      </c>
      <c r="W28">
        <v>-0.938266592736071</v>
      </c>
      <c r="X28">
        <v>-1.056912737313914</v>
      </c>
      <c r="Y28">
        <v>-1.368967562372652</v>
      </c>
      <c r="Z28">
        <v>-1.97426231480339</v>
      </c>
      <c r="AA28">
        <v>-1.721197407337915</v>
      </c>
      <c r="AB28">
        <v>-3.025483132483925</v>
      </c>
      <c r="AC28">
        <v>-0.3578279877371189</v>
      </c>
      <c r="AD28">
        <v>0</v>
      </c>
      <c r="AE28">
        <v>0</v>
      </c>
      <c r="AF28">
        <v>0</v>
      </c>
      <c r="AG28">
        <v>-3.64062416491474</v>
      </c>
      <c r="AH28">
        <v>11.47519550286957</v>
      </c>
      <c r="AI28">
        <v>-11.47519550286957</v>
      </c>
    </row>
    <row r="29" spans="1:35">
      <c r="A29" t="s">
        <v>58</v>
      </c>
      <c r="B29" t="s">
        <v>59</v>
      </c>
      <c r="C29" s="2">
        <v>44040</v>
      </c>
      <c r="D29" t="s">
        <v>66</v>
      </c>
      <c r="E29">
        <v>-1.692827698047122</v>
      </c>
      <c r="F29">
        <v>-1.482079963123364</v>
      </c>
      <c r="G29">
        <v>-0.3517032045250312</v>
      </c>
      <c r="H29">
        <v>-1.009228156374899</v>
      </c>
      <c r="I29">
        <v>-0.05380321409771902</v>
      </c>
      <c r="J29">
        <v>0.5670231500208636</v>
      </c>
      <c r="K29">
        <v>-0.5765495855553368</v>
      </c>
      <c r="L29">
        <v>-1.087604632762402</v>
      </c>
      <c r="M29">
        <v>-2.250709163615864</v>
      </c>
      <c r="N29">
        <v>-2.423644788827426</v>
      </c>
      <c r="O29">
        <v>-1.873162032995261</v>
      </c>
      <c r="P29">
        <v>-2.006282801727635</v>
      </c>
      <c r="Q29">
        <v>-2.768159611888291</v>
      </c>
      <c r="R29">
        <v>-2.519492810316164</v>
      </c>
      <c r="S29">
        <v>-1.69472563987662</v>
      </c>
      <c r="T29">
        <v>-1.353760369062055</v>
      </c>
      <c r="U29">
        <v>-1.083295382875406</v>
      </c>
      <c r="V29">
        <v>-2.065454684094691</v>
      </c>
      <c r="W29">
        <v>-2.335004128591317</v>
      </c>
      <c r="X29">
        <v>-1.379660423195211</v>
      </c>
      <c r="Y29">
        <v>-1.170697022990471</v>
      </c>
      <c r="Z29">
        <v>0.6330567366256371</v>
      </c>
      <c r="AA29">
        <v>1.169520446335559</v>
      </c>
      <c r="AB29">
        <v>0.4447132306434304</v>
      </c>
      <c r="AC29">
        <v>-1.29118210936733</v>
      </c>
      <c r="AD29">
        <v>0</v>
      </c>
      <c r="AE29">
        <v>0</v>
      </c>
      <c r="AF29">
        <v>0</v>
      </c>
      <c r="AG29">
        <v>-3.64062416491474</v>
      </c>
      <c r="AH29">
        <v>11.47519550286957</v>
      </c>
      <c r="AI29">
        <v>-11.47519550286957</v>
      </c>
    </row>
    <row r="30" spans="1:35">
      <c r="A30" t="s">
        <v>58</v>
      </c>
      <c r="B30" t="s">
        <v>59</v>
      </c>
      <c r="C30" s="2">
        <v>44041</v>
      </c>
      <c r="D30" t="s">
        <v>60</v>
      </c>
      <c r="E30">
        <v>2.562399115433398</v>
      </c>
      <c r="F30">
        <v>3.646481694294026</v>
      </c>
      <c r="G30">
        <v>4.027604097596268</v>
      </c>
      <c r="H30">
        <v>0.767428871126687</v>
      </c>
      <c r="I30">
        <v>4.987435892116657</v>
      </c>
      <c r="J30">
        <v>4.379260157952559</v>
      </c>
      <c r="K30">
        <v>6.835342227248541</v>
      </c>
      <c r="L30">
        <v>6.465038398015623</v>
      </c>
      <c r="M30">
        <v>4.355071235511251</v>
      </c>
      <c r="N30">
        <v>3.446139862991764</v>
      </c>
      <c r="O30">
        <v>5.553396387424052</v>
      </c>
      <c r="P30">
        <v>4.170447677560793</v>
      </c>
      <c r="Q30">
        <v>3.051306430937882</v>
      </c>
      <c r="R30">
        <v>2.512603173892419</v>
      </c>
      <c r="S30">
        <v>2.925485331749529</v>
      </c>
      <c r="T30">
        <v>3.161608492647339</v>
      </c>
      <c r="U30">
        <v>2.284999740519004</v>
      </c>
      <c r="V30">
        <v>1.830085143270816</v>
      </c>
      <c r="W30">
        <v>1.899375825914186</v>
      </c>
      <c r="X30">
        <v>2.886503803253593</v>
      </c>
      <c r="Y30">
        <v>3.073290962177083</v>
      </c>
      <c r="Z30">
        <v>1.852228402920272</v>
      </c>
      <c r="AA30">
        <v>1.744490671029135</v>
      </c>
      <c r="AB30">
        <v>0.562463162779557</v>
      </c>
      <c r="AC30">
        <v>3.281181458163846</v>
      </c>
      <c r="AD30">
        <v>0</v>
      </c>
      <c r="AE30">
        <v>0</v>
      </c>
      <c r="AF30">
        <v>0</v>
      </c>
      <c r="AG30">
        <v>-3.64062416491474</v>
      </c>
      <c r="AH30">
        <v>11.47519550286957</v>
      </c>
      <c r="AI30">
        <v>-11.47519550286957</v>
      </c>
    </row>
    <row r="31" spans="1:35">
      <c r="A31" t="s">
        <v>58</v>
      </c>
      <c r="B31" t="s">
        <v>59</v>
      </c>
      <c r="C31" s="2">
        <v>44042</v>
      </c>
      <c r="D31" t="s">
        <v>61</v>
      </c>
      <c r="E31">
        <v>-2.563112041791816</v>
      </c>
      <c r="F31">
        <v>-1.885965059842824</v>
      </c>
      <c r="G31">
        <v>-2.741790084238215</v>
      </c>
      <c r="H31">
        <v>-1.52255467481034</v>
      </c>
      <c r="I31">
        <v>-0.0108526365553346</v>
      </c>
      <c r="J31">
        <v>2.290375426199137</v>
      </c>
      <c r="K31">
        <v>2.880250276925249</v>
      </c>
      <c r="L31">
        <v>3.328551912192732</v>
      </c>
      <c r="M31">
        <v>1.686942824403059</v>
      </c>
      <c r="N31">
        <v>0.543014513966856</v>
      </c>
      <c r="O31">
        <v>0.3015809123871876</v>
      </c>
      <c r="P31">
        <v>0.07715181213333847</v>
      </c>
      <c r="Q31">
        <v>-0.2983176671169986</v>
      </c>
      <c r="R31">
        <v>0.73330365467782</v>
      </c>
      <c r="S31">
        <v>-0.08904217752236773</v>
      </c>
      <c r="T31">
        <v>-0.9680758735172532</v>
      </c>
      <c r="U31">
        <v>-0.925378574724194</v>
      </c>
      <c r="V31">
        <v>-2.158498584516109</v>
      </c>
      <c r="W31">
        <v>-1.994683243335952</v>
      </c>
      <c r="X31">
        <v>-2.508926477317636</v>
      </c>
      <c r="Y31">
        <v>0.1489431827044786</v>
      </c>
      <c r="Z31">
        <v>-0.0544849931730377</v>
      </c>
      <c r="AA31">
        <v>-0.6601607640454434</v>
      </c>
      <c r="AB31">
        <v>-2.103253059739871</v>
      </c>
      <c r="AC31">
        <v>-0.3057828696867813</v>
      </c>
      <c r="AD31">
        <v>0</v>
      </c>
      <c r="AE31">
        <v>0</v>
      </c>
      <c r="AF31">
        <v>0</v>
      </c>
      <c r="AG31">
        <v>-3.64062416491474</v>
      </c>
      <c r="AH31">
        <v>11.47519550286957</v>
      </c>
      <c r="AI31">
        <v>-11.47519550286957</v>
      </c>
    </row>
    <row r="32" spans="1:35">
      <c r="A32" t="s">
        <v>58</v>
      </c>
      <c r="B32" t="s">
        <v>59</v>
      </c>
      <c r="C32" s="2">
        <v>44043</v>
      </c>
      <c r="D32" t="s">
        <v>62</v>
      </c>
      <c r="E32">
        <v>0.644179270210595</v>
      </c>
      <c r="F32">
        <v>0.6749267457258977</v>
      </c>
      <c r="G32">
        <v>0.731434314004081</v>
      </c>
      <c r="H32">
        <v>2.45881267627435</v>
      </c>
      <c r="I32">
        <v>3.073010134958417</v>
      </c>
      <c r="J32">
        <v>0.756498187200684</v>
      </c>
      <c r="K32">
        <v>0.1498042008723851</v>
      </c>
      <c r="L32">
        <v>0.5605347111642391</v>
      </c>
      <c r="M32">
        <v>1.826169899449494</v>
      </c>
      <c r="N32">
        <v>2.9678200997612</v>
      </c>
      <c r="O32">
        <v>2.438425592535421</v>
      </c>
      <c r="P32">
        <v>1.326035868762445</v>
      </c>
      <c r="Q32">
        <v>0.7229721618002661</v>
      </c>
      <c r="R32">
        <v>0.3875717219296503</v>
      </c>
      <c r="S32">
        <v>1.189028313286973</v>
      </c>
      <c r="T32">
        <v>0.9045966314385827</v>
      </c>
      <c r="U32">
        <v>-2.126886214271479</v>
      </c>
      <c r="V32">
        <v>-1.646758771252289</v>
      </c>
      <c r="W32">
        <v>0.3650105012861909</v>
      </c>
      <c r="X32">
        <v>2.873292769287859</v>
      </c>
      <c r="Y32">
        <v>4.031244677215041</v>
      </c>
      <c r="Z32">
        <v>5.935892395340518</v>
      </c>
      <c r="AA32">
        <v>7.178860482731052</v>
      </c>
      <c r="AB32">
        <v>8.667436153102773</v>
      </c>
      <c r="AC32">
        <v>1.898892517603461</v>
      </c>
      <c r="AD32">
        <v>0</v>
      </c>
      <c r="AE32">
        <v>0</v>
      </c>
      <c r="AF32">
        <v>0</v>
      </c>
      <c r="AG32">
        <v>-3.64062416491474</v>
      </c>
      <c r="AH32">
        <v>11.47519550286957</v>
      </c>
      <c r="AI32">
        <v>-11.47519550286957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44013</v>
      </c>
      <c r="D2" t="s">
        <v>60</v>
      </c>
      <c r="E2">
        <v>-63.52108999999996</v>
      </c>
      <c r="F2">
        <v>-37.97225000000003</v>
      </c>
      <c r="G2">
        <v>-29.27844000000005</v>
      </c>
      <c r="H2">
        <v>-27.77260000000001</v>
      </c>
      <c r="I2">
        <v>-24.34016999999994</v>
      </c>
      <c r="J2">
        <v>-22.99021000000005</v>
      </c>
      <c r="K2">
        <v>-21.94123000000002</v>
      </c>
      <c r="L2">
        <v>-23.62437</v>
      </c>
      <c r="M2">
        <v>-30.72187000000008</v>
      </c>
      <c r="N2">
        <v>-46.71576000000005</v>
      </c>
      <c r="O2">
        <v>-55.69901000000004</v>
      </c>
      <c r="P2">
        <v>-60.40489000000002</v>
      </c>
      <c r="Q2">
        <v>-59.16851999999994</v>
      </c>
      <c r="R2">
        <v>-51.94631000000004</v>
      </c>
      <c r="S2">
        <v>-41.2657200000001</v>
      </c>
      <c r="T2">
        <v>-41.93237999999997</v>
      </c>
      <c r="U2">
        <v>-50.93446999999992</v>
      </c>
      <c r="V2">
        <v>-46.44194999999991</v>
      </c>
      <c r="W2">
        <v>-37.2952499999999</v>
      </c>
      <c r="X2">
        <v>-40.34843000000001</v>
      </c>
      <c r="Y2">
        <v>-43.03269</v>
      </c>
      <c r="Z2">
        <v>-44.53379999999993</v>
      </c>
      <c r="AA2">
        <v>-29.43145000000004</v>
      </c>
      <c r="AB2">
        <v>-39.30592999999999</v>
      </c>
      <c r="AC2">
        <v>-970.6187900000004</v>
      </c>
      <c r="AD2">
        <v>-1288.44</v>
      </c>
      <c r="AE2">
        <v>-1341.36</v>
      </c>
      <c r="AF2">
        <v>-1279.8</v>
      </c>
    </row>
    <row r="3" spans="1:32">
      <c r="A3" t="s">
        <v>58</v>
      </c>
      <c r="B3" t="s">
        <v>59</v>
      </c>
      <c r="C3" s="2">
        <v>44014</v>
      </c>
      <c r="D3" t="s">
        <v>61</v>
      </c>
      <c r="E3">
        <v>-36.26559999999995</v>
      </c>
      <c r="F3">
        <v>-42.51733000000002</v>
      </c>
      <c r="G3">
        <v>-53.47640999999999</v>
      </c>
      <c r="H3">
        <v>-41.10650999999996</v>
      </c>
      <c r="I3">
        <v>-42.41806999999994</v>
      </c>
      <c r="J3">
        <v>-46.25076000000001</v>
      </c>
      <c r="K3">
        <v>-52.75473999999997</v>
      </c>
      <c r="L3">
        <v>-72.92780000000005</v>
      </c>
      <c r="M3">
        <v>-87.13288</v>
      </c>
      <c r="N3">
        <v>-98.49555000000009</v>
      </c>
      <c r="O3">
        <v>-107.97387</v>
      </c>
      <c r="P3">
        <v>-108.3403499999999</v>
      </c>
      <c r="Q3">
        <v>-109.9367400000001</v>
      </c>
      <c r="R3">
        <v>-100.58168</v>
      </c>
      <c r="S3">
        <v>-90.38672999999994</v>
      </c>
      <c r="T3">
        <v>-85.48504000000003</v>
      </c>
      <c r="U3">
        <v>-90.17039999999997</v>
      </c>
      <c r="V3">
        <v>-95.22373999999991</v>
      </c>
      <c r="W3">
        <v>-101.4145900000001</v>
      </c>
      <c r="X3">
        <v>-91.5442700000001</v>
      </c>
      <c r="Y3">
        <v>-92.97847999999999</v>
      </c>
      <c r="Z3">
        <v>-98.94848000000002</v>
      </c>
      <c r="AA3">
        <v>-83.13279999999997</v>
      </c>
      <c r="AB3">
        <v>-80.81691000000001</v>
      </c>
      <c r="AC3">
        <v>-1910.279729999998</v>
      </c>
      <c r="AD3">
        <v>-1325.16</v>
      </c>
      <c r="AE3">
        <v>-1370.52</v>
      </c>
      <c r="AF3">
        <v>-1306.8</v>
      </c>
    </row>
    <row r="4" spans="1:32">
      <c r="A4" t="s">
        <v>58</v>
      </c>
      <c r="B4" t="s">
        <v>59</v>
      </c>
      <c r="C4" s="2">
        <v>44015</v>
      </c>
      <c r="D4" t="s">
        <v>62</v>
      </c>
      <c r="E4">
        <v>-78.22430999999995</v>
      </c>
      <c r="F4">
        <v>-86.78426000000002</v>
      </c>
      <c r="G4">
        <v>-84.23639000000003</v>
      </c>
      <c r="H4">
        <v>-77.99149999999997</v>
      </c>
      <c r="I4">
        <v>-69.14721999999995</v>
      </c>
      <c r="J4">
        <v>-68.66090999999994</v>
      </c>
      <c r="K4">
        <v>-40.28665000000001</v>
      </c>
      <c r="L4">
        <v>-35.26164000000006</v>
      </c>
      <c r="M4">
        <v>-41.35551000000009</v>
      </c>
      <c r="N4">
        <v>-39.41789999999992</v>
      </c>
      <c r="O4">
        <v>-37.9077299999999</v>
      </c>
      <c r="P4">
        <v>-36.87024999999994</v>
      </c>
      <c r="Q4">
        <v>-34.87445000000002</v>
      </c>
      <c r="R4">
        <v>-47.8259599999999</v>
      </c>
      <c r="S4">
        <v>-25.62740000000008</v>
      </c>
      <c r="T4">
        <v>-26.16994</v>
      </c>
      <c r="U4">
        <v>-25.42518999999993</v>
      </c>
      <c r="V4">
        <v>-25.08675999999991</v>
      </c>
      <c r="W4">
        <v>-20.87508000000003</v>
      </c>
      <c r="X4">
        <v>-46.32059000000004</v>
      </c>
      <c r="Y4">
        <v>-59.01721999999995</v>
      </c>
      <c r="Z4">
        <v>-30.96891000000005</v>
      </c>
      <c r="AA4">
        <v>-32.96511999999996</v>
      </c>
      <c r="AB4">
        <v>-54.14512999999999</v>
      </c>
      <c r="AC4">
        <v>-1125.446019999999</v>
      </c>
      <c r="AD4">
        <v>-1310.04</v>
      </c>
      <c r="AE4">
        <v>-1365.12</v>
      </c>
      <c r="AF4">
        <v>-1302.48</v>
      </c>
    </row>
    <row r="5" spans="1:32">
      <c r="A5" t="s">
        <v>58</v>
      </c>
      <c r="B5" t="s">
        <v>59</v>
      </c>
      <c r="C5" s="2">
        <v>44016</v>
      </c>
      <c r="D5" t="s">
        <v>63</v>
      </c>
      <c r="E5">
        <v>-59.69816000000003</v>
      </c>
      <c r="F5">
        <v>-37.55178000000001</v>
      </c>
      <c r="G5">
        <v>-30.77524000000005</v>
      </c>
      <c r="H5">
        <v>-30.44295</v>
      </c>
      <c r="I5">
        <v>-33.21709999999996</v>
      </c>
      <c r="J5">
        <v>-32.49369000000002</v>
      </c>
      <c r="K5">
        <v>-35.68253000000004</v>
      </c>
      <c r="L5">
        <v>-22.40715999999998</v>
      </c>
      <c r="M5">
        <v>-41.85392999999999</v>
      </c>
      <c r="N5">
        <v>-50.27332000000001</v>
      </c>
      <c r="O5">
        <v>-52.34026999999992</v>
      </c>
      <c r="P5">
        <v>-73.4511</v>
      </c>
      <c r="Q5">
        <v>-88.72559999999999</v>
      </c>
      <c r="R5">
        <v>-89.71299999999997</v>
      </c>
      <c r="S5">
        <v>-81.08814000000007</v>
      </c>
      <c r="T5">
        <v>-80.17159000000004</v>
      </c>
      <c r="U5">
        <v>-93.74652000000003</v>
      </c>
      <c r="V5">
        <v>-82.98269000000005</v>
      </c>
      <c r="W5">
        <v>-79.76641999999993</v>
      </c>
      <c r="X5">
        <v>-95.81223999999997</v>
      </c>
      <c r="Y5">
        <v>-104.43764</v>
      </c>
      <c r="Z5">
        <v>-112.0446899999999</v>
      </c>
      <c r="AA5">
        <v>-106.27047</v>
      </c>
      <c r="AB5">
        <v>-93.72668999999996</v>
      </c>
      <c r="AC5">
        <v>-1608.672920000001</v>
      </c>
      <c r="AD5">
        <v>-1218.24</v>
      </c>
      <c r="AE5">
        <v>-1260.36</v>
      </c>
      <c r="AF5">
        <v>-1199.88</v>
      </c>
    </row>
    <row r="6" spans="1:32">
      <c r="A6" t="s">
        <v>58</v>
      </c>
      <c r="B6" t="s">
        <v>59</v>
      </c>
      <c r="C6" s="2">
        <v>44017</v>
      </c>
      <c r="D6" t="s">
        <v>64</v>
      </c>
      <c r="E6">
        <v>-120.25706</v>
      </c>
      <c r="F6">
        <v>-120.59449</v>
      </c>
      <c r="G6">
        <v>-106.70505</v>
      </c>
      <c r="H6">
        <v>-115.1855399999999</v>
      </c>
      <c r="I6">
        <v>-106.48006</v>
      </c>
      <c r="J6">
        <v>-101.53076</v>
      </c>
      <c r="K6">
        <v>-91.95447999999999</v>
      </c>
      <c r="L6">
        <v>-26.53268000000003</v>
      </c>
      <c r="M6">
        <v>-76.33072000000004</v>
      </c>
      <c r="N6">
        <v>-87.25372000000004</v>
      </c>
      <c r="O6">
        <v>-96.34492999999998</v>
      </c>
      <c r="P6">
        <v>-97.10589000000004</v>
      </c>
      <c r="Q6">
        <v>-99.67863</v>
      </c>
      <c r="R6">
        <v>-102.52761</v>
      </c>
      <c r="S6">
        <v>-116.30303</v>
      </c>
      <c r="T6">
        <v>-112.14226</v>
      </c>
      <c r="U6">
        <v>-99.70385999999996</v>
      </c>
      <c r="V6">
        <v>-103.49626</v>
      </c>
      <c r="W6">
        <v>-118.89558</v>
      </c>
      <c r="X6">
        <v>-116.73385</v>
      </c>
      <c r="Y6">
        <v>-118.32483</v>
      </c>
      <c r="Z6">
        <v>-126.83503</v>
      </c>
      <c r="AA6">
        <v>-132.48356</v>
      </c>
      <c r="AB6">
        <v>-131.04431</v>
      </c>
      <c r="AC6">
        <v>-2524.444189999998</v>
      </c>
      <c r="AD6">
        <v>-1101.6</v>
      </c>
      <c r="AE6">
        <v>-1166.4</v>
      </c>
      <c r="AF6">
        <v>-1129.68</v>
      </c>
    </row>
    <row r="7" spans="1:32">
      <c r="A7" t="s">
        <v>58</v>
      </c>
      <c r="B7" t="s">
        <v>59</v>
      </c>
      <c r="C7" s="2">
        <v>44018</v>
      </c>
      <c r="D7" t="s">
        <v>65</v>
      </c>
      <c r="E7">
        <v>-115.34549</v>
      </c>
      <c r="F7">
        <v>-51.21910000000003</v>
      </c>
      <c r="G7">
        <v>-55.52926000000002</v>
      </c>
      <c r="H7">
        <v>-39.85627999999997</v>
      </c>
      <c r="I7">
        <v>-25.78570000000002</v>
      </c>
      <c r="J7">
        <v>-30.82872999999995</v>
      </c>
      <c r="K7">
        <v>-78.02538000000004</v>
      </c>
      <c r="L7">
        <v>-61.95365000000004</v>
      </c>
      <c r="M7">
        <v>-91.42583000000002</v>
      </c>
      <c r="N7">
        <v>-90.35030000000006</v>
      </c>
      <c r="O7">
        <v>-71.34850000000006</v>
      </c>
      <c r="P7">
        <v>-72.75043000000005</v>
      </c>
      <c r="Q7">
        <v>-86.82024000000001</v>
      </c>
      <c r="R7">
        <v>-94.28431999999998</v>
      </c>
      <c r="S7">
        <v>-121.53872</v>
      </c>
      <c r="T7">
        <v>-125.9858999999999</v>
      </c>
      <c r="U7">
        <v>-118.4027100000001</v>
      </c>
      <c r="V7">
        <v>-90.20947999999999</v>
      </c>
      <c r="W7">
        <v>-102.6665599999999</v>
      </c>
      <c r="X7">
        <v>-120.2818400000001</v>
      </c>
      <c r="Y7">
        <v>-133.22136</v>
      </c>
      <c r="Z7">
        <v>-124.15746</v>
      </c>
      <c r="AA7">
        <v>-132.44523</v>
      </c>
      <c r="AB7">
        <v>-115.06951</v>
      </c>
      <c r="AC7">
        <v>-2149.501980000001</v>
      </c>
      <c r="AD7">
        <v>-1315.44</v>
      </c>
      <c r="AE7">
        <v>-1372.68</v>
      </c>
      <c r="AF7">
        <v>-1310.04</v>
      </c>
    </row>
    <row r="8" spans="1:32">
      <c r="A8" t="s">
        <v>58</v>
      </c>
      <c r="B8" t="s">
        <v>59</v>
      </c>
      <c r="C8" s="2">
        <v>44019</v>
      </c>
      <c r="D8" t="s">
        <v>66</v>
      </c>
      <c r="E8">
        <v>-43.55933000000005</v>
      </c>
      <c r="F8">
        <v>-32.96622000000002</v>
      </c>
      <c r="G8">
        <v>-23.31259999999997</v>
      </c>
      <c r="H8">
        <v>-31.05289000000005</v>
      </c>
      <c r="I8">
        <v>-13.84564999999998</v>
      </c>
      <c r="J8">
        <v>4.998929999999973</v>
      </c>
      <c r="K8">
        <v>15.84366</v>
      </c>
      <c r="L8">
        <v>-33.84999000000005</v>
      </c>
      <c r="M8">
        <v>-22.2222099999999</v>
      </c>
      <c r="N8">
        <v>-35.41906999999992</v>
      </c>
      <c r="O8">
        <v>-53.48075999999992</v>
      </c>
      <c r="P8">
        <v>-62.11615000000006</v>
      </c>
      <c r="Q8">
        <v>-78.93161000000009</v>
      </c>
      <c r="R8">
        <v>-89.08567999999991</v>
      </c>
      <c r="S8">
        <v>-94.82691999999997</v>
      </c>
      <c r="T8">
        <v>-84.9503400000001</v>
      </c>
      <c r="U8">
        <v>-89.3089500000001</v>
      </c>
      <c r="V8">
        <v>-55.99123000000009</v>
      </c>
      <c r="W8">
        <v>-57.51150000000007</v>
      </c>
      <c r="X8">
        <v>-96.2036599999999</v>
      </c>
      <c r="Y8">
        <v>-116.9658999999999</v>
      </c>
      <c r="Z8">
        <v>-98.44223999999997</v>
      </c>
      <c r="AA8">
        <v>-104.5117299999999</v>
      </c>
      <c r="AB8">
        <v>-75.90035</v>
      </c>
      <c r="AC8">
        <v>-1373.612389999998</v>
      </c>
      <c r="AD8">
        <v>-1305.72</v>
      </c>
      <c r="AE8">
        <v>-1355.4</v>
      </c>
      <c r="AF8">
        <v>-1292.76</v>
      </c>
    </row>
    <row r="9" spans="1:32">
      <c r="A9" t="s">
        <v>58</v>
      </c>
      <c r="B9" t="s">
        <v>59</v>
      </c>
      <c r="C9" s="2">
        <v>44020</v>
      </c>
      <c r="D9" t="s">
        <v>60</v>
      </c>
      <c r="E9">
        <v>-87.03913</v>
      </c>
      <c r="F9">
        <v>-87.59591999999998</v>
      </c>
      <c r="G9">
        <v>-83.78255000000001</v>
      </c>
      <c r="H9">
        <v>-86.04123000000004</v>
      </c>
      <c r="I9">
        <v>-74.20402000000001</v>
      </c>
      <c r="J9">
        <v>-61.80789000000004</v>
      </c>
      <c r="K9">
        <v>-48.84766999999999</v>
      </c>
      <c r="L9">
        <v>-44.62589000000003</v>
      </c>
      <c r="M9">
        <v>-46.82858999999996</v>
      </c>
      <c r="N9">
        <v>-62.53072999999995</v>
      </c>
      <c r="O9">
        <v>-55.47981000000004</v>
      </c>
      <c r="P9">
        <v>-47.84052999999994</v>
      </c>
      <c r="Q9">
        <v>-60.48731999999995</v>
      </c>
      <c r="R9">
        <v>-66.73611000000005</v>
      </c>
      <c r="S9">
        <v>-33.52547000000004</v>
      </c>
      <c r="T9">
        <v>-23.17606999999998</v>
      </c>
      <c r="U9">
        <v>-26.04673000000003</v>
      </c>
      <c r="V9">
        <v>-39.43471999999997</v>
      </c>
      <c r="W9">
        <v>-47.32204000000002</v>
      </c>
      <c r="X9">
        <v>-59.0636300000001</v>
      </c>
      <c r="Y9">
        <v>-84.96137999999996</v>
      </c>
      <c r="Z9">
        <v>-78.69839999999999</v>
      </c>
      <c r="AA9">
        <v>-79.02444000000003</v>
      </c>
      <c r="AB9">
        <v>-93.61526000000003</v>
      </c>
      <c r="AC9">
        <v>-1478.715530000001</v>
      </c>
      <c r="AD9">
        <v>-1280.88</v>
      </c>
      <c r="AE9">
        <v>-1334.88</v>
      </c>
      <c r="AF9">
        <v>-1278.72</v>
      </c>
    </row>
    <row r="10" spans="1:32">
      <c r="A10" t="s">
        <v>58</v>
      </c>
      <c r="B10" t="s">
        <v>59</v>
      </c>
      <c r="C10" s="2">
        <v>44021</v>
      </c>
      <c r="D10" t="s">
        <v>61</v>
      </c>
      <c r="E10">
        <v>-94.60663</v>
      </c>
      <c r="F10">
        <v>-78.93503999999996</v>
      </c>
      <c r="G10">
        <v>-61.81736999999998</v>
      </c>
      <c r="H10">
        <v>-60.58583999999996</v>
      </c>
      <c r="I10">
        <v>-54.53426999999999</v>
      </c>
      <c r="J10">
        <v>-50.20169999999996</v>
      </c>
      <c r="K10">
        <v>-50.97438</v>
      </c>
      <c r="L10">
        <v>-29.57529999999997</v>
      </c>
      <c r="M10">
        <v>-44.69310999999993</v>
      </c>
      <c r="N10">
        <v>-71.55373000000009</v>
      </c>
      <c r="O10">
        <v>-76.7510299999999</v>
      </c>
      <c r="P10">
        <v>-77.55444000000011</v>
      </c>
      <c r="Q10">
        <v>-76.8147899999999</v>
      </c>
      <c r="R10">
        <v>-74.9030600000001</v>
      </c>
      <c r="S10">
        <v>-63.53361999999993</v>
      </c>
      <c r="T10">
        <v>-54.7326700000001</v>
      </c>
      <c r="U10">
        <v>-53.38950999999997</v>
      </c>
      <c r="V10">
        <v>-59.29933000000005</v>
      </c>
      <c r="W10">
        <v>-64.55180999999993</v>
      </c>
      <c r="X10">
        <v>-65.5009399999999</v>
      </c>
      <c r="Y10">
        <v>-66.02482000000009</v>
      </c>
      <c r="Z10">
        <v>-65.71813999999995</v>
      </c>
      <c r="AA10">
        <v>-66.76649999999995</v>
      </c>
      <c r="AB10">
        <v>-67.03385000000003</v>
      </c>
      <c r="AC10">
        <v>-1530.051879999999</v>
      </c>
      <c r="AD10">
        <v>-1312.2</v>
      </c>
      <c r="AE10">
        <v>-1367.28</v>
      </c>
      <c r="AF10">
        <v>-1301.4</v>
      </c>
    </row>
    <row r="11" spans="1:32">
      <c r="A11" t="s">
        <v>58</v>
      </c>
      <c r="B11" t="s">
        <v>59</v>
      </c>
      <c r="C11" s="2">
        <v>44022</v>
      </c>
      <c r="D11" t="s">
        <v>62</v>
      </c>
      <c r="E11">
        <v>-51.37039000000004</v>
      </c>
      <c r="F11">
        <v>-51.57645000000002</v>
      </c>
      <c r="G11">
        <v>-39.7002</v>
      </c>
      <c r="H11">
        <v>-29.72376999999994</v>
      </c>
      <c r="I11">
        <v>-12.26684</v>
      </c>
      <c r="J11">
        <v>-8.474659999999972</v>
      </c>
      <c r="K11">
        <v>-0.5964099999999917</v>
      </c>
      <c r="L11">
        <v>9.608969999999999</v>
      </c>
      <c r="M11">
        <v>-9.232109999999921</v>
      </c>
      <c r="N11">
        <v>-25.02530999999999</v>
      </c>
      <c r="O11">
        <v>-32.15417000000002</v>
      </c>
      <c r="P11">
        <v>-19.65831000000003</v>
      </c>
      <c r="Q11">
        <v>-34.58833000000004</v>
      </c>
      <c r="R11">
        <v>-58.93777999999998</v>
      </c>
      <c r="S11">
        <v>-50.89953999999989</v>
      </c>
      <c r="T11">
        <v>-45.93739000000005</v>
      </c>
      <c r="U11">
        <v>-46.76584000000003</v>
      </c>
      <c r="V11">
        <v>-38.57174000000009</v>
      </c>
      <c r="W11">
        <v>-23.72788999999989</v>
      </c>
      <c r="X11">
        <v>-48.63403999999991</v>
      </c>
      <c r="Y11">
        <v>-50.57160999999996</v>
      </c>
      <c r="Z11">
        <v>-48.36659000000009</v>
      </c>
      <c r="AA11">
        <v>-79.00851</v>
      </c>
      <c r="AB11">
        <v>-90.87405000000001</v>
      </c>
      <c r="AC11">
        <v>-887.0529600000009</v>
      </c>
      <c r="AD11">
        <v>-1275.48</v>
      </c>
      <c r="AE11">
        <v>-1339.2</v>
      </c>
      <c r="AF11">
        <v>-1275.48</v>
      </c>
    </row>
    <row r="12" spans="1:32">
      <c r="A12" t="s">
        <v>58</v>
      </c>
      <c r="B12" t="s">
        <v>59</v>
      </c>
      <c r="C12" s="2">
        <v>44023</v>
      </c>
      <c r="D12" t="s">
        <v>63</v>
      </c>
      <c r="E12">
        <v>-55.30241000000001</v>
      </c>
      <c r="F12">
        <v>-42.51994999999999</v>
      </c>
      <c r="G12">
        <v>-38.68331000000001</v>
      </c>
      <c r="H12">
        <v>-33.10181999999998</v>
      </c>
      <c r="I12">
        <v>-30.19403</v>
      </c>
      <c r="J12">
        <v>-19.05475000000001</v>
      </c>
      <c r="K12">
        <v>3.101329999999962</v>
      </c>
      <c r="L12">
        <v>-12.40265999999997</v>
      </c>
      <c r="M12">
        <v>-29.83590000000004</v>
      </c>
      <c r="N12">
        <v>-44.10266000000001</v>
      </c>
      <c r="O12">
        <v>-55.14147000000003</v>
      </c>
      <c r="P12">
        <v>-64.39175</v>
      </c>
      <c r="Q12">
        <v>-81.66861999999992</v>
      </c>
      <c r="R12">
        <v>-99.46899000000008</v>
      </c>
      <c r="S12">
        <v>-93.31367999999998</v>
      </c>
      <c r="T12">
        <v>-82.88084000000003</v>
      </c>
      <c r="U12">
        <v>-80.79399000000001</v>
      </c>
      <c r="V12">
        <v>-65.89041999999995</v>
      </c>
      <c r="W12">
        <v>-32.92834999999991</v>
      </c>
      <c r="X12">
        <v>-77.2982300000001</v>
      </c>
      <c r="Y12">
        <v>-89.66372999999999</v>
      </c>
      <c r="Z12">
        <v>-94.47815000000003</v>
      </c>
      <c r="AA12">
        <v>-99.15192999999999</v>
      </c>
      <c r="AB12">
        <v>-89.17609000000004</v>
      </c>
      <c r="AC12">
        <v>-1408.342400000001</v>
      </c>
      <c r="AD12">
        <v>-1183.68</v>
      </c>
      <c r="AE12">
        <v>-1257.12</v>
      </c>
      <c r="AF12">
        <v>-1196.64</v>
      </c>
    </row>
    <row r="13" spans="1:32">
      <c r="A13" t="s">
        <v>58</v>
      </c>
      <c r="B13" t="s">
        <v>59</v>
      </c>
      <c r="C13" s="2">
        <v>44024</v>
      </c>
      <c r="D13" t="s">
        <v>64</v>
      </c>
      <c r="E13">
        <v>-76.79758000000004</v>
      </c>
      <c r="F13">
        <v>-60.28449999999998</v>
      </c>
      <c r="G13">
        <v>-71.77124000000003</v>
      </c>
      <c r="H13">
        <v>-61.63886000000002</v>
      </c>
      <c r="I13">
        <v>-51.05853999999999</v>
      </c>
      <c r="J13">
        <v>-41.87589000000003</v>
      </c>
      <c r="K13">
        <v>-35.86798999999996</v>
      </c>
      <c r="L13">
        <v>-27.44473000000005</v>
      </c>
      <c r="M13">
        <v>-35.44591000000003</v>
      </c>
      <c r="N13">
        <v>-46.57935999999995</v>
      </c>
      <c r="O13">
        <v>-33.83182999999997</v>
      </c>
      <c r="P13">
        <v>-23.88274000000001</v>
      </c>
      <c r="Q13">
        <v>-37.96749</v>
      </c>
      <c r="R13">
        <v>-29.28480000000002</v>
      </c>
      <c r="S13">
        <v>-36.31289000000004</v>
      </c>
      <c r="T13">
        <v>-33.16296</v>
      </c>
      <c r="U13">
        <v>-36.59956999999997</v>
      </c>
      <c r="V13">
        <v>-33.26311999999996</v>
      </c>
      <c r="W13">
        <v>-24.86474999999996</v>
      </c>
      <c r="X13">
        <v>-29.20979999999997</v>
      </c>
      <c r="Y13">
        <v>-45.74150999999995</v>
      </c>
      <c r="Z13">
        <v>-54.47134000000005</v>
      </c>
      <c r="AA13">
        <v>-57.47479999999996</v>
      </c>
      <c r="AB13">
        <v>-49.59010000000001</v>
      </c>
      <c r="AC13">
        <v>-1034.422299999998</v>
      </c>
      <c r="AD13">
        <v>-1036.8</v>
      </c>
      <c r="AE13">
        <v>-1110.24</v>
      </c>
      <c r="AF13">
        <v>-1074.6</v>
      </c>
    </row>
    <row r="14" spans="1:32">
      <c r="A14" t="s">
        <v>58</v>
      </c>
      <c r="B14" t="s">
        <v>59</v>
      </c>
      <c r="C14" s="2">
        <v>44025</v>
      </c>
      <c r="D14" t="s">
        <v>65</v>
      </c>
      <c r="E14">
        <v>-69.93714</v>
      </c>
      <c r="F14">
        <v>-56.57817</v>
      </c>
      <c r="G14">
        <v>-54.94150000000002</v>
      </c>
      <c r="H14">
        <v>-44.30011999999999</v>
      </c>
      <c r="I14">
        <v>-15.23566000000005</v>
      </c>
      <c r="J14">
        <v>-12.36162999999999</v>
      </c>
      <c r="K14">
        <v>20.39140999999995</v>
      </c>
      <c r="L14">
        <v>23.36535000000003</v>
      </c>
      <c r="M14">
        <v>-4.956480000000056</v>
      </c>
      <c r="N14">
        <v>-8.703299999999899</v>
      </c>
      <c r="O14">
        <v>-7.889419999999973</v>
      </c>
      <c r="P14">
        <v>-17.43204999999989</v>
      </c>
      <c r="Q14">
        <v>-26.3773900000001</v>
      </c>
      <c r="R14">
        <v>-55.78742000000011</v>
      </c>
      <c r="S14">
        <v>-33.18353000000002</v>
      </c>
      <c r="T14">
        <v>-28.7828199999999</v>
      </c>
      <c r="U14">
        <v>-37.96424000000002</v>
      </c>
      <c r="V14">
        <v>-34.12956000000008</v>
      </c>
      <c r="W14">
        <v>-17.96731999999997</v>
      </c>
      <c r="X14">
        <v>-49.08143999999993</v>
      </c>
      <c r="Y14">
        <v>-57.68017000000009</v>
      </c>
      <c r="Z14">
        <v>-59.64076999999997</v>
      </c>
      <c r="AA14">
        <v>-78.11129000000005</v>
      </c>
      <c r="AB14">
        <v>-79.41800000000001</v>
      </c>
      <c r="AC14">
        <v>-806.702659999999</v>
      </c>
      <c r="AD14">
        <v>-1270.08</v>
      </c>
      <c r="AE14">
        <v>-1333.8</v>
      </c>
      <c r="AF14">
        <v>-1272.24</v>
      </c>
    </row>
    <row r="15" spans="1:32">
      <c r="A15" t="s">
        <v>58</v>
      </c>
      <c r="B15" t="s">
        <v>59</v>
      </c>
      <c r="C15" s="2">
        <v>44026</v>
      </c>
      <c r="D15" t="s">
        <v>66</v>
      </c>
      <c r="E15">
        <v>-80.20335999999998</v>
      </c>
      <c r="F15">
        <v>-58.23798999999997</v>
      </c>
      <c r="G15">
        <v>-46.81168000000002</v>
      </c>
      <c r="H15">
        <v>-37.39273000000003</v>
      </c>
      <c r="I15">
        <v>-25.71987999999999</v>
      </c>
      <c r="J15">
        <v>-11.86919999999998</v>
      </c>
      <c r="K15">
        <v>-14.01412000000005</v>
      </c>
      <c r="L15">
        <v>-18.99762999999996</v>
      </c>
      <c r="M15">
        <v>-16.05083999999999</v>
      </c>
      <c r="N15">
        <v>-31.52203000000009</v>
      </c>
      <c r="O15">
        <v>-42.2216699999999</v>
      </c>
      <c r="P15">
        <v>-45.97143000000005</v>
      </c>
      <c r="Q15">
        <v>-44.56312000000003</v>
      </c>
      <c r="R15">
        <v>-61.07120000000009</v>
      </c>
      <c r="S15">
        <v>-47.48208</v>
      </c>
      <c r="T15">
        <v>-38.8439699999999</v>
      </c>
      <c r="U15">
        <v>-33.23505</v>
      </c>
      <c r="V15">
        <v>-44.36356999999998</v>
      </c>
      <c r="W15">
        <v>-52.84291000000007</v>
      </c>
      <c r="X15">
        <v>-40.07933000000003</v>
      </c>
      <c r="Y15">
        <v>-32.38453000000004</v>
      </c>
      <c r="Z15">
        <v>-35.28716000000009</v>
      </c>
      <c r="AA15">
        <v>-47.13373999999999</v>
      </c>
      <c r="AB15">
        <v>-58.28917999999999</v>
      </c>
      <c r="AC15">
        <v>-964.5884000000005</v>
      </c>
      <c r="AD15">
        <v>-1267.92</v>
      </c>
      <c r="AE15">
        <v>-1318.68</v>
      </c>
      <c r="AF15">
        <v>-1254.96</v>
      </c>
    </row>
    <row r="16" spans="1:32">
      <c r="A16" t="s">
        <v>58</v>
      </c>
      <c r="B16" t="s">
        <v>59</v>
      </c>
      <c r="C16" s="2">
        <v>44027</v>
      </c>
      <c r="D16" t="s">
        <v>60</v>
      </c>
      <c r="E16">
        <v>-27.21460000000002</v>
      </c>
      <c r="F16">
        <v>-15.37342000000001</v>
      </c>
      <c r="G16">
        <v>-11.39500999999996</v>
      </c>
      <c r="H16">
        <v>1.221080000000029</v>
      </c>
      <c r="I16">
        <v>1.587830000000054</v>
      </c>
      <c r="J16">
        <v>-7.120700000000056</v>
      </c>
      <c r="K16">
        <v>15.31912</v>
      </c>
      <c r="L16">
        <v>12.90638000000001</v>
      </c>
      <c r="M16">
        <v>3.215110000000095</v>
      </c>
      <c r="N16">
        <v>-2.975490000000036</v>
      </c>
      <c r="O16">
        <v>4.578269999999975</v>
      </c>
      <c r="P16">
        <v>-4.240559999999959</v>
      </c>
      <c r="Q16">
        <v>-14.37994000000003</v>
      </c>
      <c r="R16">
        <v>-22.45328999999992</v>
      </c>
      <c r="S16">
        <v>-12.68471</v>
      </c>
      <c r="T16">
        <v>-11.10925999999995</v>
      </c>
      <c r="U16">
        <v>-18.84248000000002</v>
      </c>
      <c r="V16">
        <v>-20.38024999999993</v>
      </c>
      <c r="W16">
        <v>-11.42437999999993</v>
      </c>
      <c r="X16">
        <v>-10.78562000000011</v>
      </c>
      <c r="Y16">
        <v>-10.81780000000003</v>
      </c>
      <c r="Z16">
        <v>-21.78816000000006</v>
      </c>
      <c r="AA16">
        <v>-10.17285000000004</v>
      </c>
      <c r="AB16">
        <v>-25.94921999999997</v>
      </c>
      <c r="AC16">
        <v>-220.2799500000001</v>
      </c>
      <c r="AD16">
        <v>-1254.96</v>
      </c>
      <c r="AE16">
        <v>-1307.88</v>
      </c>
      <c r="AF16">
        <v>-1238.76</v>
      </c>
    </row>
    <row r="17" spans="1:32">
      <c r="A17" t="s">
        <v>58</v>
      </c>
      <c r="B17" t="s">
        <v>59</v>
      </c>
      <c r="C17" s="2">
        <v>44028</v>
      </c>
      <c r="D17" t="s">
        <v>61</v>
      </c>
      <c r="E17">
        <v>-2.698769999999968</v>
      </c>
      <c r="F17">
        <v>-1.929549999999949</v>
      </c>
      <c r="G17">
        <v>-6.663530000000037</v>
      </c>
      <c r="H17">
        <v>0.5564900000000534</v>
      </c>
      <c r="I17">
        <v>10.79573000000005</v>
      </c>
      <c r="J17">
        <v>0.1338500000000522</v>
      </c>
      <c r="K17">
        <v>1.130890000000022</v>
      </c>
      <c r="L17">
        <v>16.05557999999996</v>
      </c>
      <c r="M17">
        <v>6.144759999999906</v>
      </c>
      <c r="N17">
        <v>-3.492490000000089</v>
      </c>
      <c r="O17">
        <v>0.5997199999999339</v>
      </c>
      <c r="P17">
        <v>1.33086000000003</v>
      </c>
      <c r="Q17">
        <v>-28.99586999999997</v>
      </c>
      <c r="R17">
        <v>-51.77103000000011</v>
      </c>
      <c r="S17">
        <v>-41.50701000000004</v>
      </c>
      <c r="T17">
        <v>-42.90663999999992</v>
      </c>
      <c r="U17">
        <v>-36.10913000000005</v>
      </c>
      <c r="V17">
        <v>-39.49936000000002</v>
      </c>
      <c r="W17">
        <v>-42.45853000000011</v>
      </c>
      <c r="X17">
        <v>-45.90661</v>
      </c>
      <c r="Y17">
        <v>-50.66537999999991</v>
      </c>
      <c r="Z17">
        <v>-47.15105999999992</v>
      </c>
      <c r="AA17">
        <v>-52.93700000000001</v>
      </c>
      <c r="AB17">
        <v>-41.42606000000001</v>
      </c>
      <c r="AC17">
        <v>-499.3701399999991</v>
      </c>
      <c r="AD17">
        <v>-1270.08</v>
      </c>
      <c r="AE17">
        <v>-1327.32</v>
      </c>
      <c r="AF17">
        <v>-1261.44</v>
      </c>
    </row>
    <row r="18" spans="1:32">
      <c r="A18" t="s">
        <v>58</v>
      </c>
      <c r="B18" t="s">
        <v>59</v>
      </c>
      <c r="C18" s="2">
        <v>44029</v>
      </c>
      <c r="D18" t="s">
        <v>62</v>
      </c>
      <c r="E18">
        <v>-30.61188000000004</v>
      </c>
      <c r="F18">
        <v>-35.90674000000001</v>
      </c>
      <c r="G18">
        <v>-35.51418000000001</v>
      </c>
      <c r="H18">
        <v>-39.17214999999999</v>
      </c>
      <c r="I18">
        <v>-40.53394000000003</v>
      </c>
      <c r="J18">
        <v>-60.44208000000003</v>
      </c>
      <c r="K18">
        <v>-79.28062</v>
      </c>
      <c r="L18">
        <v>-96.94196999999997</v>
      </c>
      <c r="M18">
        <v>-120.58722</v>
      </c>
      <c r="N18">
        <v>-125.81762</v>
      </c>
      <c r="O18">
        <v>-136.41209</v>
      </c>
      <c r="P18">
        <v>-117.8656599999999</v>
      </c>
      <c r="Q18">
        <v>-115.6203599999999</v>
      </c>
      <c r="R18">
        <v>-130.6269600000001</v>
      </c>
      <c r="S18">
        <v>-125.5369900000001</v>
      </c>
      <c r="T18">
        <v>-122.78613</v>
      </c>
      <c r="U18">
        <v>-116.00155</v>
      </c>
      <c r="V18">
        <v>-99.44416999999999</v>
      </c>
      <c r="W18">
        <v>-93.03960000000006</v>
      </c>
      <c r="X18">
        <v>-71.16693000000009</v>
      </c>
      <c r="Y18">
        <v>-59.0782200000001</v>
      </c>
      <c r="Z18">
        <v>-46.34080999999992</v>
      </c>
      <c r="AA18">
        <v>-28.99000000000001</v>
      </c>
      <c r="AB18">
        <v>-24.20249999999999</v>
      </c>
      <c r="AC18">
        <v>-1951.92037</v>
      </c>
      <c r="AD18">
        <v>-1262.52</v>
      </c>
      <c r="AE18">
        <v>-1323</v>
      </c>
      <c r="AF18">
        <v>-1261.44</v>
      </c>
    </row>
    <row r="19" spans="1:32">
      <c r="A19" t="s">
        <v>58</v>
      </c>
      <c r="B19" t="s">
        <v>59</v>
      </c>
      <c r="C19" s="2">
        <v>44030</v>
      </c>
      <c r="D19" t="s">
        <v>67</v>
      </c>
      <c r="E19">
        <v>8.688419999999951</v>
      </c>
      <c r="F19">
        <v>7.716660000000047</v>
      </c>
      <c r="G19">
        <v>6.622629999999958</v>
      </c>
      <c r="H19">
        <v>11.89119000000005</v>
      </c>
      <c r="I19">
        <v>18.97198000000003</v>
      </c>
      <c r="J19">
        <v>-2.518389999999954</v>
      </c>
      <c r="K19">
        <v>-1.508469999999988</v>
      </c>
      <c r="L19">
        <v>-16.14247999999998</v>
      </c>
      <c r="M19">
        <v>-37.37112999999999</v>
      </c>
      <c r="N19">
        <v>-44.17250999999999</v>
      </c>
      <c r="O19">
        <v>-44.26642000000004</v>
      </c>
      <c r="P19">
        <v>-44.30730999999992</v>
      </c>
      <c r="Q19">
        <v>-39.96193999999991</v>
      </c>
      <c r="R19">
        <v>-40.23432000000003</v>
      </c>
      <c r="S19">
        <v>-26.42786999999998</v>
      </c>
      <c r="T19">
        <v>-23.61584000000005</v>
      </c>
      <c r="U19">
        <v>-23.06804</v>
      </c>
      <c r="V19">
        <v>-25.39675</v>
      </c>
      <c r="W19">
        <v>-16.71398999999997</v>
      </c>
      <c r="X19">
        <v>-31.92992000000004</v>
      </c>
      <c r="Y19">
        <v>0.7789000000000215</v>
      </c>
      <c r="Z19">
        <v>21.28287</v>
      </c>
      <c r="AA19">
        <v>26.59582999999998</v>
      </c>
      <c r="AB19">
        <v>27.94018000000005</v>
      </c>
      <c r="AC19">
        <v>-287.1467200000006</v>
      </c>
      <c r="AD19">
        <v>-1148.04</v>
      </c>
      <c r="AE19">
        <v>-1219.32</v>
      </c>
      <c r="AF19">
        <v>-1128.6</v>
      </c>
    </row>
    <row r="20" spans="1:32">
      <c r="A20" t="s">
        <v>58</v>
      </c>
      <c r="B20" t="s">
        <v>59</v>
      </c>
      <c r="C20" s="2">
        <v>44031</v>
      </c>
      <c r="D20" t="s">
        <v>68</v>
      </c>
      <c r="E20">
        <v>-8.109919999999988</v>
      </c>
      <c r="F20">
        <v>-2.61081999999999</v>
      </c>
      <c r="G20">
        <v>-0.4441699999999855</v>
      </c>
      <c r="H20">
        <v>4.64661000000001</v>
      </c>
      <c r="I20">
        <v>5.491620000000012</v>
      </c>
      <c r="J20">
        <v>-0.1211399999999685</v>
      </c>
      <c r="K20">
        <v>5.978309999999965</v>
      </c>
      <c r="L20">
        <v>4.30007999999998</v>
      </c>
      <c r="M20">
        <v>0.6006999999999607</v>
      </c>
      <c r="N20">
        <v>-2.178080000000023</v>
      </c>
      <c r="O20">
        <v>-4.359019999999987</v>
      </c>
      <c r="P20">
        <v>-1.215540000000033</v>
      </c>
      <c r="Q20">
        <v>-1.993720000000053</v>
      </c>
      <c r="R20">
        <v>-15.40099999999995</v>
      </c>
      <c r="S20">
        <v>-18.37558999999999</v>
      </c>
      <c r="T20">
        <v>-13.09253999999999</v>
      </c>
      <c r="U20">
        <v>-15.84265000000005</v>
      </c>
      <c r="V20">
        <v>-21.80809999999997</v>
      </c>
      <c r="W20">
        <v>-17.43413999999996</v>
      </c>
      <c r="X20">
        <v>0.01341000000002168</v>
      </c>
      <c r="Y20">
        <v>-6.502359999999953</v>
      </c>
      <c r="Z20">
        <v>-9.359749999999963</v>
      </c>
      <c r="AA20">
        <v>-17.84159999999997</v>
      </c>
      <c r="AB20">
        <v>-14.91787999999997</v>
      </c>
      <c r="AC20">
        <v>-150.5772900000011</v>
      </c>
      <c r="AD20">
        <v>-1055.16</v>
      </c>
      <c r="AE20">
        <v>-1121.04</v>
      </c>
      <c r="AF20">
        <v>-1085.4</v>
      </c>
    </row>
    <row r="21" spans="1:32">
      <c r="A21" t="s">
        <v>58</v>
      </c>
      <c r="B21" t="s">
        <v>59</v>
      </c>
      <c r="C21" s="2">
        <v>44032</v>
      </c>
      <c r="D21" t="s">
        <v>69</v>
      </c>
      <c r="E21">
        <v>6.846340000000055</v>
      </c>
      <c r="F21">
        <v>-0.570039999999949</v>
      </c>
      <c r="G21">
        <v>9.983680000000049</v>
      </c>
      <c r="H21">
        <v>-0.1050599999999804</v>
      </c>
      <c r="I21">
        <v>-9.569659999999999</v>
      </c>
      <c r="J21">
        <v>-17.00081999999998</v>
      </c>
      <c r="K21">
        <v>-20.62819000000002</v>
      </c>
      <c r="L21">
        <v>-21.55217000000005</v>
      </c>
      <c r="M21">
        <v>-26.67701</v>
      </c>
      <c r="N21">
        <v>-34.95441000000005</v>
      </c>
      <c r="O21">
        <v>-46.37555999999995</v>
      </c>
      <c r="P21">
        <v>-48.17588999999998</v>
      </c>
      <c r="Q21">
        <v>-45.54979000000003</v>
      </c>
      <c r="R21">
        <v>-42.27093000000002</v>
      </c>
      <c r="S21">
        <v>-42.98898999999994</v>
      </c>
      <c r="T21">
        <v>-43.70433000000003</v>
      </c>
      <c r="U21">
        <v>-40.16224999999997</v>
      </c>
      <c r="V21">
        <v>-48.54277000000002</v>
      </c>
      <c r="W21">
        <v>-41.96007999999995</v>
      </c>
      <c r="X21">
        <v>-16.63914999999997</v>
      </c>
      <c r="Y21">
        <v>-17.39297999999997</v>
      </c>
      <c r="Z21">
        <v>-25.08149000000003</v>
      </c>
      <c r="AA21">
        <v>-19.41120999999998</v>
      </c>
      <c r="AB21">
        <v>-20.84991000000002</v>
      </c>
      <c r="AC21">
        <v>-613.3326699999998</v>
      </c>
      <c r="AD21">
        <v>-1107.8</v>
      </c>
      <c r="AE21">
        <v>-1100.72</v>
      </c>
      <c r="AF21">
        <v>-1103.2</v>
      </c>
    </row>
    <row r="22" spans="1:32">
      <c r="A22" t="s">
        <v>58</v>
      </c>
      <c r="B22" t="s">
        <v>59</v>
      </c>
      <c r="C22" s="2">
        <v>44033</v>
      </c>
      <c r="D22" t="s">
        <v>70</v>
      </c>
      <c r="E22">
        <v>-47.12184999999999</v>
      </c>
      <c r="F22">
        <v>-42.40427</v>
      </c>
      <c r="G22">
        <v>-33.80700000000002</v>
      </c>
      <c r="H22">
        <v>-28.32731000000001</v>
      </c>
      <c r="I22">
        <v>-25.36933999999997</v>
      </c>
      <c r="J22">
        <v>19.85554999999999</v>
      </c>
      <c r="K22">
        <v>33.28222000000005</v>
      </c>
      <c r="L22">
        <v>52.47895000000005</v>
      </c>
      <c r="M22">
        <v>45.82798000000003</v>
      </c>
      <c r="N22">
        <v>42.43975999999998</v>
      </c>
      <c r="O22">
        <v>45.75812999999994</v>
      </c>
      <c r="P22">
        <v>42.39573999999993</v>
      </c>
      <c r="Q22">
        <v>29.52502000000004</v>
      </c>
      <c r="R22">
        <v>23.6683700000001</v>
      </c>
      <c r="S22">
        <v>40.03081999999995</v>
      </c>
      <c r="T22">
        <v>41.11049000000003</v>
      </c>
      <c r="U22">
        <v>34.91758000000004</v>
      </c>
      <c r="V22">
        <v>32.27404000000001</v>
      </c>
      <c r="W22">
        <v>22.91408000000001</v>
      </c>
      <c r="X22">
        <v>27.63194999999996</v>
      </c>
      <c r="Y22">
        <v>21.41803000000004</v>
      </c>
      <c r="Z22">
        <v>-4.233189999999922</v>
      </c>
      <c r="AA22">
        <v>-3.752539999999954</v>
      </c>
      <c r="AB22">
        <v>-3.752790000000005</v>
      </c>
      <c r="AC22">
        <v>366.7604199999987</v>
      </c>
      <c r="AD22">
        <v>-1262.52</v>
      </c>
      <c r="AE22">
        <v>-1306.8</v>
      </c>
      <c r="AF22">
        <v>-1245.24</v>
      </c>
    </row>
    <row r="23" spans="1:32">
      <c r="A23" t="s">
        <v>58</v>
      </c>
      <c r="B23" t="s">
        <v>59</v>
      </c>
      <c r="C23" s="2">
        <v>44034</v>
      </c>
      <c r="D23" t="s">
        <v>60</v>
      </c>
      <c r="E23">
        <v>12.57944999999995</v>
      </c>
      <c r="F23">
        <v>12.27759000000003</v>
      </c>
      <c r="G23">
        <v>10.09936000000005</v>
      </c>
      <c r="H23">
        <v>21.41470000000004</v>
      </c>
      <c r="I23">
        <v>25.49856999999997</v>
      </c>
      <c r="J23">
        <v>28.21671000000003</v>
      </c>
      <c r="K23">
        <v>45.54342999999994</v>
      </c>
      <c r="L23">
        <v>43.50180999999998</v>
      </c>
      <c r="M23">
        <v>28.85976000000005</v>
      </c>
      <c r="N23">
        <v>24.5457899999999</v>
      </c>
      <c r="O23">
        <v>23.44704000000002</v>
      </c>
      <c r="P23">
        <v>17.33697000000006</v>
      </c>
      <c r="Q23">
        <v>-2.848160000000007</v>
      </c>
      <c r="R23">
        <v>-6.943350000000009</v>
      </c>
      <c r="S23">
        <v>3.500420000000076</v>
      </c>
      <c r="T23">
        <v>8.109459999999899</v>
      </c>
      <c r="U23">
        <v>9.073930000000018</v>
      </c>
      <c r="V23">
        <v>11.49503000000004</v>
      </c>
      <c r="W23">
        <v>12.51585999999998</v>
      </c>
      <c r="X23">
        <v>9.957789999999932</v>
      </c>
      <c r="Y23">
        <v>8.017560000000003</v>
      </c>
      <c r="Z23">
        <v>5.369099999999889</v>
      </c>
      <c r="AA23">
        <v>-13.09852000000001</v>
      </c>
      <c r="AB23">
        <v>-5.257690000000025</v>
      </c>
      <c r="AC23">
        <v>333.2126099999987</v>
      </c>
      <c r="AD23">
        <v>-1248.48</v>
      </c>
      <c r="AE23">
        <v>-1296</v>
      </c>
      <c r="AF23">
        <v>-1232.28</v>
      </c>
    </row>
    <row r="24" spans="1:32">
      <c r="A24" t="s">
        <v>58</v>
      </c>
      <c r="B24" t="s">
        <v>59</v>
      </c>
      <c r="C24" s="2">
        <v>44035</v>
      </c>
      <c r="D24" t="s">
        <v>61</v>
      </c>
      <c r="E24">
        <v>7.184030000000007</v>
      </c>
      <c r="F24">
        <v>7.467740000000049</v>
      </c>
      <c r="G24">
        <v>2.989360000000033</v>
      </c>
      <c r="H24">
        <v>14.51093000000003</v>
      </c>
      <c r="I24">
        <v>28.92100000000005</v>
      </c>
      <c r="J24">
        <v>43.57839999999999</v>
      </c>
      <c r="K24">
        <v>57.19182000000001</v>
      </c>
      <c r="L24">
        <v>56.96231</v>
      </c>
      <c r="M24">
        <v>40.80093000000011</v>
      </c>
      <c r="N24">
        <v>17.50605999999993</v>
      </c>
      <c r="O24">
        <v>29.19937000000004</v>
      </c>
      <c r="P24">
        <v>16.64890999999989</v>
      </c>
      <c r="Q24">
        <v>-21.27293000000009</v>
      </c>
      <c r="R24">
        <v>-29.08852999999999</v>
      </c>
      <c r="S24">
        <v>-20.92320999999993</v>
      </c>
      <c r="T24">
        <v>-20.69613000000004</v>
      </c>
      <c r="U24">
        <v>0.7979600000001028</v>
      </c>
      <c r="V24">
        <v>13.44184999999993</v>
      </c>
      <c r="W24">
        <v>4.757319999999936</v>
      </c>
      <c r="X24">
        <v>-28.28842000000009</v>
      </c>
      <c r="Y24">
        <v>-34.93837000000008</v>
      </c>
      <c r="Z24">
        <v>-37.66785000000004</v>
      </c>
      <c r="AA24">
        <v>-29.95825000000002</v>
      </c>
      <c r="AB24">
        <v>-17.42181000000005</v>
      </c>
      <c r="AC24">
        <v>101.7024899999997</v>
      </c>
      <c r="AD24">
        <v>-1240.92</v>
      </c>
      <c r="AE24">
        <v>-1298.16</v>
      </c>
      <c r="AF24">
        <v>-1233.36</v>
      </c>
    </row>
    <row r="25" spans="1:32">
      <c r="A25" t="s">
        <v>58</v>
      </c>
      <c r="B25" t="s">
        <v>59</v>
      </c>
      <c r="C25" s="2">
        <v>44036</v>
      </c>
      <c r="D25" t="s">
        <v>62</v>
      </c>
      <c r="E25">
        <v>-10.17678000000001</v>
      </c>
      <c r="F25">
        <v>-20.32313999999997</v>
      </c>
      <c r="G25">
        <v>-14.19808999999998</v>
      </c>
      <c r="H25">
        <v>-15.02706999999998</v>
      </c>
      <c r="I25">
        <v>-8.889779999999973</v>
      </c>
      <c r="J25">
        <v>-22.40455999999995</v>
      </c>
      <c r="K25">
        <v>-33.86563000000001</v>
      </c>
      <c r="L25">
        <v>-53.31428000000005</v>
      </c>
      <c r="M25">
        <v>-72.94922999999994</v>
      </c>
      <c r="N25">
        <v>-86.56429000000003</v>
      </c>
      <c r="O25">
        <v>-91.52906000000007</v>
      </c>
      <c r="P25">
        <v>-96.53912999999989</v>
      </c>
      <c r="Q25">
        <v>-96.06624000000011</v>
      </c>
      <c r="R25">
        <v>-101.1727800000001</v>
      </c>
      <c r="S25">
        <v>-98.34918999999991</v>
      </c>
      <c r="T25">
        <v>-97.32944999999995</v>
      </c>
      <c r="U25">
        <v>-77.73333000000002</v>
      </c>
      <c r="V25">
        <v>-43.03758999999991</v>
      </c>
      <c r="W25">
        <v>-49.84974000000011</v>
      </c>
      <c r="X25">
        <v>-96.3136300000001</v>
      </c>
      <c r="Y25">
        <v>-97.63975000000005</v>
      </c>
      <c r="Z25">
        <v>-100.09837</v>
      </c>
      <c r="AA25">
        <v>-93.20272999999997</v>
      </c>
      <c r="AB25">
        <v>-76.72631000000001</v>
      </c>
      <c r="AC25">
        <v>-1553.300149999999</v>
      </c>
      <c r="AD25">
        <v>-1229.04</v>
      </c>
      <c r="AE25">
        <v>-1302.48</v>
      </c>
      <c r="AF25">
        <v>-1240.92</v>
      </c>
    </row>
    <row r="26" spans="1:32">
      <c r="A26" t="s">
        <v>58</v>
      </c>
      <c r="B26" t="s">
        <v>59</v>
      </c>
      <c r="C26" s="2">
        <v>44037</v>
      </c>
      <c r="D26" t="s">
        <v>63</v>
      </c>
      <c r="E26">
        <v>-45.83839999999998</v>
      </c>
      <c r="F26">
        <v>-43.34145000000001</v>
      </c>
      <c r="G26">
        <v>-37.23062000000004</v>
      </c>
      <c r="H26">
        <v>-43.30695000000003</v>
      </c>
      <c r="I26">
        <v>-35.40098</v>
      </c>
      <c r="J26">
        <v>-42.99953000000005</v>
      </c>
      <c r="K26">
        <v>-47.91165999999998</v>
      </c>
      <c r="L26">
        <v>-55.09988999999996</v>
      </c>
      <c r="M26">
        <v>-65.04160000000002</v>
      </c>
      <c r="N26">
        <v>-69.14044999999999</v>
      </c>
      <c r="O26">
        <v>-87.23827000000006</v>
      </c>
      <c r="P26">
        <v>-70.98949999999991</v>
      </c>
      <c r="Q26">
        <v>-67.53458999999998</v>
      </c>
      <c r="R26">
        <v>-69.60266000000001</v>
      </c>
      <c r="S26">
        <v>-67.57402999999999</v>
      </c>
      <c r="T26">
        <v>-72.2998</v>
      </c>
      <c r="U26">
        <v>-55.98566000000005</v>
      </c>
      <c r="V26">
        <v>-33.57735000000002</v>
      </c>
      <c r="W26">
        <v>-32.09681999999998</v>
      </c>
      <c r="X26">
        <v>-54.88646999999992</v>
      </c>
      <c r="Y26">
        <v>-50.32771000000002</v>
      </c>
      <c r="Z26">
        <v>-59.93093999999996</v>
      </c>
      <c r="AA26">
        <v>-63.03102000000001</v>
      </c>
      <c r="AB26">
        <v>-69.83420000000001</v>
      </c>
      <c r="AC26">
        <v>-1340.220549999998</v>
      </c>
      <c r="AD26">
        <v>-1144.8</v>
      </c>
      <c r="AE26">
        <v>-1202.04</v>
      </c>
      <c r="AF26">
        <v>-1138.32</v>
      </c>
    </row>
    <row r="27" spans="1:32">
      <c r="A27" t="s">
        <v>58</v>
      </c>
      <c r="B27" t="s">
        <v>59</v>
      </c>
      <c r="C27" s="2">
        <v>44038</v>
      </c>
      <c r="D27" t="s">
        <v>64</v>
      </c>
      <c r="E27">
        <v>-69.52400999999998</v>
      </c>
      <c r="F27">
        <v>-60.63016000000005</v>
      </c>
      <c r="G27">
        <v>-54.28677000000005</v>
      </c>
      <c r="H27">
        <v>-44.79013999999995</v>
      </c>
      <c r="I27">
        <v>-45.12913000000003</v>
      </c>
      <c r="J27">
        <v>-46.69606999999996</v>
      </c>
      <c r="K27">
        <v>-43.50900000000001</v>
      </c>
      <c r="L27">
        <v>-38.50124000000005</v>
      </c>
      <c r="M27">
        <v>-46.36857999999995</v>
      </c>
      <c r="N27">
        <v>-34.94421</v>
      </c>
      <c r="O27">
        <v>-37.09789000000001</v>
      </c>
      <c r="P27">
        <v>-37.18517999999995</v>
      </c>
      <c r="Q27">
        <v>-29.03945999999996</v>
      </c>
      <c r="R27">
        <v>-34.81748000000005</v>
      </c>
      <c r="S27">
        <v>-34.69773999999995</v>
      </c>
      <c r="T27">
        <v>-31.89998000000003</v>
      </c>
      <c r="U27">
        <v>-36.12091999999996</v>
      </c>
      <c r="V27">
        <v>-35.91616999999997</v>
      </c>
      <c r="W27">
        <v>-18.02351999999996</v>
      </c>
      <c r="X27">
        <v>-14.97056999999995</v>
      </c>
      <c r="Y27">
        <v>-26.76377000000002</v>
      </c>
      <c r="Z27">
        <v>-36.77763000000004</v>
      </c>
      <c r="AA27">
        <v>-45.07010000000002</v>
      </c>
      <c r="AB27">
        <v>-49.86039000000005</v>
      </c>
      <c r="AC27">
        <v>-952.6201099999998</v>
      </c>
      <c r="AD27">
        <v>-1051.92</v>
      </c>
      <c r="AE27">
        <v>-1125.36</v>
      </c>
      <c r="AF27">
        <v>-1088.64</v>
      </c>
    </row>
    <row r="28" spans="1:32">
      <c r="A28" t="s">
        <v>58</v>
      </c>
      <c r="B28" t="s">
        <v>59</v>
      </c>
      <c r="C28" s="2">
        <v>44039</v>
      </c>
      <c r="D28" t="s">
        <v>65</v>
      </c>
      <c r="E28">
        <v>-46.25639999999999</v>
      </c>
      <c r="F28">
        <v>-41.43915000000004</v>
      </c>
      <c r="G28">
        <v>-37.98584000000005</v>
      </c>
      <c r="H28">
        <v>-28.19640000000004</v>
      </c>
      <c r="I28">
        <v>-15.15629000000001</v>
      </c>
      <c r="J28">
        <v>3.376870000000054</v>
      </c>
      <c r="K28">
        <v>25.98364000000004</v>
      </c>
      <c r="L28">
        <v>20.26657</v>
      </c>
      <c r="M28">
        <v>14.9153</v>
      </c>
      <c r="N28">
        <v>42.56467999999995</v>
      </c>
      <c r="O28">
        <v>32.6266599999999</v>
      </c>
      <c r="P28">
        <v>26.83691999999996</v>
      </c>
      <c r="Q28">
        <v>11.89128000000005</v>
      </c>
      <c r="R28">
        <v>-4.272009999999909</v>
      </c>
      <c r="S28">
        <v>5.230690000000095</v>
      </c>
      <c r="T28">
        <v>2.391820000000052</v>
      </c>
      <c r="U28">
        <v>1.454649999999901</v>
      </c>
      <c r="V28">
        <v>1.605150000000094</v>
      </c>
      <c r="W28">
        <v>-10.74553999999989</v>
      </c>
      <c r="X28">
        <v>-12.60259999999994</v>
      </c>
      <c r="Y28">
        <v>-15.47649999999999</v>
      </c>
      <c r="Z28">
        <v>-20.42522000000008</v>
      </c>
      <c r="AA28">
        <v>-15.88856999999996</v>
      </c>
      <c r="AB28">
        <v>-24.66773999999998</v>
      </c>
      <c r="AC28">
        <v>-83.96803</v>
      </c>
      <c r="AD28">
        <v>-1248.48</v>
      </c>
      <c r="AE28">
        <v>-1301.4</v>
      </c>
      <c r="AF28">
        <v>-1237.68</v>
      </c>
    </row>
    <row r="29" spans="1:32">
      <c r="A29" t="s">
        <v>58</v>
      </c>
      <c r="B29" t="s">
        <v>59</v>
      </c>
      <c r="C29" s="2">
        <v>44040</v>
      </c>
      <c r="D29" t="s">
        <v>66</v>
      </c>
      <c r="E29">
        <v>-12.53480000000002</v>
      </c>
      <c r="F29">
        <v>-10.47131999999999</v>
      </c>
      <c r="G29">
        <v>-2.442779999999971</v>
      </c>
      <c r="H29">
        <v>-6.914080000000013</v>
      </c>
      <c r="I29">
        <v>-0.3930900000000292</v>
      </c>
      <c r="J29">
        <v>4.510729999999967</v>
      </c>
      <c r="K29">
        <v>-4.992960000000039</v>
      </c>
      <c r="L29">
        <v>-10.54385000000002</v>
      </c>
      <c r="M29">
        <v>-23.55249000000003</v>
      </c>
      <c r="N29">
        <v>-26.62080999999989</v>
      </c>
      <c r="O29">
        <v>-21.78882999999996</v>
      </c>
      <c r="P29">
        <v>-24.52628000000004</v>
      </c>
      <c r="Q29">
        <v>-34.4511</v>
      </c>
      <c r="R29">
        <v>-30.71967999999993</v>
      </c>
      <c r="S29">
        <v>-20.48108000000002</v>
      </c>
      <c r="T29">
        <v>-16.2017800000001</v>
      </c>
      <c r="U29">
        <v>-12.65661</v>
      </c>
      <c r="V29">
        <v>-22.94827000000009</v>
      </c>
      <c r="W29">
        <v>-27.03845000000001</v>
      </c>
      <c r="X29">
        <v>-16.77971000000002</v>
      </c>
      <c r="Y29">
        <v>-13.55023000000006</v>
      </c>
      <c r="Z29">
        <v>6.73404000000005</v>
      </c>
      <c r="AA29">
        <v>11.20641999999998</v>
      </c>
      <c r="AB29">
        <v>3.779080000000022</v>
      </c>
      <c r="AC29">
        <v>-313.3779299999987</v>
      </c>
      <c r="AD29">
        <v>-1279.8</v>
      </c>
      <c r="AE29">
        <v>-1331.64</v>
      </c>
      <c r="AF29">
        <v>-1264.68</v>
      </c>
    </row>
    <row r="30" spans="1:32">
      <c r="A30" t="s">
        <v>58</v>
      </c>
      <c r="B30" t="s">
        <v>59</v>
      </c>
      <c r="C30" s="2">
        <v>44041</v>
      </c>
      <c r="D30" t="s">
        <v>60</v>
      </c>
      <c r="E30">
        <v>20.27563999999995</v>
      </c>
      <c r="F30">
        <v>27.55102999999997</v>
      </c>
      <c r="G30">
        <v>29.75409000000002</v>
      </c>
      <c r="H30">
        <v>5.568219999999997</v>
      </c>
      <c r="I30">
        <v>39.21181000000001</v>
      </c>
      <c r="J30">
        <v>36.63858000000005</v>
      </c>
      <c r="K30">
        <v>62.50987999999995</v>
      </c>
      <c r="L30">
        <v>65.87036000000001</v>
      </c>
      <c r="M30">
        <v>47.12742000000003</v>
      </c>
      <c r="N30">
        <v>38.72514000000001</v>
      </c>
      <c r="O30">
        <v>66.91363000000001</v>
      </c>
      <c r="P30">
        <v>52.09276</v>
      </c>
      <c r="Q30">
        <v>38.71229999999991</v>
      </c>
      <c r="R30">
        <v>31.10876000000007</v>
      </c>
      <c r="S30">
        <v>35.65147000000002</v>
      </c>
      <c r="T30">
        <v>38.13320999999996</v>
      </c>
      <c r="U30">
        <v>26.84520999999995</v>
      </c>
      <c r="V30">
        <v>20.71127999999999</v>
      </c>
      <c r="W30">
        <v>22.4980700000001</v>
      </c>
      <c r="X30">
        <v>35.84592999999995</v>
      </c>
      <c r="Y30">
        <v>36.40005999999994</v>
      </c>
      <c r="Z30">
        <v>20.17399</v>
      </c>
      <c r="AA30">
        <v>17.00894000000005</v>
      </c>
      <c r="AB30">
        <v>4.807980000000043</v>
      </c>
      <c r="AC30">
        <v>820.135760000001</v>
      </c>
      <c r="AD30">
        <v>-1254.96</v>
      </c>
      <c r="AE30">
        <v>-1302.48</v>
      </c>
      <c r="AF30">
        <v>-1239.84</v>
      </c>
    </row>
    <row r="31" spans="1:32">
      <c r="A31" t="s">
        <v>58</v>
      </c>
      <c r="B31" t="s">
        <v>59</v>
      </c>
      <c r="C31" s="2">
        <v>44042</v>
      </c>
      <c r="D31" t="s">
        <v>61</v>
      </c>
      <c r="E31">
        <v>-19.69258000000002</v>
      </c>
      <c r="F31">
        <v>-13.84589000000005</v>
      </c>
      <c r="G31">
        <v>-19.34751000000006</v>
      </c>
      <c r="H31">
        <v>-10.84298000000001</v>
      </c>
      <c r="I31">
        <v>-0.08181999999999334</v>
      </c>
      <c r="J31">
        <v>18.89314999999999</v>
      </c>
      <c r="K31">
        <v>25.80132000000003</v>
      </c>
      <c r="L31">
        <v>33.29534999999998</v>
      </c>
      <c r="M31">
        <v>18.06831000000011</v>
      </c>
      <c r="N31">
        <v>6.054910000000064</v>
      </c>
      <c r="O31">
        <v>3.545219999999972</v>
      </c>
      <c r="P31">
        <v>0.9496999999998934</v>
      </c>
      <c r="Q31">
        <v>-3.759520000000066</v>
      </c>
      <c r="R31">
        <v>9.019780000000083</v>
      </c>
      <c r="S31">
        <v>-1.080899999999929</v>
      </c>
      <c r="T31">
        <v>-11.54387999999994</v>
      </c>
      <c r="U31">
        <v>-10.70931999999993</v>
      </c>
      <c r="V31">
        <v>-23.83341999999993</v>
      </c>
      <c r="W31">
        <v>-23.01828</v>
      </c>
      <c r="X31">
        <v>-29.9821199999999</v>
      </c>
      <c r="Y31">
        <v>1.704960000000028</v>
      </c>
      <c r="Z31">
        <v>-0.5728699999999662</v>
      </c>
      <c r="AA31">
        <v>-6.21727999999996</v>
      </c>
      <c r="AB31">
        <v>-17.63297999999998</v>
      </c>
      <c r="AC31">
        <v>-74.82864999999947</v>
      </c>
      <c r="AD31">
        <v>-1271.16</v>
      </c>
      <c r="AE31">
        <v>-1323</v>
      </c>
      <c r="AF31">
        <v>-1234.44</v>
      </c>
    </row>
    <row r="32" spans="1:32">
      <c r="A32" t="s">
        <v>58</v>
      </c>
      <c r="B32" t="s">
        <v>59</v>
      </c>
      <c r="C32" s="2">
        <v>44043</v>
      </c>
      <c r="D32" t="s">
        <v>62</v>
      </c>
      <c r="E32">
        <v>4.992340000000013</v>
      </c>
      <c r="F32">
        <v>4.980829999999969</v>
      </c>
      <c r="G32">
        <v>5.224079999999958</v>
      </c>
      <c r="H32">
        <v>17.64556000000005</v>
      </c>
      <c r="I32">
        <v>23.01738</v>
      </c>
      <c r="J32">
        <v>5.960910000000013</v>
      </c>
      <c r="K32">
        <v>1.243740000000003</v>
      </c>
      <c r="L32">
        <v>5.146529999999984</v>
      </c>
      <c r="M32">
        <v>18.17355999999995</v>
      </c>
      <c r="N32">
        <v>30.86121000000003</v>
      </c>
      <c r="O32">
        <v>26.61830000000009</v>
      </c>
      <c r="P32">
        <v>15.19901000000004</v>
      </c>
      <c r="Q32">
        <v>8.476679999999988</v>
      </c>
      <c r="R32">
        <v>4.443289999999934</v>
      </c>
      <c r="S32">
        <v>13.41720000000009</v>
      </c>
      <c r="T32">
        <v>10.02314000000001</v>
      </c>
      <c r="U32">
        <v>-23.01263999999992</v>
      </c>
      <c r="V32">
        <v>-17.22145</v>
      </c>
      <c r="W32">
        <v>4.077449999999999</v>
      </c>
      <c r="X32">
        <v>33.90203999999994</v>
      </c>
      <c r="Y32">
        <v>45.74432000000002</v>
      </c>
      <c r="Z32">
        <v>62.91543999999999</v>
      </c>
      <c r="AA32">
        <v>69.29735000000005</v>
      </c>
      <c r="AB32">
        <v>75.35038999999995</v>
      </c>
      <c r="AC32">
        <v>446.4766600000003</v>
      </c>
      <c r="AD32">
        <v>-1202.04</v>
      </c>
      <c r="AE32">
        <v>-1237.68</v>
      </c>
      <c r="AF32">
        <v>-1176.12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44013</v>
      </c>
      <c r="D2" t="s">
        <v>60</v>
      </c>
      <c r="E2">
        <v>825</v>
      </c>
      <c r="F2">
        <v>781</v>
      </c>
      <c r="G2">
        <v>755</v>
      </c>
      <c r="H2">
        <v>749</v>
      </c>
      <c r="I2">
        <v>777</v>
      </c>
      <c r="J2">
        <v>831</v>
      </c>
      <c r="K2">
        <v>897</v>
      </c>
      <c r="L2">
        <v>1003</v>
      </c>
      <c r="M2">
        <v>1083</v>
      </c>
      <c r="N2">
        <v>1133</v>
      </c>
      <c r="O2">
        <v>1192</v>
      </c>
      <c r="P2">
        <v>1252</v>
      </c>
      <c r="Q2">
        <v>1276</v>
      </c>
      <c r="R2">
        <v>1244</v>
      </c>
      <c r="S2">
        <v>1224</v>
      </c>
      <c r="T2">
        <v>1214</v>
      </c>
      <c r="U2">
        <v>1182</v>
      </c>
      <c r="V2">
        <v>1140</v>
      </c>
      <c r="W2">
        <v>1193</v>
      </c>
      <c r="X2">
        <v>1242</v>
      </c>
      <c r="Y2">
        <v>1185</v>
      </c>
      <c r="Z2">
        <v>1093</v>
      </c>
      <c r="AA2">
        <v>974</v>
      </c>
      <c r="AB2">
        <v>880</v>
      </c>
      <c r="AC2">
        <v>25125</v>
      </c>
      <c r="AD2">
        <v>1288.44</v>
      </c>
      <c r="AE2">
        <v>1341.36</v>
      </c>
      <c r="AF2">
        <v>1279.8</v>
      </c>
    </row>
    <row r="3" spans="1:32">
      <c r="A3" t="s">
        <v>58</v>
      </c>
      <c r="B3" t="s">
        <v>71</v>
      </c>
      <c r="C3" s="2">
        <v>44014</v>
      </c>
      <c r="D3" t="s">
        <v>61</v>
      </c>
      <c r="E3">
        <v>812</v>
      </c>
      <c r="F3">
        <v>770</v>
      </c>
      <c r="G3">
        <v>750</v>
      </c>
      <c r="H3">
        <v>746</v>
      </c>
      <c r="I3">
        <v>780</v>
      </c>
      <c r="J3">
        <v>837</v>
      </c>
      <c r="K3">
        <v>914</v>
      </c>
      <c r="L3">
        <v>1018</v>
      </c>
      <c r="M3">
        <v>1106</v>
      </c>
      <c r="N3">
        <v>1169</v>
      </c>
      <c r="O3">
        <v>1235</v>
      </c>
      <c r="P3">
        <v>1298</v>
      </c>
      <c r="Q3">
        <v>1323</v>
      </c>
      <c r="R3">
        <v>1291</v>
      </c>
      <c r="S3">
        <v>1267</v>
      </c>
      <c r="T3">
        <v>1252</v>
      </c>
      <c r="U3">
        <v>1216</v>
      </c>
      <c r="V3">
        <v>1170</v>
      </c>
      <c r="W3">
        <v>1227</v>
      </c>
      <c r="X3">
        <v>1269</v>
      </c>
      <c r="Y3">
        <v>1210</v>
      </c>
      <c r="Z3">
        <v>1115</v>
      </c>
      <c r="AA3">
        <v>999</v>
      </c>
      <c r="AB3">
        <v>893</v>
      </c>
      <c r="AC3">
        <v>25667</v>
      </c>
      <c r="AD3">
        <v>1325.16</v>
      </c>
      <c r="AE3">
        <v>1370.52</v>
      </c>
      <c r="AF3">
        <v>1306.8</v>
      </c>
    </row>
    <row r="4" spans="1:32">
      <c r="A4" t="s">
        <v>58</v>
      </c>
      <c r="B4" t="s">
        <v>71</v>
      </c>
      <c r="C4" s="2">
        <v>44015</v>
      </c>
      <c r="D4" t="s">
        <v>62</v>
      </c>
      <c r="E4">
        <v>820</v>
      </c>
      <c r="F4">
        <v>788</v>
      </c>
      <c r="G4">
        <v>762</v>
      </c>
      <c r="H4">
        <v>755</v>
      </c>
      <c r="I4">
        <v>784</v>
      </c>
      <c r="J4">
        <v>846</v>
      </c>
      <c r="K4">
        <v>903</v>
      </c>
      <c r="L4">
        <v>1008</v>
      </c>
      <c r="M4">
        <v>1094</v>
      </c>
      <c r="N4">
        <v>1146</v>
      </c>
      <c r="O4">
        <v>1209</v>
      </c>
      <c r="P4">
        <v>1270</v>
      </c>
      <c r="Q4">
        <v>1292</v>
      </c>
      <c r="R4">
        <v>1276</v>
      </c>
      <c r="S4">
        <v>1245</v>
      </c>
      <c r="T4">
        <v>1238</v>
      </c>
      <c r="U4">
        <v>1202</v>
      </c>
      <c r="V4">
        <v>1155</v>
      </c>
      <c r="W4">
        <v>1213</v>
      </c>
      <c r="X4">
        <v>1264</v>
      </c>
      <c r="Y4">
        <v>1206</v>
      </c>
      <c r="Z4">
        <v>1108</v>
      </c>
      <c r="AA4">
        <v>1001</v>
      </c>
      <c r="AB4">
        <v>897</v>
      </c>
      <c r="AC4">
        <v>25482</v>
      </c>
      <c r="AD4">
        <v>1310.04</v>
      </c>
      <c r="AE4">
        <v>1365.12</v>
      </c>
      <c r="AF4">
        <v>1302.48</v>
      </c>
    </row>
    <row r="5" spans="1:32">
      <c r="A5" t="s">
        <v>58</v>
      </c>
      <c r="B5" t="s">
        <v>71</v>
      </c>
      <c r="C5" s="2">
        <v>44016</v>
      </c>
      <c r="D5" t="s">
        <v>63</v>
      </c>
      <c r="E5">
        <v>809</v>
      </c>
      <c r="F5">
        <v>762</v>
      </c>
      <c r="G5">
        <v>729</v>
      </c>
      <c r="H5">
        <v>721</v>
      </c>
      <c r="I5">
        <v>752</v>
      </c>
      <c r="J5">
        <v>790</v>
      </c>
      <c r="K5">
        <v>825</v>
      </c>
      <c r="L5">
        <v>908</v>
      </c>
      <c r="M5">
        <v>999</v>
      </c>
      <c r="N5">
        <v>1061</v>
      </c>
      <c r="O5">
        <v>1110</v>
      </c>
      <c r="P5">
        <v>1171</v>
      </c>
      <c r="Q5">
        <v>1204</v>
      </c>
      <c r="R5">
        <v>1172</v>
      </c>
      <c r="S5">
        <v>1123</v>
      </c>
      <c r="T5">
        <v>1094</v>
      </c>
      <c r="U5">
        <v>1079</v>
      </c>
      <c r="V5">
        <v>1060</v>
      </c>
      <c r="W5">
        <v>1128</v>
      </c>
      <c r="X5">
        <v>1167</v>
      </c>
      <c r="Y5">
        <v>1111</v>
      </c>
      <c r="Z5">
        <v>1019</v>
      </c>
      <c r="AA5">
        <v>923</v>
      </c>
      <c r="AB5">
        <v>829</v>
      </c>
      <c r="AC5">
        <v>23546</v>
      </c>
      <c r="AD5">
        <v>1218.24</v>
      </c>
      <c r="AE5">
        <v>1260.36</v>
      </c>
      <c r="AF5">
        <v>1199.88</v>
      </c>
    </row>
    <row r="6" spans="1:32">
      <c r="A6" t="s">
        <v>58</v>
      </c>
      <c r="B6" t="s">
        <v>71</v>
      </c>
      <c r="C6" s="2">
        <v>44017</v>
      </c>
      <c r="D6" t="s">
        <v>64</v>
      </c>
      <c r="E6">
        <v>783</v>
      </c>
      <c r="F6">
        <v>737</v>
      </c>
      <c r="G6">
        <v>710</v>
      </c>
      <c r="H6">
        <v>705</v>
      </c>
      <c r="I6">
        <v>698</v>
      </c>
      <c r="J6">
        <v>702</v>
      </c>
      <c r="K6">
        <v>690</v>
      </c>
      <c r="L6">
        <v>723</v>
      </c>
      <c r="M6">
        <v>791</v>
      </c>
      <c r="N6">
        <v>857</v>
      </c>
      <c r="O6">
        <v>917</v>
      </c>
      <c r="P6">
        <v>969</v>
      </c>
      <c r="Q6">
        <v>1009</v>
      </c>
      <c r="R6">
        <v>1008</v>
      </c>
      <c r="S6">
        <v>986</v>
      </c>
      <c r="T6">
        <v>958</v>
      </c>
      <c r="U6">
        <v>941</v>
      </c>
      <c r="V6">
        <v>932</v>
      </c>
      <c r="W6">
        <v>1020</v>
      </c>
      <c r="X6">
        <v>1080</v>
      </c>
      <c r="Y6">
        <v>1046</v>
      </c>
      <c r="Z6">
        <v>994</v>
      </c>
      <c r="AA6">
        <v>922</v>
      </c>
      <c r="AB6">
        <v>841</v>
      </c>
      <c r="AC6">
        <v>21019</v>
      </c>
      <c r="AD6">
        <v>1101.6</v>
      </c>
      <c r="AE6">
        <v>1166.4</v>
      </c>
      <c r="AF6">
        <v>1129.68</v>
      </c>
    </row>
    <row r="7" spans="1:32">
      <c r="A7" t="s">
        <v>58</v>
      </c>
      <c r="B7" t="s">
        <v>71</v>
      </c>
      <c r="C7" s="2">
        <v>44018</v>
      </c>
      <c r="D7" t="s">
        <v>65</v>
      </c>
      <c r="E7">
        <v>785</v>
      </c>
      <c r="F7">
        <v>739</v>
      </c>
      <c r="G7">
        <v>720</v>
      </c>
      <c r="H7">
        <v>709</v>
      </c>
      <c r="I7">
        <v>738</v>
      </c>
      <c r="J7">
        <v>805</v>
      </c>
      <c r="K7">
        <v>882</v>
      </c>
      <c r="L7">
        <v>1010</v>
      </c>
      <c r="M7">
        <v>1100</v>
      </c>
      <c r="N7">
        <v>1154</v>
      </c>
      <c r="O7">
        <v>1212</v>
      </c>
      <c r="P7">
        <v>1271</v>
      </c>
      <c r="Q7">
        <v>1311</v>
      </c>
      <c r="R7">
        <v>1291</v>
      </c>
      <c r="S7">
        <v>1279</v>
      </c>
      <c r="T7">
        <v>1262</v>
      </c>
      <c r="U7">
        <v>1222</v>
      </c>
      <c r="V7">
        <v>1157</v>
      </c>
      <c r="W7">
        <v>1218</v>
      </c>
      <c r="X7">
        <v>1271</v>
      </c>
      <c r="Y7">
        <v>1213</v>
      </c>
      <c r="Z7">
        <v>1110</v>
      </c>
      <c r="AA7">
        <v>1012</v>
      </c>
      <c r="AB7">
        <v>898</v>
      </c>
      <c r="AC7">
        <v>25369</v>
      </c>
      <c r="AD7">
        <v>1315.44</v>
      </c>
      <c r="AE7">
        <v>1372.68</v>
      </c>
      <c r="AF7">
        <v>1310.04</v>
      </c>
    </row>
    <row r="8" spans="1:32">
      <c r="A8" t="s">
        <v>58</v>
      </c>
      <c r="B8" t="s">
        <v>71</v>
      </c>
      <c r="C8" s="2">
        <v>44019</v>
      </c>
      <c r="D8" t="s">
        <v>66</v>
      </c>
      <c r="E8">
        <v>813</v>
      </c>
      <c r="F8">
        <v>771</v>
      </c>
      <c r="G8">
        <v>744</v>
      </c>
      <c r="H8">
        <v>750</v>
      </c>
      <c r="I8">
        <v>774</v>
      </c>
      <c r="J8">
        <v>826</v>
      </c>
      <c r="K8">
        <v>889</v>
      </c>
      <c r="L8">
        <v>1001</v>
      </c>
      <c r="M8">
        <v>1074</v>
      </c>
      <c r="N8">
        <v>1131</v>
      </c>
      <c r="O8">
        <v>1194</v>
      </c>
      <c r="P8">
        <v>1261</v>
      </c>
      <c r="Q8">
        <v>1298</v>
      </c>
      <c r="R8">
        <v>1274</v>
      </c>
      <c r="S8">
        <v>1251</v>
      </c>
      <c r="T8">
        <v>1231</v>
      </c>
      <c r="U8">
        <v>1194</v>
      </c>
      <c r="V8">
        <v>1151</v>
      </c>
      <c r="W8">
        <v>1209</v>
      </c>
      <c r="X8">
        <v>1255</v>
      </c>
      <c r="Y8">
        <v>1197</v>
      </c>
      <c r="Z8">
        <v>1083</v>
      </c>
      <c r="AA8">
        <v>976</v>
      </c>
      <c r="AB8">
        <v>874</v>
      </c>
      <c r="AC8">
        <v>25221</v>
      </c>
      <c r="AD8">
        <v>1305.72</v>
      </c>
      <c r="AE8">
        <v>1355.4</v>
      </c>
      <c r="AF8">
        <v>1292.76</v>
      </c>
    </row>
    <row r="9" spans="1:32">
      <c r="A9" t="s">
        <v>58</v>
      </c>
      <c r="B9" t="s">
        <v>71</v>
      </c>
      <c r="C9" s="2">
        <v>44020</v>
      </c>
      <c r="D9" t="s">
        <v>60</v>
      </c>
      <c r="E9">
        <v>802</v>
      </c>
      <c r="F9">
        <v>769</v>
      </c>
      <c r="G9">
        <v>740</v>
      </c>
      <c r="H9">
        <v>744</v>
      </c>
      <c r="I9">
        <v>770</v>
      </c>
      <c r="J9">
        <v>823</v>
      </c>
      <c r="K9">
        <v>882</v>
      </c>
      <c r="L9">
        <v>987</v>
      </c>
      <c r="M9">
        <v>1070</v>
      </c>
      <c r="N9">
        <v>1122</v>
      </c>
      <c r="O9">
        <v>1180</v>
      </c>
      <c r="P9">
        <v>1239</v>
      </c>
      <c r="Q9">
        <v>1270</v>
      </c>
      <c r="R9">
        <v>1251</v>
      </c>
      <c r="S9">
        <v>1221</v>
      </c>
      <c r="T9">
        <v>1207</v>
      </c>
      <c r="U9">
        <v>1175</v>
      </c>
      <c r="V9">
        <v>1136</v>
      </c>
      <c r="W9">
        <v>1186</v>
      </c>
      <c r="X9">
        <v>1236</v>
      </c>
      <c r="Y9">
        <v>1184</v>
      </c>
      <c r="Z9">
        <v>1095</v>
      </c>
      <c r="AA9">
        <v>984</v>
      </c>
      <c r="AB9">
        <v>887</v>
      </c>
      <c r="AC9">
        <v>24960</v>
      </c>
      <c r="AD9">
        <v>1280.88</v>
      </c>
      <c r="AE9">
        <v>1334.88</v>
      </c>
      <c r="AF9">
        <v>1278.72</v>
      </c>
    </row>
    <row r="10" spans="1:32">
      <c r="A10" t="s">
        <v>58</v>
      </c>
      <c r="B10" t="s">
        <v>71</v>
      </c>
      <c r="C10" s="2">
        <v>44021</v>
      </c>
      <c r="D10" t="s">
        <v>61</v>
      </c>
      <c r="E10">
        <v>815</v>
      </c>
      <c r="F10">
        <v>772</v>
      </c>
      <c r="G10">
        <v>741</v>
      </c>
      <c r="H10">
        <v>734</v>
      </c>
      <c r="I10">
        <v>769</v>
      </c>
      <c r="J10">
        <v>823</v>
      </c>
      <c r="K10">
        <v>897</v>
      </c>
      <c r="L10">
        <v>998</v>
      </c>
      <c r="M10">
        <v>1089</v>
      </c>
      <c r="N10">
        <v>1153</v>
      </c>
      <c r="O10">
        <v>1216</v>
      </c>
      <c r="P10">
        <v>1279</v>
      </c>
      <c r="Q10">
        <v>1312</v>
      </c>
      <c r="R10">
        <v>1285</v>
      </c>
      <c r="S10">
        <v>1262</v>
      </c>
      <c r="T10">
        <v>1247</v>
      </c>
      <c r="U10">
        <v>1212</v>
      </c>
      <c r="V10">
        <v>1167</v>
      </c>
      <c r="W10">
        <v>1215</v>
      </c>
      <c r="X10">
        <v>1266</v>
      </c>
      <c r="Y10">
        <v>1205</v>
      </c>
      <c r="Z10">
        <v>1108</v>
      </c>
      <c r="AA10">
        <v>1001</v>
      </c>
      <c r="AB10">
        <v>897</v>
      </c>
      <c r="AC10">
        <v>25463</v>
      </c>
      <c r="AD10">
        <v>1312.2</v>
      </c>
      <c r="AE10">
        <v>1367.28</v>
      </c>
      <c r="AF10">
        <v>1301.4</v>
      </c>
    </row>
    <row r="11" spans="1:32">
      <c r="A11" t="s">
        <v>58</v>
      </c>
      <c r="B11" t="s">
        <v>71</v>
      </c>
      <c r="C11" s="2">
        <v>44022</v>
      </c>
      <c r="D11" t="s">
        <v>62</v>
      </c>
      <c r="E11">
        <v>808</v>
      </c>
      <c r="F11">
        <v>768</v>
      </c>
      <c r="G11">
        <v>740</v>
      </c>
      <c r="H11">
        <v>731</v>
      </c>
      <c r="I11">
        <v>755</v>
      </c>
      <c r="J11">
        <v>816</v>
      </c>
      <c r="K11">
        <v>881</v>
      </c>
      <c r="L11">
        <v>985</v>
      </c>
      <c r="M11">
        <v>1076</v>
      </c>
      <c r="N11">
        <v>1132</v>
      </c>
      <c r="O11">
        <v>1195</v>
      </c>
      <c r="P11">
        <v>1238</v>
      </c>
      <c r="Q11">
        <v>1276</v>
      </c>
      <c r="R11">
        <v>1260</v>
      </c>
      <c r="S11">
        <v>1231</v>
      </c>
      <c r="T11">
        <v>1217</v>
      </c>
      <c r="U11">
        <v>1180</v>
      </c>
      <c r="V11">
        <v>1131</v>
      </c>
      <c r="W11">
        <v>1181</v>
      </c>
      <c r="X11">
        <v>1240</v>
      </c>
      <c r="Y11">
        <v>1181</v>
      </c>
      <c r="Z11">
        <v>1091</v>
      </c>
      <c r="AA11">
        <v>1004</v>
      </c>
      <c r="AB11">
        <v>901</v>
      </c>
      <c r="AC11">
        <v>25018</v>
      </c>
      <c r="AD11">
        <v>1275.48</v>
      </c>
      <c r="AE11">
        <v>1339.2</v>
      </c>
      <c r="AF11">
        <v>1275.48</v>
      </c>
    </row>
    <row r="12" spans="1:32">
      <c r="A12" t="s">
        <v>58</v>
      </c>
      <c r="B12" t="s">
        <v>71</v>
      </c>
      <c r="C12" s="2">
        <v>44023</v>
      </c>
      <c r="D12" t="s">
        <v>63</v>
      </c>
      <c r="E12">
        <v>799</v>
      </c>
      <c r="F12">
        <v>751</v>
      </c>
      <c r="G12">
        <v>719</v>
      </c>
      <c r="H12">
        <v>709</v>
      </c>
      <c r="I12">
        <v>725</v>
      </c>
      <c r="J12">
        <v>765</v>
      </c>
      <c r="K12">
        <v>795</v>
      </c>
      <c r="L12">
        <v>874</v>
      </c>
      <c r="M12">
        <v>966</v>
      </c>
      <c r="N12">
        <v>1032</v>
      </c>
      <c r="O12">
        <v>1092</v>
      </c>
      <c r="P12">
        <v>1153</v>
      </c>
      <c r="Q12">
        <v>1188</v>
      </c>
      <c r="R12">
        <v>1169</v>
      </c>
      <c r="S12">
        <v>1119</v>
      </c>
      <c r="T12">
        <v>1091</v>
      </c>
      <c r="U12">
        <v>1067</v>
      </c>
      <c r="V12">
        <v>1037</v>
      </c>
      <c r="W12">
        <v>1096</v>
      </c>
      <c r="X12">
        <v>1164</v>
      </c>
      <c r="Y12">
        <v>1108</v>
      </c>
      <c r="Z12">
        <v>1018</v>
      </c>
      <c r="AA12">
        <v>922</v>
      </c>
      <c r="AB12">
        <v>831</v>
      </c>
      <c r="AC12">
        <v>23190</v>
      </c>
      <c r="AD12">
        <v>1183.68</v>
      </c>
      <c r="AE12">
        <v>1257.12</v>
      </c>
      <c r="AF12">
        <v>1196.64</v>
      </c>
    </row>
    <row r="13" spans="1:32">
      <c r="A13" t="s">
        <v>58</v>
      </c>
      <c r="B13" t="s">
        <v>71</v>
      </c>
      <c r="C13" s="2">
        <v>44024</v>
      </c>
      <c r="D13" t="s">
        <v>64</v>
      </c>
      <c r="E13">
        <v>754</v>
      </c>
      <c r="F13">
        <v>709</v>
      </c>
      <c r="G13">
        <v>679</v>
      </c>
      <c r="H13">
        <v>661</v>
      </c>
      <c r="I13">
        <v>659</v>
      </c>
      <c r="J13">
        <v>665</v>
      </c>
      <c r="K13">
        <v>651</v>
      </c>
      <c r="L13">
        <v>700</v>
      </c>
      <c r="M13">
        <v>769</v>
      </c>
      <c r="N13">
        <v>831</v>
      </c>
      <c r="O13">
        <v>883</v>
      </c>
      <c r="P13">
        <v>938</v>
      </c>
      <c r="Q13">
        <v>982</v>
      </c>
      <c r="R13">
        <v>963</v>
      </c>
      <c r="S13">
        <v>932</v>
      </c>
      <c r="T13">
        <v>908</v>
      </c>
      <c r="U13">
        <v>892</v>
      </c>
      <c r="V13">
        <v>880</v>
      </c>
      <c r="W13">
        <v>960</v>
      </c>
      <c r="X13">
        <v>1028</v>
      </c>
      <c r="Y13">
        <v>995</v>
      </c>
      <c r="Z13">
        <v>940</v>
      </c>
      <c r="AA13">
        <v>870</v>
      </c>
      <c r="AB13">
        <v>788</v>
      </c>
      <c r="AC13">
        <v>20037</v>
      </c>
      <c r="AD13">
        <v>1036.8</v>
      </c>
      <c r="AE13">
        <v>1110.24</v>
      </c>
      <c r="AF13">
        <v>1074.6</v>
      </c>
    </row>
    <row r="14" spans="1:32">
      <c r="A14" t="s">
        <v>58</v>
      </c>
      <c r="B14" t="s">
        <v>71</v>
      </c>
      <c r="C14" s="2">
        <v>44025</v>
      </c>
      <c r="D14" t="s">
        <v>65</v>
      </c>
      <c r="E14">
        <v>749</v>
      </c>
      <c r="F14">
        <v>706</v>
      </c>
      <c r="G14">
        <v>684</v>
      </c>
      <c r="H14">
        <v>678</v>
      </c>
      <c r="I14">
        <v>700</v>
      </c>
      <c r="J14">
        <v>750</v>
      </c>
      <c r="K14">
        <v>800</v>
      </c>
      <c r="L14">
        <v>900</v>
      </c>
      <c r="M14">
        <v>1014</v>
      </c>
      <c r="N14">
        <v>1070</v>
      </c>
      <c r="O14">
        <v>1131</v>
      </c>
      <c r="P14">
        <v>1200</v>
      </c>
      <c r="Q14">
        <v>1242</v>
      </c>
      <c r="R14">
        <v>1228</v>
      </c>
      <c r="S14">
        <v>1203</v>
      </c>
      <c r="T14">
        <v>1186</v>
      </c>
      <c r="U14">
        <v>1154</v>
      </c>
      <c r="V14">
        <v>1111</v>
      </c>
      <c r="W14">
        <v>1176</v>
      </c>
      <c r="X14">
        <v>1235</v>
      </c>
      <c r="Y14">
        <v>1178</v>
      </c>
      <c r="Z14">
        <v>1082</v>
      </c>
      <c r="AA14">
        <v>979</v>
      </c>
      <c r="AB14">
        <v>873</v>
      </c>
      <c r="AC14">
        <v>24029</v>
      </c>
      <c r="AD14">
        <v>1270.08</v>
      </c>
      <c r="AE14">
        <v>1333.8</v>
      </c>
      <c r="AF14">
        <v>1272.24</v>
      </c>
    </row>
    <row r="15" spans="1:32">
      <c r="A15" t="s">
        <v>58</v>
      </c>
      <c r="B15" t="s">
        <v>71</v>
      </c>
      <c r="C15" s="2">
        <v>44026</v>
      </c>
      <c r="D15" t="s">
        <v>66</v>
      </c>
      <c r="E15">
        <v>780</v>
      </c>
      <c r="F15">
        <v>741</v>
      </c>
      <c r="G15">
        <v>715</v>
      </c>
      <c r="H15">
        <v>707</v>
      </c>
      <c r="I15">
        <v>732</v>
      </c>
      <c r="J15">
        <v>784</v>
      </c>
      <c r="K15">
        <v>842</v>
      </c>
      <c r="L15">
        <v>943</v>
      </c>
      <c r="M15">
        <v>1030</v>
      </c>
      <c r="N15">
        <v>1088</v>
      </c>
      <c r="O15">
        <v>1151</v>
      </c>
      <c r="P15">
        <v>1216</v>
      </c>
      <c r="Q15">
        <v>1251</v>
      </c>
      <c r="R15">
        <v>1232</v>
      </c>
      <c r="S15">
        <v>1205</v>
      </c>
      <c r="T15">
        <v>1189</v>
      </c>
      <c r="U15">
        <v>1157</v>
      </c>
      <c r="V15">
        <v>1117</v>
      </c>
      <c r="W15">
        <v>1174</v>
      </c>
      <c r="X15">
        <v>1221</v>
      </c>
      <c r="Y15">
        <v>1162</v>
      </c>
      <c r="Z15">
        <v>1071</v>
      </c>
      <c r="AA15">
        <v>965</v>
      </c>
      <c r="AB15">
        <v>866</v>
      </c>
      <c r="AC15">
        <v>24339</v>
      </c>
      <c r="AD15">
        <v>1267.92</v>
      </c>
      <c r="AE15">
        <v>1318.68</v>
      </c>
      <c r="AF15">
        <v>1254.96</v>
      </c>
    </row>
    <row r="16" spans="1:32">
      <c r="A16" t="s">
        <v>58</v>
      </c>
      <c r="B16" t="s">
        <v>71</v>
      </c>
      <c r="C16" s="2">
        <v>44027</v>
      </c>
      <c r="D16" t="s">
        <v>60</v>
      </c>
      <c r="E16">
        <v>767</v>
      </c>
      <c r="F16">
        <v>723</v>
      </c>
      <c r="G16">
        <v>700</v>
      </c>
      <c r="H16">
        <v>694</v>
      </c>
      <c r="I16">
        <v>728</v>
      </c>
      <c r="J16">
        <v>793</v>
      </c>
      <c r="K16">
        <v>845</v>
      </c>
      <c r="L16">
        <v>947</v>
      </c>
      <c r="M16">
        <v>1029</v>
      </c>
      <c r="N16">
        <v>1081</v>
      </c>
      <c r="O16">
        <v>1136</v>
      </c>
      <c r="P16">
        <v>1195</v>
      </c>
      <c r="Q16">
        <v>1233</v>
      </c>
      <c r="R16">
        <v>1213</v>
      </c>
      <c r="S16">
        <v>1192</v>
      </c>
      <c r="T16">
        <v>1177</v>
      </c>
      <c r="U16">
        <v>1148</v>
      </c>
      <c r="V16">
        <v>1107</v>
      </c>
      <c r="W16">
        <v>1162</v>
      </c>
      <c r="X16">
        <v>1211</v>
      </c>
      <c r="Y16">
        <v>1147</v>
      </c>
      <c r="Z16">
        <v>1059</v>
      </c>
      <c r="AA16">
        <v>947</v>
      </c>
      <c r="AB16">
        <v>853</v>
      </c>
      <c r="AC16">
        <v>24087</v>
      </c>
      <c r="AD16">
        <v>1254.96</v>
      </c>
      <c r="AE16">
        <v>1307.88</v>
      </c>
      <c r="AF16">
        <v>1238.76</v>
      </c>
    </row>
    <row r="17" spans="1:32">
      <c r="A17" t="s">
        <v>58</v>
      </c>
      <c r="B17" t="s">
        <v>71</v>
      </c>
      <c r="C17" s="2">
        <v>44028</v>
      </c>
      <c r="D17" t="s">
        <v>61</v>
      </c>
      <c r="E17">
        <v>764</v>
      </c>
      <c r="F17">
        <v>719</v>
      </c>
      <c r="G17">
        <v>699</v>
      </c>
      <c r="H17">
        <v>693</v>
      </c>
      <c r="I17">
        <v>724</v>
      </c>
      <c r="J17">
        <v>793</v>
      </c>
      <c r="K17">
        <v>858</v>
      </c>
      <c r="L17">
        <v>953</v>
      </c>
      <c r="M17">
        <v>1044</v>
      </c>
      <c r="N17">
        <v>1102</v>
      </c>
      <c r="O17">
        <v>1161</v>
      </c>
      <c r="P17">
        <v>1220</v>
      </c>
      <c r="Q17">
        <v>1262</v>
      </c>
      <c r="R17">
        <v>1242</v>
      </c>
      <c r="S17">
        <v>1217</v>
      </c>
      <c r="T17">
        <v>1206</v>
      </c>
      <c r="U17">
        <v>1170</v>
      </c>
      <c r="V17">
        <v>1128</v>
      </c>
      <c r="W17">
        <v>1176</v>
      </c>
      <c r="X17">
        <v>1229</v>
      </c>
      <c r="Y17">
        <v>1168</v>
      </c>
      <c r="Z17">
        <v>1077</v>
      </c>
      <c r="AA17">
        <v>972</v>
      </c>
      <c r="AB17">
        <v>868</v>
      </c>
      <c r="AC17">
        <v>24445</v>
      </c>
      <c r="AD17">
        <v>1270.08</v>
      </c>
      <c r="AE17">
        <v>1327.32</v>
      </c>
      <c r="AF17">
        <v>1261.44</v>
      </c>
    </row>
    <row r="18" spans="1:32">
      <c r="A18" t="s">
        <v>58</v>
      </c>
      <c r="B18" t="s">
        <v>71</v>
      </c>
      <c r="C18" s="2">
        <v>44029</v>
      </c>
      <c r="D18" t="s">
        <v>62</v>
      </c>
      <c r="E18">
        <v>789</v>
      </c>
      <c r="F18">
        <v>750</v>
      </c>
      <c r="G18">
        <v>725</v>
      </c>
      <c r="H18">
        <v>725</v>
      </c>
      <c r="I18">
        <v>749</v>
      </c>
      <c r="J18">
        <v>807</v>
      </c>
      <c r="K18">
        <v>860</v>
      </c>
      <c r="L18">
        <v>962</v>
      </c>
      <c r="M18">
        <v>1049</v>
      </c>
      <c r="N18">
        <v>1106</v>
      </c>
      <c r="O18">
        <v>1167</v>
      </c>
      <c r="P18">
        <v>1227</v>
      </c>
      <c r="Q18">
        <v>1264</v>
      </c>
      <c r="R18">
        <v>1247</v>
      </c>
      <c r="S18">
        <v>1217</v>
      </c>
      <c r="T18">
        <v>1201</v>
      </c>
      <c r="U18">
        <v>1167</v>
      </c>
      <c r="V18">
        <v>1121</v>
      </c>
      <c r="W18">
        <v>1169</v>
      </c>
      <c r="X18">
        <v>1225</v>
      </c>
      <c r="Y18">
        <v>1168</v>
      </c>
      <c r="Z18">
        <v>1080</v>
      </c>
      <c r="AA18">
        <v>966</v>
      </c>
      <c r="AB18">
        <v>865</v>
      </c>
      <c r="AC18">
        <v>24606</v>
      </c>
      <c r="AD18">
        <v>1262.52</v>
      </c>
      <c r="AE18">
        <v>1323</v>
      </c>
      <c r="AF18">
        <v>1261.44</v>
      </c>
    </row>
    <row r="19" spans="1:32">
      <c r="A19" t="s">
        <v>58</v>
      </c>
      <c r="B19" t="s">
        <v>71</v>
      </c>
      <c r="C19" s="2">
        <v>44030</v>
      </c>
      <c r="D19" t="s">
        <v>67</v>
      </c>
      <c r="E19">
        <v>763</v>
      </c>
      <c r="F19">
        <v>725</v>
      </c>
      <c r="G19">
        <v>695</v>
      </c>
      <c r="H19">
        <v>685</v>
      </c>
      <c r="I19">
        <v>700</v>
      </c>
      <c r="J19">
        <v>748</v>
      </c>
      <c r="K19">
        <v>774</v>
      </c>
      <c r="L19">
        <v>851</v>
      </c>
      <c r="M19">
        <v>937</v>
      </c>
      <c r="N19">
        <v>999</v>
      </c>
      <c r="O19">
        <v>1056</v>
      </c>
      <c r="P19">
        <v>1105</v>
      </c>
      <c r="Q19">
        <v>1138</v>
      </c>
      <c r="R19">
        <v>1111</v>
      </c>
      <c r="S19">
        <v>1064</v>
      </c>
      <c r="T19">
        <v>1037</v>
      </c>
      <c r="U19">
        <v>1015</v>
      </c>
      <c r="V19">
        <v>1006</v>
      </c>
      <c r="W19">
        <v>1063</v>
      </c>
      <c r="X19">
        <v>1129</v>
      </c>
      <c r="Y19">
        <v>1045</v>
      </c>
      <c r="Z19">
        <v>939</v>
      </c>
      <c r="AA19">
        <v>849</v>
      </c>
      <c r="AB19">
        <v>763</v>
      </c>
      <c r="AC19">
        <v>22197</v>
      </c>
      <c r="AD19">
        <v>1148.04</v>
      </c>
      <c r="AE19">
        <v>1219.32</v>
      </c>
      <c r="AF19">
        <v>1128.6</v>
      </c>
    </row>
    <row r="20" spans="1:32">
      <c r="A20" t="s">
        <v>58</v>
      </c>
      <c r="B20" t="s">
        <v>71</v>
      </c>
      <c r="C20" s="2">
        <v>44031</v>
      </c>
      <c r="D20" t="s">
        <v>68</v>
      </c>
      <c r="E20">
        <v>740</v>
      </c>
      <c r="F20">
        <v>693</v>
      </c>
      <c r="G20">
        <v>662</v>
      </c>
      <c r="H20">
        <v>644</v>
      </c>
      <c r="I20">
        <v>641</v>
      </c>
      <c r="J20">
        <v>650</v>
      </c>
      <c r="K20">
        <v>637</v>
      </c>
      <c r="L20">
        <v>686</v>
      </c>
      <c r="M20">
        <v>755</v>
      </c>
      <c r="N20">
        <v>819</v>
      </c>
      <c r="O20">
        <v>876</v>
      </c>
      <c r="P20">
        <v>932</v>
      </c>
      <c r="Q20">
        <v>972</v>
      </c>
      <c r="R20">
        <v>975</v>
      </c>
      <c r="S20">
        <v>949</v>
      </c>
      <c r="T20">
        <v>924</v>
      </c>
      <c r="U20">
        <v>908</v>
      </c>
      <c r="V20">
        <v>898</v>
      </c>
      <c r="W20">
        <v>977</v>
      </c>
      <c r="X20">
        <v>1038</v>
      </c>
      <c r="Y20">
        <v>1005</v>
      </c>
      <c r="Z20">
        <v>947</v>
      </c>
      <c r="AA20">
        <v>880</v>
      </c>
      <c r="AB20">
        <v>800</v>
      </c>
      <c r="AC20">
        <v>20008</v>
      </c>
      <c r="AD20">
        <v>1055.16</v>
      </c>
      <c r="AE20">
        <v>1121.04</v>
      </c>
      <c r="AF20">
        <v>1085.4</v>
      </c>
    </row>
    <row r="21" spans="1:32">
      <c r="A21" t="s">
        <v>58</v>
      </c>
      <c r="B21" t="s">
        <v>71</v>
      </c>
      <c r="C21" s="2">
        <v>44032</v>
      </c>
      <c r="D21" t="s">
        <v>69</v>
      </c>
      <c r="E21">
        <v>717</v>
      </c>
      <c r="F21">
        <v>680</v>
      </c>
      <c r="G21">
        <v>655</v>
      </c>
      <c r="H21">
        <v>646</v>
      </c>
      <c r="I21">
        <v>662</v>
      </c>
      <c r="J21">
        <v>681</v>
      </c>
      <c r="K21">
        <v>681</v>
      </c>
      <c r="L21">
        <v>734</v>
      </c>
      <c r="M21">
        <v>807</v>
      </c>
      <c r="N21">
        <v>872</v>
      </c>
      <c r="O21">
        <v>931</v>
      </c>
      <c r="P21">
        <v>992</v>
      </c>
      <c r="Q21">
        <v>1030</v>
      </c>
      <c r="R21">
        <v>1011</v>
      </c>
      <c r="S21">
        <v>974</v>
      </c>
      <c r="T21">
        <v>956</v>
      </c>
      <c r="U21">
        <v>937</v>
      </c>
      <c r="V21">
        <v>939</v>
      </c>
      <c r="W21">
        <v>1035</v>
      </c>
      <c r="X21">
        <v>1084</v>
      </c>
      <c r="Y21">
        <v>1040</v>
      </c>
      <c r="Z21">
        <v>969</v>
      </c>
      <c r="AA21">
        <v>889</v>
      </c>
      <c r="AB21">
        <v>816</v>
      </c>
      <c r="AC21">
        <v>20738</v>
      </c>
      <c r="AD21">
        <v>1107.8</v>
      </c>
      <c r="AE21">
        <v>1100.72</v>
      </c>
      <c r="AF21">
        <v>1103.2</v>
      </c>
    </row>
    <row r="22" spans="1:32">
      <c r="A22" t="s">
        <v>58</v>
      </c>
      <c r="B22" t="s">
        <v>71</v>
      </c>
      <c r="C22" s="2">
        <v>44033</v>
      </c>
      <c r="D22" t="s">
        <v>70</v>
      </c>
      <c r="E22">
        <v>779</v>
      </c>
      <c r="F22">
        <v>741</v>
      </c>
      <c r="G22">
        <v>719</v>
      </c>
      <c r="H22">
        <v>711</v>
      </c>
      <c r="I22">
        <v>735</v>
      </c>
      <c r="J22">
        <v>792</v>
      </c>
      <c r="K22">
        <v>849</v>
      </c>
      <c r="L22">
        <v>949</v>
      </c>
      <c r="M22">
        <v>1034</v>
      </c>
      <c r="N22">
        <v>1088</v>
      </c>
      <c r="O22">
        <v>1149</v>
      </c>
      <c r="P22">
        <v>1211</v>
      </c>
      <c r="Q22">
        <v>1243</v>
      </c>
      <c r="R22">
        <v>1218</v>
      </c>
      <c r="S22">
        <v>1189</v>
      </c>
      <c r="T22">
        <v>1174</v>
      </c>
      <c r="U22">
        <v>1142</v>
      </c>
      <c r="V22">
        <v>1108</v>
      </c>
      <c r="W22">
        <v>1169</v>
      </c>
      <c r="X22">
        <v>1210</v>
      </c>
      <c r="Y22">
        <v>1153</v>
      </c>
      <c r="Z22">
        <v>1066</v>
      </c>
      <c r="AA22">
        <v>964</v>
      </c>
      <c r="AB22">
        <v>865</v>
      </c>
      <c r="AC22">
        <v>24258</v>
      </c>
      <c r="AD22">
        <v>1262.52</v>
      </c>
      <c r="AE22">
        <v>1306.8</v>
      </c>
      <c r="AF22">
        <v>1245.24</v>
      </c>
    </row>
    <row r="23" spans="1:32">
      <c r="A23" t="s">
        <v>58</v>
      </c>
      <c r="B23" t="s">
        <v>71</v>
      </c>
      <c r="C23" s="2">
        <v>44034</v>
      </c>
      <c r="D23" t="s">
        <v>60</v>
      </c>
      <c r="E23">
        <v>775</v>
      </c>
      <c r="F23">
        <v>732</v>
      </c>
      <c r="G23">
        <v>713</v>
      </c>
      <c r="H23">
        <v>714</v>
      </c>
      <c r="I23">
        <v>742</v>
      </c>
      <c r="J23">
        <v>793</v>
      </c>
      <c r="K23">
        <v>845</v>
      </c>
      <c r="L23">
        <v>945</v>
      </c>
      <c r="M23">
        <v>1026</v>
      </c>
      <c r="N23">
        <v>1075</v>
      </c>
      <c r="O23">
        <v>1127</v>
      </c>
      <c r="P23">
        <v>1186</v>
      </c>
      <c r="Q23">
        <v>1222</v>
      </c>
      <c r="R23">
        <v>1200</v>
      </c>
      <c r="S23">
        <v>1176</v>
      </c>
      <c r="T23">
        <v>1160</v>
      </c>
      <c r="U23">
        <v>1133</v>
      </c>
      <c r="V23">
        <v>1096</v>
      </c>
      <c r="W23">
        <v>1156</v>
      </c>
      <c r="X23">
        <v>1200</v>
      </c>
      <c r="Y23">
        <v>1141</v>
      </c>
      <c r="Z23">
        <v>1058</v>
      </c>
      <c r="AA23">
        <v>963</v>
      </c>
      <c r="AB23">
        <v>854</v>
      </c>
      <c r="AC23">
        <v>24032</v>
      </c>
      <c r="AD23">
        <v>1248.48</v>
      </c>
      <c r="AE23">
        <v>1296</v>
      </c>
      <c r="AF23">
        <v>1232.28</v>
      </c>
    </row>
    <row r="24" spans="1:32">
      <c r="A24" t="s">
        <v>58</v>
      </c>
      <c r="B24" t="s">
        <v>71</v>
      </c>
      <c r="C24" s="2">
        <v>44035</v>
      </c>
      <c r="D24" t="s">
        <v>61</v>
      </c>
      <c r="E24">
        <v>771</v>
      </c>
      <c r="F24">
        <v>728</v>
      </c>
      <c r="G24">
        <v>717</v>
      </c>
      <c r="H24">
        <v>712</v>
      </c>
      <c r="I24">
        <v>740</v>
      </c>
      <c r="J24">
        <v>785</v>
      </c>
      <c r="K24">
        <v>838</v>
      </c>
      <c r="L24">
        <v>930</v>
      </c>
      <c r="M24">
        <v>1013</v>
      </c>
      <c r="N24">
        <v>1069</v>
      </c>
      <c r="O24">
        <v>1129</v>
      </c>
      <c r="P24">
        <v>1186</v>
      </c>
      <c r="Q24">
        <v>1226</v>
      </c>
      <c r="R24">
        <v>1206</v>
      </c>
      <c r="S24">
        <v>1180</v>
      </c>
      <c r="T24">
        <v>1169</v>
      </c>
      <c r="U24">
        <v>1132</v>
      </c>
      <c r="V24">
        <v>1095</v>
      </c>
      <c r="W24">
        <v>1149</v>
      </c>
      <c r="X24">
        <v>1202</v>
      </c>
      <c r="Y24">
        <v>1142</v>
      </c>
      <c r="Z24">
        <v>1055</v>
      </c>
      <c r="AA24">
        <v>945</v>
      </c>
      <c r="AB24">
        <v>845</v>
      </c>
      <c r="AC24">
        <v>23964</v>
      </c>
      <c r="AD24">
        <v>1240.92</v>
      </c>
      <c r="AE24">
        <v>1298.16</v>
      </c>
      <c r="AF24">
        <v>1233.36</v>
      </c>
    </row>
    <row r="25" spans="1:32">
      <c r="A25" t="s">
        <v>58</v>
      </c>
      <c r="B25" t="s">
        <v>71</v>
      </c>
      <c r="C25" s="2">
        <v>44036</v>
      </c>
      <c r="D25" t="s">
        <v>62</v>
      </c>
      <c r="E25">
        <v>769</v>
      </c>
      <c r="F25">
        <v>733</v>
      </c>
      <c r="G25">
        <v>707</v>
      </c>
      <c r="H25">
        <v>699</v>
      </c>
      <c r="I25">
        <v>722</v>
      </c>
      <c r="J25">
        <v>775</v>
      </c>
      <c r="K25">
        <v>825</v>
      </c>
      <c r="L25">
        <v>926</v>
      </c>
      <c r="M25">
        <v>1008</v>
      </c>
      <c r="N25">
        <v>1063</v>
      </c>
      <c r="O25">
        <v>1117</v>
      </c>
      <c r="P25">
        <v>1177</v>
      </c>
      <c r="Q25">
        <v>1216</v>
      </c>
      <c r="R25">
        <v>1196</v>
      </c>
      <c r="S25">
        <v>1169</v>
      </c>
      <c r="T25">
        <v>1151</v>
      </c>
      <c r="U25">
        <v>1120</v>
      </c>
      <c r="V25">
        <v>1080</v>
      </c>
      <c r="W25">
        <v>1138</v>
      </c>
      <c r="X25">
        <v>1206</v>
      </c>
      <c r="Y25">
        <v>1149</v>
      </c>
      <c r="Z25">
        <v>1066</v>
      </c>
      <c r="AA25">
        <v>964</v>
      </c>
      <c r="AB25">
        <v>865</v>
      </c>
      <c r="AC25">
        <v>23841</v>
      </c>
      <c r="AD25">
        <v>1229.04</v>
      </c>
      <c r="AE25">
        <v>1302.48</v>
      </c>
      <c r="AF25">
        <v>1240.92</v>
      </c>
    </row>
    <row r="26" spans="1:32">
      <c r="A26" t="s">
        <v>58</v>
      </c>
      <c r="B26" t="s">
        <v>71</v>
      </c>
      <c r="C26" s="2">
        <v>44037</v>
      </c>
      <c r="D26" t="s">
        <v>63</v>
      </c>
      <c r="E26">
        <v>774</v>
      </c>
      <c r="F26">
        <v>730</v>
      </c>
      <c r="G26">
        <v>702</v>
      </c>
      <c r="H26">
        <v>695</v>
      </c>
      <c r="I26">
        <v>709</v>
      </c>
      <c r="J26">
        <v>746</v>
      </c>
      <c r="K26">
        <v>771</v>
      </c>
      <c r="L26">
        <v>848</v>
      </c>
      <c r="M26">
        <v>922</v>
      </c>
      <c r="N26">
        <v>986</v>
      </c>
      <c r="O26">
        <v>1045</v>
      </c>
      <c r="P26">
        <v>1097</v>
      </c>
      <c r="Q26">
        <v>1130</v>
      </c>
      <c r="R26">
        <v>1106</v>
      </c>
      <c r="S26">
        <v>1072</v>
      </c>
      <c r="T26">
        <v>1045</v>
      </c>
      <c r="U26">
        <v>1020</v>
      </c>
      <c r="V26">
        <v>998</v>
      </c>
      <c r="W26">
        <v>1060</v>
      </c>
      <c r="X26">
        <v>1113</v>
      </c>
      <c r="Y26">
        <v>1054</v>
      </c>
      <c r="Z26">
        <v>970</v>
      </c>
      <c r="AA26">
        <v>884</v>
      </c>
      <c r="AB26">
        <v>804</v>
      </c>
      <c r="AC26">
        <v>22281</v>
      </c>
      <c r="AD26">
        <v>1144.8</v>
      </c>
      <c r="AE26">
        <v>1202.04</v>
      </c>
      <c r="AF26">
        <v>1138.32</v>
      </c>
    </row>
    <row r="27" spans="1:32">
      <c r="A27" t="s">
        <v>58</v>
      </c>
      <c r="B27" t="s">
        <v>71</v>
      </c>
      <c r="C27" s="2">
        <v>44038</v>
      </c>
      <c r="D27" t="s">
        <v>64</v>
      </c>
      <c r="E27">
        <v>743</v>
      </c>
      <c r="F27">
        <v>696</v>
      </c>
      <c r="G27">
        <v>666</v>
      </c>
      <c r="H27">
        <v>647</v>
      </c>
      <c r="I27">
        <v>648</v>
      </c>
      <c r="J27">
        <v>661</v>
      </c>
      <c r="K27">
        <v>648</v>
      </c>
      <c r="L27">
        <v>694</v>
      </c>
      <c r="M27">
        <v>764</v>
      </c>
      <c r="N27">
        <v>823</v>
      </c>
      <c r="O27">
        <v>877</v>
      </c>
      <c r="P27">
        <v>931</v>
      </c>
      <c r="Q27">
        <v>972</v>
      </c>
      <c r="R27">
        <v>974</v>
      </c>
      <c r="S27">
        <v>948</v>
      </c>
      <c r="T27">
        <v>923</v>
      </c>
      <c r="U27">
        <v>907</v>
      </c>
      <c r="V27">
        <v>896</v>
      </c>
      <c r="W27">
        <v>974</v>
      </c>
      <c r="X27">
        <v>1042</v>
      </c>
      <c r="Y27">
        <v>1008</v>
      </c>
      <c r="Z27">
        <v>947</v>
      </c>
      <c r="AA27">
        <v>877</v>
      </c>
      <c r="AB27">
        <v>798</v>
      </c>
      <c r="AC27">
        <v>20064</v>
      </c>
      <c r="AD27">
        <v>1051.92</v>
      </c>
      <c r="AE27">
        <v>1125.36</v>
      </c>
      <c r="AF27">
        <v>1088.64</v>
      </c>
    </row>
    <row r="28" spans="1:32">
      <c r="A28" t="s">
        <v>58</v>
      </c>
      <c r="B28" t="s">
        <v>71</v>
      </c>
      <c r="C28" s="2">
        <v>44039</v>
      </c>
      <c r="D28" t="s">
        <v>65</v>
      </c>
      <c r="E28">
        <v>734</v>
      </c>
      <c r="F28">
        <v>694</v>
      </c>
      <c r="G28">
        <v>673</v>
      </c>
      <c r="H28">
        <v>662</v>
      </c>
      <c r="I28">
        <v>696</v>
      </c>
      <c r="J28">
        <v>745</v>
      </c>
      <c r="K28">
        <v>799</v>
      </c>
      <c r="L28">
        <v>913</v>
      </c>
      <c r="M28">
        <v>1002</v>
      </c>
      <c r="N28">
        <v>1054</v>
      </c>
      <c r="O28">
        <v>1109</v>
      </c>
      <c r="P28">
        <v>1173</v>
      </c>
      <c r="Q28">
        <v>1211</v>
      </c>
      <c r="R28">
        <v>1198</v>
      </c>
      <c r="S28">
        <v>1175</v>
      </c>
      <c r="T28">
        <v>1156</v>
      </c>
      <c r="U28">
        <v>1129</v>
      </c>
      <c r="V28">
        <v>1086</v>
      </c>
      <c r="W28">
        <v>1156</v>
      </c>
      <c r="X28">
        <v>1205</v>
      </c>
      <c r="Y28">
        <v>1146</v>
      </c>
      <c r="Z28">
        <v>1055</v>
      </c>
      <c r="AA28">
        <v>939</v>
      </c>
      <c r="AB28">
        <v>840</v>
      </c>
      <c r="AC28">
        <v>23550</v>
      </c>
      <c r="AD28">
        <v>1248.48</v>
      </c>
      <c r="AE28">
        <v>1301.4</v>
      </c>
      <c r="AF28">
        <v>1237.68</v>
      </c>
    </row>
    <row r="29" spans="1:32">
      <c r="A29" t="s">
        <v>58</v>
      </c>
      <c r="B29" t="s">
        <v>71</v>
      </c>
      <c r="C29" s="2">
        <v>44040</v>
      </c>
      <c r="D29" t="s">
        <v>66</v>
      </c>
      <c r="E29">
        <v>753</v>
      </c>
      <c r="F29">
        <v>717</v>
      </c>
      <c r="G29">
        <v>697</v>
      </c>
      <c r="H29">
        <v>692</v>
      </c>
      <c r="I29">
        <v>731</v>
      </c>
      <c r="J29">
        <v>791</v>
      </c>
      <c r="K29">
        <v>871</v>
      </c>
      <c r="L29">
        <v>980</v>
      </c>
      <c r="M29">
        <v>1070</v>
      </c>
      <c r="N29">
        <v>1125</v>
      </c>
      <c r="O29">
        <v>1185</v>
      </c>
      <c r="P29">
        <v>1247</v>
      </c>
      <c r="Q29">
        <v>1279</v>
      </c>
      <c r="R29">
        <v>1250</v>
      </c>
      <c r="S29">
        <v>1229</v>
      </c>
      <c r="T29">
        <v>1213</v>
      </c>
      <c r="U29">
        <v>1181</v>
      </c>
      <c r="V29">
        <v>1134</v>
      </c>
      <c r="W29">
        <v>1185</v>
      </c>
      <c r="X29">
        <v>1233</v>
      </c>
      <c r="Y29">
        <v>1171</v>
      </c>
      <c r="Z29">
        <v>1057</v>
      </c>
      <c r="AA29">
        <v>947</v>
      </c>
      <c r="AB29">
        <v>846</v>
      </c>
      <c r="AC29">
        <v>24584</v>
      </c>
      <c r="AD29">
        <v>1279.8</v>
      </c>
      <c r="AE29">
        <v>1331.64</v>
      </c>
      <c r="AF29">
        <v>1264.68</v>
      </c>
    </row>
    <row r="30" spans="1:32">
      <c r="A30" t="s">
        <v>58</v>
      </c>
      <c r="B30" t="s">
        <v>71</v>
      </c>
      <c r="C30" s="2">
        <v>44041</v>
      </c>
      <c r="D30" t="s">
        <v>60</v>
      </c>
      <c r="E30">
        <v>771</v>
      </c>
      <c r="F30">
        <v>728</v>
      </c>
      <c r="G30">
        <v>709</v>
      </c>
      <c r="H30">
        <v>720</v>
      </c>
      <c r="I30">
        <v>747</v>
      </c>
      <c r="J30">
        <v>800</v>
      </c>
      <c r="K30">
        <v>852</v>
      </c>
      <c r="L30">
        <v>953</v>
      </c>
      <c r="M30">
        <v>1035</v>
      </c>
      <c r="N30">
        <v>1085</v>
      </c>
      <c r="O30">
        <v>1138</v>
      </c>
      <c r="P30">
        <v>1197</v>
      </c>
      <c r="Q30">
        <v>1230</v>
      </c>
      <c r="R30">
        <v>1207</v>
      </c>
      <c r="S30">
        <v>1183</v>
      </c>
      <c r="T30">
        <v>1168</v>
      </c>
      <c r="U30">
        <v>1148</v>
      </c>
      <c r="V30">
        <v>1111</v>
      </c>
      <c r="W30">
        <v>1162</v>
      </c>
      <c r="X30">
        <v>1206</v>
      </c>
      <c r="Y30">
        <v>1148</v>
      </c>
      <c r="Z30">
        <v>1069</v>
      </c>
      <c r="AA30">
        <v>958</v>
      </c>
      <c r="AB30">
        <v>850</v>
      </c>
      <c r="AC30">
        <v>24175</v>
      </c>
      <c r="AD30">
        <v>1254.96</v>
      </c>
      <c r="AE30">
        <v>1302.48</v>
      </c>
      <c r="AF30">
        <v>1239.84</v>
      </c>
    </row>
    <row r="31" spans="1:32">
      <c r="A31" t="s">
        <v>58</v>
      </c>
      <c r="B31" t="s">
        <v>71</v>
      </c>
      <c r="C31" s="2">
        <v>44042</v>
      </c>
      <c r="D31" t="s">
        <v>61</v>
      </c>
      <c r="E31">
        <v>788</v>
      </c>
      <c r="F31">
        <v>748</v>
      </c>
      <c r="G31">
        <v>725</v>
      </c>
      <c r="H31">
        <v>723</v>
      </c>
      <c r="I31">
        <v>754</v>
      </c>
      <c r="J31">
        <v>806</v>
      </c>
      <c r="K31">
        <v>870</v>
      </c>
      <c r="L31">
        <v>967</v>
      </c>
      <c r="M31">
        <v>1053</v>
      </c>
      <c r="N31">
        <v>1109</v>
      </c>
      <c r="O31">
        <v>1172</v>
      </c>
      <c r="P31">
        <v>1230</v>
      </c>
      <c r="Q31">
        <v>1264</v>
      </c>
      <c r="R31">
        <v>1221</v>
      </c>
      <c r="S31">
        <v>1215</v>
      </c>
      <c r="T31">
        <v>1204</v>
      </c>
      <c r="U31">
        <v>1168</v>
      </c>
      <c r="V31">
        <v>1128</v>
      </c>
      <c r="W31">
        <v>1177</v>
      </c>
      <c r="X31">
        <v>1225</v>
      </c>
      <c r="Y31">
        <v>1143</v>
      </c>
      <c r="Z31">
        <v>1052</v>
      </c>
      <c r="AA31">
        <v>948</v>
      </c>
      <c r="AB31">
        <v>856</v>
      </c>
      <c r="AC31">
        <v>24546</v>
      </c>
      <c r="AD31">
        <v>1271.16</v>
      </c>
      <c r="AE31">
        <v>1323</v>
      </c>
      <c r="AF31">
        <v>1234.44</v>
      </c>
    </row>
    <row r="32" spans="1:32">
      <c r="A32" t="s">
        <v>58</v>
      </c>
      <c r="B32" t="s">
        <v>71</v>
      </c>
      <c r="C32" s="2">
        <v>44043</v>
      </c>
      <c r="D32" t="s">
        <v>62</v>
      </c>
      <c r="E32">
        <v>770</v>
      </c>
      <c r="F32">
        <v>733</v>
      </c>
      <c r="G32">
        <v>709</v>
      </c>
      <c r="H32">
        <v>700</v>
      </c>
      <c r="I32">
        <v>726</v>
      </c>
      <c r="J32">
        <v>782</v>
      </c>
      <c r="K32">
        <v>829</v>
      </c>
      <c r="L32">
        <v>913</v>
      </c>
      <c r="M32">
        <v>977</v>
      </c>
      <c r="N32">
        <v>1009</v>
      </c>
      <c r="O32">
        <v>1065</v>
      </c>
      <c r="P32">
        <v>1131</v>
      </c>
      <c r="Q32">
        <v>1164</v>
      </c>
      <c r="R32">
        <v>1142</v>
      </c>
      <c r="S32">
        <v>1115</v>
      </c>
      <c r="T32">
        <v>1098</v>
      </c>
      <c r="U32">
        <v>1105</v>
      </c>
      <c r="V32">
        <v>1063</v>
      </c>
      <c r="W32">
        <v>1113</v>
      </c>
      <c r="X32">
        <v>1146</v>
      </c>
      <c r="Y32">
        <v>1089</v>
      </c>
      <c r="Z32">
        <v>997</v>
      </c>
      <c r="AA32">
        <v>896</v>
      </c>
      <c r="AB32">
        <v>794</v>
      </c>
      <c r="AC32">
        <v>23066</v>
      </c>
      <c r="AD32">
        <v>1202.04</v>
      </c>
      <c r="AE32">
        <v>1237.68</v>
      </c>
      <c r="AF32">
        <v>1176.12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44013</v>
      </c>
      <c r="D2" t="s">
        <v>60</v>
      </c>
      <c r="E2">
        <v>761.47891</v>
      </c>
      <c r="F2">
        <v>743.02775</v>
      </c>
      <c r="G2">
        <v>725.72156</v>
      </c>
      <c r="H2">
        <v>721.2274</v>
      </c>
      <c r="I2">
        <v>752.6598300000001</v>
      </c>
      <c r="J2">
        <v>808.00979</v>
      </c>
      <c r="K2">
        <v>875.05877</v>
      </c>
      <c r="L2">
        <v>979.37563</v>
      </c>
      <c r="M2">
        <v>1052.27813</v>
      </c>
      <c r="N2">
        <v>1086.28424</v>
      </c>
      <c r="O2">
        <v>1136.30099</v>
      </c>
      <c r="P2">
        <v>1191.59511</v>
      </c>
      <c r="Q2">
        <v>1216.83148</v>
      </c>
      <c r="R2">
        <v>1192.05369</v>
      </c>
      <c r="S2">
        <v>1182.73428</v>
      </c>
      <c r="T2">
        <v>1172.06762</v>
      </c>
      <c r="U2">
        <v>1131.06553</v>
      </c>
      <c r="V2">
        <v>1093.55805</v>
      </c>
      <c r="W2">
        <v>1155.70475</v>
      </c>
      <c r="X2">
        <v>1201.65157</v>
      </c>
      <c r="Y2">
        <v>1141.96731</v>
      </c>
      <c r="Z2">
        <v>1048.4662</v>
      </c>
      <c r="AA2">
        <v>944.56855</v>
      </c>
      <c r="AB2">
        <v>840.69407</v>
      </c>
      <c r="AC2">
        <v>24154.38121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44014</v>
      </c>
      <c r="D3" t="s">
        <v>61</v>
      </c>
      <c r="E3">
        <v>775.7344000000001</v>
      </c>
      <c r="F3">
        <v>727.48267</v>
      </c>
      <c r="G3">
        <v>696.52359</v>
      </c>
      <c r="H3">
        <v>704.89349</v>
      </c>
      <c r="I3">
        <v>737.5819300000001</v>
      </c>
      <c r="J3">
        <v>790.74924</v>
      </c>
      <c r="K3">
        <v>861.24526</v>
      </c>
      <c r="L3">
        <v>945.0722</v>
      </c>
      <c r="M3">
        <v>1018.86712</v>
      </c>
      <c r="N3">
        <v>1070.50445</v>
      </c>
      <c r="O3">
        <v>1127.02613</v>
      </c>
      <c r="P3">
        <v>1189.65965</v>
      </c>
      <c r="Q3">
        <v>1213.06326</v>
      </c>
      <c r="R3">
        <v>1190.41832</v>
      </c>
      <c r="S3">
        <v>1176.61327</v>
      </c>
      <c r="T3">
        <v>1166.51496</v>
      </c>
      <c r="U3">
        <v>1125.8296</v>
      </c>
      <c r="V3">
        <v>1074.77626</v>
      </c>
      <c r="W3">
        <v>1125.58541</v>
      </c>
      <c r="X3">
        <v>1177.45573</v>
      </c>
      <c r="Y3">
        <v>1117.02152</v>
      </c>
      <c r="Z3">
        <v>1016.05152</v>
      </c>
      <c r="AA3">
        <v>915.8672</v>
      </c>
      <c r="AB3">
        <v>812.18309</v>
      </c>
      <c r="AC3">
        <v>23756.72027</v>
      </c>
      <c r="AD3">
        <v>0</v>
      </c>
      <c r="AE3">
        <v>0</v>
      </c>
      <c r="AF3">
        <v>0</v>
      </c>
    </row>
    <row r="4" spans="1:32">
      <c r="A4" t="s">
        <v>58</v>
      </c>
      <c r="B4" t="s">
        <v>59</v>
      </c>
      <c r="C4" s="2">
        <v>44015</v>
      </c>
      <c r="D4" t="s">
        <v>62</v>
      </c>
      <c r="E4">
        <v>741.7756900000001</v>
      </c>
      <c r="F4">
        <v>701.21574</v>
      </c>
      <c r="G4">
        <v>677.76361</v>
      </c>
      <c r="H4">
        <v>677.0085</v>
      </c>
      <c r="I4">
        <v>714.8527800000001</v>
      </c>
      <c r="J4">
        <v>777.3390900000001</v>
      </c>
      <c r="K4">
        <v>862.71335</v>
      </c>
      <c r="L4">
        <v>972.7383599999999</v>
      </c>
      <c r="M4">
        <v>1052.64449</v>
      </c>
      <c r="N4">
        <v>1106.5821</v>
      </c>
      <c r="O4">
        <v>1171.09227</v>
      </c>
      <c r="P4">
        <v>1233.12975</v>
      </c>
      <c r="Q4">
        <v>1257.12555</v>
      </c>
      <c r="R4">
        <v>1228.17404</v>
      </c>
      <c r="S4">
        <v>1219.3726</v>
      </c>
      <c r="T4">
        <v>1211.83006</v>
      </c>
      <c r="U4">
        <v>1176.57481</v>
      </c>
      <c r="V4">
        <v>1129.91324</v>
      </c>
      <c r="W4">
        <v>1192.12492</v>
      </c>
      <c r="X4">
        <v>1217.67941</v>
      </c>
      <c r="Y4">
        <v>1146.98278</v>
      </c>
      <c r="Z4">
        <v>1077.03109</v>
      </c>
      <c r="AA4">
        <v>968.03488</v>
      </c>
      <c r="AB4">
        <v>842.85487</v>
      </c>
      <c r="AC4">
        <v>24356.55398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44016</v>
      </c>
      <c r="D5" t="s">
        <v>63</v>
      </c>
      <c r="E5">
        <v>749.30184</v>
      </c>
      <c r="F5">
        <v>724.44822</v>
      </c>
      <c r="G5">
        <v>698.2247599999999</v>
      </c>
      <c r="H5">
        <v>690.55705</v>
      </c>
      <c r="I5">
        <v>718.7829</v>
      </c>
      <c r="J5">
        <v>757.50631</v>
      </c>
      <c r="K5">
        <v>789.31747</v>
      </c>
      <c r="L5">
        <v>885.59284</v>
      </c>
      <c r="M5">
        <v>957.14607</v>
      </c>
      <c r="N5">
        <v>1010.72668</v>
      </c>
      <c r="O5">
        <v>1057.65973</v>
      </c>
      <c r="P5">
        <v>1097.5489</v>
      </c>
      <c r="Q5">
        <v>1115.2744</v>
      </c>
      <c r="R5">
        <v>1082.287</v>
      </c>
      <c r="S5">
        <v>1041.91186</v>
      </c>
      <c r="T5">
        <v>1013.82841</v>
      </c>
      <c r="U5">
        <v>985.25348</v>
      </c>
      <c r="V5">
        <v>977.01731</v>
      </c>
      <c r="W5">
        <v>1048.23358</v>
      </c>
      <c r="X5">
        <v>1071.18776</v>
      </c>
      <c r="Y5">
        <v>1006.56236</v>
      </c>
      <c r="Z5">
        <v>906.9553100000001</v>
      </c>
      <c r="AA5">
        <v>816.72953</v>
      </c>
      <c r="AB5">
        <v>735.27331</v>
      </c>
      <c r="AC5">
        <v>21937.32708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44017</v>
      </c>
      <c r="D6" t="s">
        <v>64</v>
      </c>
      <c r="E6">
        <v>662.74294</v>
      </c>
      <c r="F6">
        <v>616.40551</v>
      </c>
      <c r="G6">
        <v>603.29495</v>
      </c>
      <c r="H6">
        <v>589.8144600000001</v>
      </c>
      <c r="I6">
        <v>591.51994</v>
      </c>
      <c r="J6">
        <v>600.46924</v>
      </c>
      <c r="K6">
        <v>598.04552</v>
      </c>
      <c r="L6">
        <v>696.46732</v>
      </c>
      <c r="M6">
        <v>714.66928</v>
      </c>
      <c r="N6">
        <v>769.74628</v>
      </c>
      <c r="O6">
        <v>820.65507</v>
      </c>
      <c r="P6">
        <v>871.89411</v>
      </c>
      <c r="Q6">
        <v>909.32137</v>
      </c>
      <c r="R6">
        <v>905.47239</v>
      </c>
      <c r="S6">
        <v>869.69697</v>
      </c>
      <c r="T6">
        <v>845.85774</v>
      </c>
      <c r="U6">
        <v>841.29614</v>
      </c>
      <c r="V6">
        <v>828.50374</v>
      </c>
      <c r="W6">
        <v>901.10442</v>
      </c>
      <c r="X6">
        <v>963.26615</v>
      </c>
      <c r="Y6">
        <v>927.67517</v>
      </c>
      <c r="Z6">
        <v>867.16497</v>
      </c>
      <c r="AA6">
        <v>789.51644</v>
      </c>
      <c r="AB6">
        <v>709.95569</v>
      </c>
      <c r="AC6">
        <v>18494.55581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44018</v>
      </c>
      <c r="D7" t="s">
        <v>65</v>
      </c>
      <c r="E7">
        <v>669.65451</v>
      </c>
      <c r="F7">
        <v>687.7809</v>
      </c>
      <c r="G7">
        <v>664.47074</v>
      </c>
      <c r="H7">
        <v>669.14372</v>
      </c>
      <c r="I7">
        <v>712.2143</v>
      </c>
      <c r="J7">
        <v>774.17127</v>
      </c>
      <c r="K7">
        <v>803.97462</v>
      </c>
      <c r="L7">
        <v>948.04635</v>
      </c>
      <c r="M7">
        <v>1008.57417</v>
      </c>
      <c r="N7">
        <v>1063.6497</v>
      </c>
      <c r="O7">
        <v>1140.6515</v>
      </c>
      <c r="P7">
        <v>1198.24957</v>
      </c>
      <c r="Q7">
        <v>1224.17976</v>
      </c>
      <c r="R7">
        <v>1196.71568</v>
      </c>
      <c r="S7">
        <v>1157.46128</v>
      </c>
      <c r="T7">
        <v>1136.0141</v>
      </c>
      <c r="U7">
        <v>1103.59729</v>
      </c>
      <c r="V7">
        <v>1066.79052</v>
      </c>
      <c r="W7">
        <v>1115.33344</v>
      </c>
      <c r="X7">
        <v>1150.71816</v>
      </c>
      <c r="Y7">
        <v>1079.77864</v>
      </c>
      <c r="Z7">
        <v>985.84254</v>
      </c>
      <c r="AA7">
        <v>879.55477</v>
      </c>
      <c r="AB7">
        <v>782.93049</v>
      </c>
      <c r="AC7">
        <v>23219.49802</v>
      </c>
      <c r="AD7">
        <v>0</v>
      </c>
      <c r="AE7">
        <v>0</v>
      </c>
      <c r="AF7">
        <v>0</v>
      </c>
    </row>
    <row r="8" spans="1:32">
      <c r="A8" t="s">
        <v>58</v>
      </c>
      <c r="B8" t="s">
        <v>59</v>
      </c>
      <c r="C8" s="2">
        <v>44019</v>
      </c>
      <c r="D8" t="s">
        <v>66</v>
      </c>
      <c r="E8">
        <v>769.44067</v>
      </c>
      <c r="F8">
        <v>738.03378</v>
      </c>
      <c r="G8">
        <v>720.6874</v>
      </c>
      <c r="H8">
        <v>718.94711</v>
      </c>
      <c r="I8">
        <v>760.15435</v>
      </c>
      <c r="J8">
        <v>830.99893</v>
      </c>
      <c r="K8">
        <v>904.84366</v>
      </c>
      <c r="L8">
        <v>967.15001</v>
      </c>
      <c r="M8">
        <v>1051.77779</v>
      </c>
      <c r="N8">
        <v>1095.58093</v>
      </c>
      <c r="O8">
        <v>1140.51924</v>
      </c>
      <c r="P8">
        <v>1198.88385</v>
      </c>
      <c r="Q8">
        <v>1219.06839</v>
      </c>
      <c r="R8">
        <v>1184.91432</v>
      </c>
      <c r="S8">
        <v>1156.17308</v>
      </c>
      <c r="T8">
        <v>1146.04966</v>
      </c>
      <c r="U8">
        <v>1104.69105</v>
      </c>
      <c r="V8">
        <v>1095.00877</v>
      </c>
      <c r="W8">
        <v>1151.4885</v>
      </c>
      <c r="X8">
        <v>1158.79634</v>
      </c>
      <c r="Y8">
        <v>1080.0341</v>
      </c>
      <c r="Z8">
        <v>984.55776</v>
      </c>
      <c r="AA8">
        <v>871.4882700000001</v>
      </c>
      <c r="AB8">
        <v>798.09965</v>
      </c>
      <c r="AC8">
        <v>23847.38761</v>
      </c>
      <c r="AD8">
        <v>0</v>
      </c>
      <c r="AE8">
        <v>0</v>
      </c>
      <c r="AF8">
        <v>0</v>
      </c>
    </row>
    <row r="9" spans="1:32">
      <c r="A9" t="s">
        <v>58</v>
      </c>
      <c r="B9" t="s">
        <v>59</v>
      </c>
      <c r="C9" s="2">
        <v>44020</v>
      </c>
      <c r="D9" t="s">
        <v>60</v>
      </c>
      <c r="E9">
        <v>714.96087</v>
      </c>
      <c r="F9">
        <v>681.40408</v>
      </c>
      <c r="G9">
        <v>656.21745</v>
      </c>
      <c r="H9">
        <v>657.95877</v>
      </c>
      <c r="I9">
        <v>695.79598</v>
      </c>
      <c r="J9">
        <v>761.19211</v>
      </c>
      <c r="K9">
        <v>833.15233</v>
      </c>
      <c r="L9">
        <v>942.37411</v>
      </c>
      <c r="M9">
        <v>1023.17141</v>
      </c>
      <c r="N9">
        <v>1059.46927</v>
      </c>
      <c r="O9">
        <v>1124.52019</v>
      </c>
      <c r="P9">
        <v>1191.15947</v>
      </c>
      <c r="Q9">
        <v>1209.51268</v>
      </c>
      <c r="R9">
        <v>1184.26389</v>
      </c>
      <c r="S9">
        <v>1187.47453</v>
      </c>
      <c r="T9">
        <v>1183.82393</v>
      </c>
      <c r="U9">
        <v>1148.95327</v>
      </c>
      <c r="V9">
        <v>1096.56528</v>
      </c>
      <c r="W9">
        <v>1138.67796</v>
      </c>
      <c r="X9">
        <v>1176.93637</v>
      </c>
      <c r="Y9">
        <v>1099.03862</v>
      </c>
      <c r="Z9">
        <v>1016.3016</v>
      </c>
      <c r="AA9">
        <v>904.97556</v>
      </c>
      <c r="AB9">
        <v>793.38474</v>
      </c>
      <c r="AC9">
        <v>23481.28447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44021</v>
      </c>
      <c r="D10" t="s">
        <v>61</v>
      </c>
      <c r="E10">
        <v>720.39337</v>
      </c>
      <c r="F10">
        <v>693.06496</v>
      </c>
      <c r="G10">
        <v>679.18263</v>
      </c>
      <c r="H10">
        <v>673.41416</v>
      </c>
      <c r="I10">
        <v>714.46573</v>
      </c>
      <c r="J10">
        <v>772.7983</v>
      </c>
      <c r="K10">
        <v>846.02562</v>
      </c>
      <c r="L10">
        <v>968.4247</v>
      </c>
      <c r="M10">
        <v>1044.30689</v>
      </c>
      <c r="N10">
        <v>1081.44627</v>
      </c>
      <c r="O10">
        <v>1139.24897</v>
      </c>
      <c r="P10">
        <v>1201.44556</v>
      </c>
      <c r="Q10">
        <v>1235.18521</v>
      </c>
      <c r="R10">
        <v>1210.09694</v>
      </c>
      <c r="S10">
        <v>1198.46638</v>
      </c>
      <c r="T10">
        <v>1192.26733</v>
      </c>
      <c r="U10">
        <v>1158.61049</v>
      </c>
      <c r="V10">
        <v>1107.70067</v>
      </c>
      <c r="W10">
        <v>1150.44819</v>
      </c>
      <c r="X10">
        <v>1200.49906</v>
      </c>
      <c r="Y10">
        <v>1138.97518</v>
      </c>
      <c r="Z10">
        <v>1042.28186</v>
      </c>
      <c r="AA10">
        <v>934.2335</v>
      </c>
      <c r="AB10">
        <v>829.96615</v>
      </c>
      <c r="AC10">
        <v>23932.94812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44022</v>
      </c>
      <c r="D11" t="s">
        <v>62</v>
      </c>
      <c r="E11">
        <v>756.62961</v>
      </c>
      <c r="F11">
        <v>716.42355</v>
      </c>
      <c r="G11">
        <v>700.2998</v>
      </c>
      <c r="H11">
        <v>701.2762300000001</v>
      </c>
      <c r="I11">
        <v>742.73316</v>
      </c>
      <c r="J11">
        <v>807.52534</v>
      </c>
      <c r="K11">
        <v>880.40359</v>
      </c>
      <c r="L11">
        <v>994.60897</v>
      </c>
      <c r="M11">
        <v>1066.76789</v>
      </c>
      <c r="N11">
        <v>1106.97469</v>
      </c>
      <c r="O11">
        <v>1162.84583</v>
      </c>
      <c r="P11">
        <v>1218.34169</v>
      </c>
      <c r="Q11">
        <v>1241.41167</v>
      </c>
      <c r="R11">
        <v>1201.06222</v>
      </c>
      <c r="S11">
        <v>1180.10046</v>
      </c>
      <c r="T11">
        <v>1171.06261</v>
      </c>
      <c r="U11">
        <v>1133.23416</v>
      </c>
      <c r="V11">
        <v>1092.42826</v>
      </c>
      <c r="W11">
        <v>1157.27211</v>
      </c>
      <c r="X11">
        <v>1191.36596</v>
      </c>
      <c r="Y11">
        <v>1130.42839</v>
      </c>
      <c r="Z11">
        <v>1042.63341</v>
      </c>
      <c r="AA11">
        <v>924.99149</v>
      </c>
      <c r="AB11">
        <v>810.12595</v>
      </c>
      <c r="AC11">
        <v>24130.94704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44023</v>
      </c>
      <c r="D12" t="s">
        <v>63</v>
      </c>
      <c r="E12">
        <v>743.69759</v>
      </c>
      <c r="F12">
        <v>708.48005</v>
      </c>
      <c r="G12">
        <v>680.31669</v>
      </c>
      <c r="H12">
        <v>675.89818</v>
      </c>
      <c r="I12">
        <v>694.80597</v>
      </c>
      <c r="J12">
        <v>745.94525</v>
      </c>
      <c r="K12">
        <v>798.10133</v>
      </c>
      <c r="L12">
        <v>861.59734</v>
      </c>
      <c r="M12">
        <v>936.1641</v>
      </c>
      <c r="N12">
        <v>987.89734</v>
      </c>
      <c r="O12">
        <v>1036.85853</v>
      </c>
      <c r="P12">
        <v>1088.60825</v>
      </c>
      <c r="Q12">
        <v>1106.33138</v>
      </c>
      <c r="R12">
        <v>1069.53101</v>
      </c>
      <c r="S12">
        <v>1025.68632</v>
      </c>
      <c r="T12">
        <v>1008.11916</v>
      </c>
      <c r="U12">
        <v>986.20601</v>
      </c>
      <c r="V12">
        <v>971.1095800000001</v>
      </c>
      <c r="W12">
        <v>1063.07165</v>
      </c>
      <c r="X12">
        <v>1086.70177</v>
      </c>
      <c r="Y12">
        <v>1018.33627</v>
      </c>
      <c r="Z12">
        <v>923.52185</v>
      </c>
      <c r="AA12">
        <v>822.84807</v>
      </c>
      <c r="AB12">
        <v>741.82391</v>
      </c>
      <c r="AC12">
        <v>21781.6576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44024</v>
      </c>
      <c r="D13" t="s">
        <v>64</v>
      </c>
      <c r="E13">
        <v>677.20242</v>
      </c>
      <c r="F13">
        <v>648.7155</v>
      </c>
      <c r="G13">
        <v>607.22876</v>
      </c>
      <c r="H13">
        <v>599.36114</v>
      </c>
      <c r="I13">
        <v>607.94146</v>
      </c>
      <c r="J13">
        <v>623.12411</v>
      </c>
      <c r="K13">
        <v>615.13201</v>
      </c>
      <c r="L13">
        <v>672.55527</v>
      </c>
      <c r="M13">
        <v>733.55409</v>
      </c>
      <c r="N13">
        <v>784.42064</v>
      </c>
      <c r="O13">
        <v>849.16817</v>
      </c>
      <c r="P13">
        <v>914.11726</v>
      </c>
      <c r="Q13">
        <v>944.03251</v>
      </c>
      <c r="R13">
        <v>933.7152</v>
      </c>
      <c r="S13">
        <v>895.68711</v>
      </c>
      <c r="T13">
        <v>874.83704</v>
      </c>
      <c r="U13">
        <v>855.40043</v>
      </c>
      <c r="V13">
        <v>846.73688</v>
      </c>
      <c r="W13">
        <v>935.13525</v>
      </c>
      <c r="X13">
        <v>998.7902</v>
      </c>
      <c r="Y13">
        <v>949.2584900000001</v>
      </c>
      <c r="Z13">
        <v>885.5286599999999</v>
      </c>
      <c r="AA13">
        <v>812.5252</v>
      </c>
      <c r="AB13">
        <v>738.4099</v>
      </c>
      <c r="AC13">
        <v>19002.5777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44025</v>
      </c>
      <c r="D14" t="s">
        <v>65</v>
      </c>
      <c r="E14">
        <v>679.06286</v>
      </c>
      <c r="F14">
        <v>649.42183</v>
      </c>
      <c r="G14">
        <v>629.0585</v>
      </c>
      <c r="H14">
        <v>633.69988</v>
      </c>
      <c r="I14">
        <v>684.7643399999999</v>
      </c>
      <c r="J14">
        <v>737.63837</v>
      </c>
      <c r="K14">
        <v>820.39141</v>
      </c>
      <c r="L14">
        <v>923.36535</v>
      </c>
      <c r="M14">
        <v>1009.04352</v>
      </c>
      <c r="N14">
        <v>1061.2967</v>
      </c>
      <c r="O14">
        <v>1123.11058</v>
      </c>
      <c r="P14">
        <v>1182.56795</v>
      </c>
      <c r="Q14">
        <v>1215.62261</v>
      </c>
      <c r="R14">
        <v>1172.21258</v>
      </c>
      <c r="S14">
        <v>1169.81647</v>
      </c>
      <c r="T14">
        <v>1157.21718</v>
      </c>
      <c r="U14">
        <v>1116.03576</v>
      </c>
      <c r="V14">
        <v>1076.87044</v>
      </c>
      <c r="W14">
        <v>1158.03268</v>
      </c>
      <c r="X14">
        <v>1185.91856</v>
      </c>
      <c r="Y14">
        <v>1120.31983</v>
      </c>
      <c r="Z14">
        <v>1022.35923</v>
      </c>
      <c r="AA14">
        <v>900.8887099999999</v>
      </c>
      <c r="AB14">
        <v>793.582</v>
      </c>
      <c r="AC14">
        <v>23222.29734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44026</v>
      </c>
      <c r="D15" t="s">
        <v>66</v>
      </c>
      <c r="E15">
        <v>699.79664</v>
      </c>
      <c r="F15">
        <v>682.76201</v>
      </c>
      <c r="G15">
        <v>668.18832</v>
      </c>
      <c r="H15">
        <v>669.60727</v>
      </c>
      <c r="I15">
        <v>706.28012</v>
      </c>
      <c r="J15">
        <v>772.1308</v>
      </c>
      <c r="K15">
        <v>827.98588</v>
      </c>
      <c r="L15">
        <v>924.00237</v>
      </c>
      <c r="M15">
        <v>1013.94916</v>
      </c>
      <c r="N15">
        <v>1056.47797</v>
      </c>
      <c r="O15">
        <v>1108.77833</v>
      </c>
      <c r="P15">
        <v>1170.02857</v>
      </c>
      <c r="Q15">
        <v>1206.43688</v>
      </c>
      <c r="R15">
        <v>1170.9288</v>
      </c>
      <c r="S15">
        <v>1157.51792</v>
      </c>
      <c r="T15">
        <v>1150.15603</v>
      </c>
      <c r="U15">
        <v>1123.76495</v>
      </c>
      <c r="V15">
        <v>1072.63643</v>
      </c>
      <c r="W15">
        <v>1121.15709</v>
      </c>
      <c r="X15">
        <v>1180.92067</v>
      </c>
      <c r="Y15">
        <v>1129.61547</v>
      </c>
      <c r="Z15">
        <v>1035.71284</v>
      </c>
      <c r="AA15">
        <v>917.86626</v>
      </c>
      <c r="AB15">
        <v>807.71082</v>
      </c>
      <c r="AC15">
        <v>23374.4116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44027</v>
      </c>
      <c r="D16" t="s">
        <v>60</v>
      </c>
      <c r="E16">
        <v>739.7854</v>
      </c>
      <c r="F16">
        <v>707.62658</v>
      </c>
      <c r="G16">
        <v>688.60499</v>
      </c>
      <c r="H16">
        <v>695.22108</v>
      </c>
      <c r="I16">
        <v>729.5878300000001</v>
      </c>
      <c r="J16">
        <v>785.8792999999999</v>
      </c>
      <c r="K16">
        <v>860.31912</v>
      </c>
      <c r="L16">
        <v>959.90638</v>
      </c>
      <c r="M16">
        <v>1032.21511</v>
      </c>
      <c r="N16">
        <v>1078.02451</v>
      </c>
      <c r="O16">
        <v>1140.57827</v>
      </c>
      <c r="P16">
        <v>1190.75944</v>
      </c>
      <c r="Q16">
        <v>1218.62006</v>
      </c>
      <c r="R16">
        <v>1190.54671</v>
      </c>
      <c r="S16">
        <v>1179.31529</v>
      </c>
      <c r="T16">
        <v>1165.89074</v>
      </c>
      <c r="U16">
        <v>1129.15752</v>
      </c>
      <c r="V16">
        <v>1086.61975</v>
      </c>
      <c r="W16">
        <v>1150.57562</v>
      </c>
      <c r="X16">
        <v>1200.21438</v>
      </c>
      <c r="Y16">
        <v>1136.1822</v>
      </c>
      <c r="Z16">
        <v>1037.21184</v>
      </c>
      <c r="AA16">
        <v>936.82715</v>
      </c>
      <c r="AB16">
        <v>827.05078</v>
      </c>
      <c r="AC16">
        <v>23866.72005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44028</v>
      </c>
      <c r="D17" t="s">
        <v>61</v>
      </c>
      <c r="E17">
        <v>761.30123</v>
      </c>
      <c r="F17">
        <v>717.0704500000001</v>
      </c>
      <c r="G17">
        <v>692.33647</v>
      </c>
      <c r="H17">
        <v>693.5564900000001</v>
      </c>
      <c r="I17">
        <v>734.79573</v>
      </c>
      <c r="J17">
        <v>793.1338500000001</v>
      </c>
      <c r="K17">
        <v>859.13089</v>
      </c>
      <c r="L17">
        <v>969.05558</v>
      </c>
      <c r="M17">
        <v>1050.14476</v>
      </c>
      <c r="N17">
        <v>1098.50751</v>
      </c>
      <c r="O17">
        <v>1161.59972</v>
      </c>
      <c r="P17">
        <v>1221.33086</v>
      </c>
      <c r="Q17">
        <v>1233.00413</v>
      </c>
      <c r="R17">
        <v>1190.22897</v>
      </c>
      <c r="S17">
        <v>1175.49299</v>
      </c>
      <c r="T17">
        <v>1163.09336</v>
      </c>
      <c r="U17">
        <v>1133.89087</v>
      </c>
      <c r="V17">
        <v>1088.50064</v>
      </c>
      <c r="W17">
        <v>1133.54147</v>
      </c>
      <c r="X17">
        <v>1183.09339</v>
      </c>
      <c r="Y17">
        <v>1117.33462</v>
      </c>
      <c r="Z17">
        <v>1029.84894</v>
      </c>
      <c r="AA17">
        <v>919.063</v>
      </c>
      <c r="AB17">
        <v>826.57394</v>
      </c>
      <c r="AC17">
        <v>23945.62986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44029</v>
      </c>
      <c r="D18" t="s">
        <v>62</v>
      </c>
      <c r="E18">
        <v>758.38812</v>
      </c>
      <c r="F18">
        <v>714.09326</v>
      </c>
      <c r="G18">
        <v>689.48582</v>
      </c>
      <c r="H18">
        <v>685.82785</v>
      </c>
      <c r="I18">
        <v>708.46606</v>
      </c>
      <c r="J18">
        <v>746.55792</v>
      </c>
      <c r="K18">
        <v>780.71938</v>
      </c>
      <c r="L18">
        <v>865.05803</v>
      </c>
      <c r="M18">
        <v>928.41278</v>
      </c>
      <c r="N18">
        <v>980.18238</v>
      </c>
      <c r="O18">
        <v>1030.58791</v>
      </c>
      <c r="P18">
        <v>1109.13434</v>
      </c>
      <c r="Q18">
        <v>1148.37964</v>
      </c>
      <c r="R18">
        <v>1116.37304</v>
      </c>
      <c r="S18">
        <v>1091.46301</v>
      </c>
      <c r="T18">
        <v>1078.21387</v>
      </c>
      <c r="U18">
        <v>1050.99845</v>
      </c>
      <c r="V18">
        <v>1021.55583</v>
      </c>
      <c r="W18">
        <v>1075.9604</v>
      </c>
      <c r="X18">
        <v>1153.83307</v>
      </c>
      <c r="Y18">
        <v>1108.92178</v>
      </c>
      <c r="Z18">
        <v>1033.65919</v>
      </c>
      <c r="AA18">
        <v>937.01</v>
      </c>
      <c r="AB18">
        <v>840.7975</v>
      </c>
      <c r="AC18">
        <v>22654.07963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44030</v>
      </c>
      <c r="D19" t="s">
        <v>67</v>
      </c>
      <c r="E19">
        <v>771.68842</v>
      </c>
      <c r="F19">
        <v>732.71666</v>
      </c>
      <c r="G19">
        <v>701.62263</v>
      </c>
      <c r="H19">
        <v>696.8911900000001</v>
      </c>
      <c r="I19">
        <v>718.97198</v>
      </c>
      <c r="J19">
        <v>745.48161</v>
      </c>
      <c r="K19">
        <v>772.49153</v>
      </c>
      <c r="L19">
        <v>834.85752</v>
      </c>
      <c r="M19">
        <v>899.62887</v>
      </c>
      <c r="N19">
        <v>954.82749</v>
      </c>
      <c r="O19">
        <v>1011.73358</v>
      </c>
      <c r="P19">
        <v>1060.69269</v>
      </c>
      <c r="Q19">
        <v>1098.03806</v>
      </c>
      <c r="R19">
        <v>1070.76568</v>
      </c>
      <c r="S19">
        <v>1037.57213</v>
      </c>
      <c r="T19">
        <v>1013.38416</v>
      </c>
      <c r="U19">
        <v>991.93196</v>
      </c>
      <c r="V19">
        <v>980.60325</v>
      </c>
      <c r="W19">
        <v>1046.28601</v>
      </c>
      <c r="X19">
        <v>1097.07008</v>
      </c>
      <c r="Y19">
        <v>1045.7789</v>
      </c>
      <c r="Z19">
        <v>960.28287</v>
      </c>
      <c r="AA19">
        <v>875.59583</v>
      </c>
      <c r="AB19">
        <v>790.9401800000001</v>
      </c>
      <c r="AC19">
        <v>21909.85328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44031</v>
      </c>
      <c r="D20" t="s">
        <v>68</v>
      </c>
      <c r="E20">
        <v>731.89008</v>
      </c>
      <c r="F20">
        <v>690.38918</v>
      </c>
      <c r="G20">
        <v>661.55583</v>
      </c>
      <c r="H20">
        <v>648.64661</v>
      </c>
      <c r="I20">
        <v>646.49162</v>
      </c>
      <c r="J20">
        <v>649.87886</v>
      </c>
      <c r="K20">
        <v>642.97831</v>
      </c>
      <c r="L20">
        <v>690.30008</v>
      </c>
      <c r="M20">
        <v>755.6007</v>
      </c>
      <c r="N20">
        <v>816.82192</v>
      </c>
      <c r="O20">
        <v>871.64098</v>
      </c>
      <c r="P20">
        <v>930.78446</v>
      </c>
      <c r="Q20">
        <v>970.0062799999999</v>
      </c>
      <c r="R20">
        <v>959.599</v>
      </c>
      <c r="S20">
        <v>930.62441</v>
      </c>
      <c r="T20">
        <v>910.90746</v>
      </c>
      <c r="U20">
        <v>892.15735</v>
      </c>
      <c r="V20">
        <v>876.1919</v>
      </c>
      <c r="W20">
        <v>959.56586</v>
      </c>
      <c r="X20">
        <v>1038.01341</v>
      </c>
      <c r="Y20">
        <v>998.49764</v>
      </c>
      <c r="Z20">
        <v>937.64025</v>
      </c>
      <c r="AA20">
        <v>862.1584</v>
      </c>
      <c r="AB20">
        <v>785.08212</v>
      </c>
      <c r="AC20">
        <v>19857.42271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44032</v>
      </c>
      <c r="D21" t="s">
        <v>69</v>
      </c>
      <c r="E21">
        <v>723.8463400000001</v>
      </c>
      <c r="F21">
        <v>679.4299600000001</v>
      </c>
      <c r="G21">
        <v>664.98368</v>
      </c>
      <c r="H21">
        <v>645.89494</v>
      </c>
      <c r="I21">
        <v>652.43034</v>
      </c>
      <c r="J21">
        <v>663.99918</v>
      </c>
      <c r="K21">
        <v>660.37181</v>
      </c>
      <c r="L21">
        <v>712.44783</v>
      </c>
      <c r="M21">
        <v>780.32299</v>
      </c>
      <c r="N21">
        <v>837.0455899999999</v>
      </c>
      <c r="O21">
        <v>884.62444</v>
      </c>
      <c r="P21">
        <v>943.82411</v>
      </c>
      <c r="Q21">
        <v>984.45021</v>
      </c>
      <c r="R21">
        <v>968.72907</v>
      </c>
      <c r="S21">
        <v>931.0110100000001</v>
      </c>
      <c r="T21">
        <v>912.29567</v>
      </c>
      <c r="U21">
        <v>896.83775</v>
      </c>
      <c r="V21">
        <v>890.45723</v>
      </c>
      <c r="W21">
        <v>993.0399200000001</v>
      </c>
      <c r="X21">
        <v>1067.36085</v>
      </c>
      <c r="Y21">
        <v>1022.60702</v>
      </c>
      <c r="Z21">
        <v>943.91851</v>
      </c>
      <c r="AA21">
        <v>869.58879</v>
      </c>
      <c r="AB21">
        <v>795.15009</v>
      </c>
      <c r="AC21">
        <v>20124.66733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44033</v>
      </c>
      <c r="D22" t="s">
        <v>70</v>
      </c>
      <c r="E22">
        <v>731.87815</v>
      </c>
      <c r="F22">
        <v>698.59573</v>
      </c>
      <c r="G22">
        <v>685.193</v>
      </c>
      <c r="H22">
        <v>682.67269</v>
      </c>
      <c r="I22">
        <v>709.63066</v>
      </c>
      <c r="J22">
        <v>811.85555</v>
      </c>
      <c r="K22">
        <v>882.2822200000001</v>
      </c>
      <c r="L22">
        <v>1001.47895</v>
      </c>
      <c r="M22">
        <v>1079.82798</v>
      </c>
      <c r="N22">
        <v>1130.43976</v>
      </c>
      <c r="O22">
        <v>1194.75813</v>
      </c>
      <c r="P22">
        <v>1253.39574</v>
      </c>
      <c r="Q22">
        <v>1272.52502</v>
      </c>
      <c r="R22">
        <v>1241.66837</v>
      </c>
      <c r="S22">
        <v>1229.03082</v>
      </c>
      <c r="T22">
        <v>1215.11049</v>
      </c>
      <c r="U22">
        <v>1176.91758</v>
      </c>
      <c r="V22">
        <v>1140.27404</v>
      </c>
      <c r="W22">
        <v>1191.91408</v>
      </c>
      <c r="X22">
        <v>1237.63195</v>
      </c>
      <c r="Y22">
        <v>1174.41803</v>
      </c>
      <c r="Z22">
        <v>1061.76681</v>
      </c>
      <c r="AA22">
        <v>960.24746</v>
      </c>
      <c r="AB22">
        <v>861.24721</v>
      </c>
      <c r="AC22">
        <v>24624.76042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44034</v>
      </c>
      <c r="D23" t="s">
        <v>60</v>
      </c>
      <c r="E23">
        <v>787.57945</v>
      </c>
      <c r="F23">
        <v>744.27759</v>
      </c>
      <c r="G23">
        <v>723.09936</v>
      </c>
      <c r="H23">
        <v>735.4147</v>
      </c>
      <c r="I23">
        <v>767.49857</v>
      </c>
      <c r="J23">
        <v>821.21671</v>
      </c>
      <c r="K23">
        <v>890.5434299999999</v>
      </c>
      <c r="L23">
        <v>988.50181</v>
      </c>
      <c r="M23">
        <v>1054.85976</v>
      </c>
      <c r="N23">
        <v>1099.54579</v>
      </c>
      <c r="O23">
        <v>1150.44704</v>
      </c>
      <c r="P23">
        <v>1203.33697</v>
      </c>
      <c r="Q23">
        <v>1219.15184</v>
      </c>
      <c r="R23">
        <v>1193.05665</v>
      </c>
      <c r="S23">
        <v>1179.50042</v>
      </c>
      <c r="T23">
        <v>1168.10946</v>
      </c>
      <c r="U23">
        <v>1142.07393</v>
      </c>
      <c r="V23">
        <v>1107.49503</v>
      </c>
      <c r="W23">
        <v>1168.51586</v>
      </c>
      <c r="X23">
        <v>1209.95779</v>
      </c>
      <c r="Y23">
        <v>1149.01756</v>
      </c>
      <c r="Z23">
        <v>1063.3691</v>
      </c>
      <c r="AA23">
        <v>949.90148</v>
      </c>
      <c r="AB23">
        <v>848.74231</v>
      </c>
      <c r="AC23">
        <v>24365.21261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44035</v>
      </c>
      <c r="D24" t="s">
        <v>61</v>
      </c>
      <c r="E24">
        <v>778.18403</v>
      </c>
      <c r="F24">
        <v>735.46774</v>
      </c>
      <c r="G24">
        <v>719.98936</v>
      </c>
      <c r="H24">
        <v>726.51093</v>
      </c>
      <c r="I24">
        <v>768.921</v>
      </c>
      <c r="J24">
        <v>828.5784</v>
      </c>
      <c r="K24">
        <v>895.19182</v>
      </c>
      <c r="L24">
        <v>986.96231</v>
      </c>
      <c r="M24">
        <v>1053.80093</v>
      </c>
      <c r="N24">
        <v>1086.50606</v>
      </c>
      <c r="O24">
        <v>1158.19937</v>
      </c>
      <c r="P24">
        <v>1202.64891</v>
      </c>
      <c r="Q24">
        <v>1204.72707</v>
      </c>
      <c r="R24">
        <v>1176.91147</v>
      </c>
      <c r="S24">
        <v>1159.07679</v>
      </c>
      <c r="T24">
        <v>1148.30387</v>
      </c>
      <c r="U24">
        <v>1132.79796</v>
      </c>
      <c r="V24">
        <v>1108.44185</v>
      </c>
      <c r="W24">
        <v>1153.75732</v>
      </c>
      <c r="X24">
        <v>1173.71158</v>
      </c>
      <c r="Y24">
        <v>1107.06163</v>
      </c>
      <c r="Z24">
        <v>1017.33215</v>
      </c>
      <c r="AA24">
        <v>915.04175</v>
      </c>
      <c r="AB24">
        <v>827.5781899999999</v>
      </c>
      <c r="AC24">
        <v>24065.70249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44036</v>
      </c>
      <c r="D25" t="s">
        <v>62</v>
      </c>
      <c r="E25">
        <v>758.82322</v>
      </c>
      <c r="F25">
        <v>712.67686</v>
      </c>
      <c r="G25">
        <v>692.80191</v>
      </c>
      <c r="H25">
        <v>683.97293</v>
      </c>
      <c r="I25">
        <v>713.11022</v>
      </c>
      <c r="J25">
        <v>752.5954400000001</v>
      </c>
      <c r="K25">
        <v>791.13437</v>
      </c>
      <c r="L25">
        <v>872.6857199999999</v>
      </c>
      <c r="M25">
        <v>935.0507700000001</v>
      </c>
      <c r="N25">
        <v>976.43571</v>
      </c>
      <c r="O25">
        <v>1025.47094</v>
      </c>
      <c r="P25">
        <v>1080.46087</v>
      </c>
      <c r="Q25">
        <v>1119.93376</v>
      </c>
      <c r="R25">
        <v>1094.82722</v>
      </c>
      <c r="S25">
        <v>1070.65081</v>
      </c>
      <c r="T25">
        <v>1053.67055</v>
      </c>
      <c r="U25">
        <v>1042.26667</v>
      </c>
      <c r="V25">
        <v>1036.96241</v>
      </c>
      <c r="W25">
        <v>1088.15026</v>
      </c>
      <c r="X25">
        <v>1109.68637</v>
      </c>
      <c r="Y25">
        <v>1051.36025</v>
      </c>
      <c r="Z25">
        <v>965.90163</v>
      </c>
      <c r="AA25">
        <v>870.79727</v>
      </c>
      <c r="AB25">
        <v>788.27369</v>
      </c>
      <c r="AC25">
        <v>22287.69985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44037</v>
      </c>
      <c r="D26" t="s">
        <v>63</v>
      </c>
      <c r="E26">
        <v>728.1616</v>
      </c>
      <c r="F26">
        <v>686.65855</v>
      </c>
      <c r="G26">
        <v>664.76938</v>
      </c>
      <c r="H26">
        <v>651.69305</v>
      </c>
      <c r="I26">
        <v>673.59902</v>
      </c>
      <c r="J26">
        <v>703.00047</v>
      </c>
      <c r="K26">
        <v>723.08834</v>
      </c>
      <c r="L26">
        <v>792.90011</v>
      </c>
      <c r="M26">
        <v>856.9584</v>
      </c>
      <c r="N26">
        <v>916.85955</v>
      </c>
      <c r="O26">
        <v>957.7617299999999</v>
      </c>
      <c r="P26">
        <v>1026.0105</v>
      </c>
      <c r="Q26">
        <v>1062.46541</v>
      </c>
      <c r="R26">
        <v>1036.39734</v>
      </c>
      <c r="S26">
        <v>1004.42597</v>
      </c>
      <c r="T26">
        <v>972.7002</v>
      </c>
      <c r="U26">
        <v>964.0143399999999</v>
      </c>
      <c r="V26">
        <v>964.42265</v>
      </c>
      <c r="W26">
        <v>1027.90318</v>
      </c>
      <c r="X26">
        <v>1058.11353</v>
      </c>
      <c r="Y26">
        <v>1003.67229</v>
      </c>
      <c r="Z26">
        <v>910.06906</v>
      </c>
      <c r="AA26">
        <v>820.96898</v>
      </c>
      <c r="AB26">
        <v>734.1658</v>
      </c>
      <c r="AC26">
        <v>20940.77945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44038</v>
      </c>
      <c r="D27" t="s">
        <v>64</v>
      </c>
      <c r="E27">
        <v>673.47599</v>
      </c>
      <c r="F27">
        <v>635.36984</v>
      </c>
      <c r="G27">
        <v>611.71323</v>
      </c>
      <c r="H27">
        <v>602.20986</v>
      </c>
      <c r="I27">
        <v>602.87087</v>
      </c>
      <c r="J27">
        <v>614.30393</v>
      </c>
      <c r="K27">
        <v>604.491</v>
      </c>
      <c r="L27">
        <v>655.4987599999999</v>
      </c>
      <c r="M27">
        <v>717.63142</v>
      </c>
      <c r="N27">
        <v>788.05579</v>
      </c>
      <c r="O27">
        <v>839.90211</v>
      </c>
      <c r="P27">
        <v>893.8148200000001</v>
      </c>
      <c r="Q27">
        <v>942.96054</v>
      </c>
      <c r="R27">
        <v>939.18252</v>
      </c>
      <c r="S27">
        <v>913.30226</v>
      </c>
      <c r="T27">
        <v>891.10002</v>
      </c>
      <c r="U27">
        <v>870.87908</v>
      </c>
      <c r="V27">
        <v>860.08383</v>
      </c>
      <c r="W27">
        <v>955.97648</v>
      </c>
      <c r="X27">
        <v>1027.02943</v>
      </c>
      <c r="Y27">
        <v>981.23623</v>
      </c>
      <c r="Z27">
        <v>910.22237</v>
      </c>
      <c r="AA27">
        <v>831.9299</v>
      </c>
      <c r="AB27">
        <v>748.1396099999999</v>
      </c>
      <c r="AC27">
        <v>19111.37989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44039</v>
      </c>
      <c r="D28" t="s">
        <v>65</v>
      </c>
      <c r="E28">
        <v>687.7436</v>
      </c>
      <c r="F28">
        <v>652.56085</v>
      </c>
      <c r="G28">
        <v>635.0141599999999</v>
      </c>
      <c r="H28">
        <v>633.8036</v>
      </c>
      <c r="I28">
        <v>680.84371</v>
      </c>
      <c r="J28">
        <v>748.3768700000001</v>
      </c>
      <c r="K28">
        <v>824.98364</v>
      </c>
      <c r="L28">
        <v>933.26657</v>
      </c>
      <c r="M28">
        <v>1016.9153</v>
      </c>
      <c r="N28">
        <v>1096.56468</v>
      </c>
      <c r="O28">
        <v>1141.62666</v>
      </c>
      <c r="P28">
        <v>1199.83692</v>
      </c>
      <c r="Q28">
        <v>1222.89128</v>
      </c>
      <c r="R28">
        <v>1193.72799</v>
      </c>
      <c r="S28">
        <v>1180.23069</v>
      </c>
      <c r="T28">
        <v>1158.39182</v>
      </c>
      <c r="U28">
        <v>1130.45465</v>
      </c>
      <c r="V28">
        <v>1087.60515</v>
      </c>
      <c r="W28">
        <v>1145.25446</v>
      </c>
      <c r="X28">
        <v>1192.3974</v>
      </c>
      <c r="Y28">
        <v>1130.5235</v>
      </c>
      <c r="Z28">
        <v>1034.57478</v>
      </c>
      <c r="AA28">
        <v>923.11143</v>
      </c>
      <c r="AB28">
        <v>815.33226</v>
      </c>
      <c r="AC28">
        <v>23466.03197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44040</v>
      </c>
      <c r="D29" t="s">
        <v>66</v>
      </c>
      <c r="E29">
        <v>740.4652</v>
      </c>
      <c r="F29">
        <v>706.52868</v>
      </c>
      <c r="G29">
        <v>694.55722</v>
      </c>
      <c r="H29">
        <v>685.08592</v>
      </c>
      <c r="I29">
        <v>730.60691</v>
      </c>
      <c r="J29">
        <v>795.51073</v>
      </c>
      <c r="K29">
        <v>866.00704</v>
      </c>
      <c r="L29">
        <v>969.45615</v>
      </c>
      <c r="M29">
        <v>1046.44751</v>
      </c>
      <c r="N29">
        <v>1098.37919</v>
      </c>
      <c r="O29">
        <v>1163.21117</v>
      </c>
      <c r="P29">
        <v>1222.47372</v>
      </c>
      <c r="Q29">
        <v>1244.5489</v>
      </c>
      <c r="R29">
        <v>1219.28032</v>
      </c>
      <c r="S29">
        <v>1208.51892</v>
      </c>
      <c r="T29">
        <v>1196.79822</v>
      </c>
      <c r="U29">
        <v>1168.34339</v>
      </c>
      <c r="V29">
        <v>1111.05173</v>
      </c>
      <c r="W29">
        <v>1157.96155</v>
      </c>
      <c r="X29">
        <v>1216.22029</v>
      </c>
      <c r="Y29">
        <v>1157.44977</v>
      </c>
      <c r="Z29">
        <v>1063.73404</v>
      </c>
      <c r="AA29">
        <v>958.20642</v>
      </c>
      <c r="AB29">
        <v>849.77908</v>
      </c>
      <c r="AC29">
        <v>24270.62207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44041</v>
      </c>
      <c r="D30" t="s">
        <v>60</v>
      </c>
      <c r="E30">
        <v>791.27564</v>
      </c>
      <c r="F30">
        <v>755.55103</v>
      </c>
      <c r="G30">
        <v>738.75409</v>
      </c>
      <c r="H30">
        <v>725.56822</v>
      </c>
      <c r="I30">
        <v>786.21181</v>
      </c>
      <c r="J30">
        <v>836.63858</v>
      </c>
      <c r="K30">
        <v>914.50988</v>
      </c>
      <c r="L30">
        <v>1018.87036</v>
      </c>
      <c r="M30">
        <v>1082.12742</v>
      </c>
      <c r="N30">
        <v>1123.72514</v>
      </c>
      <c r="O30">
        <v>1204.91363</v>
      </c>
      <c r="P30">
        <v>1249.09276</v>
      </c>
      <c r="Q30">
        <v>1268.7123</v>
      </c>
      <c r="R30">
        <v>1238.10876</v>
      </c>
      <c r="S30">
        <v>1218.65147</v>
      </c>
      <c r="T30">
        <v>1206.13321</v>
      </c>
      <c r="U30">
        <v>1174.84521</v>
      </c>
      <c r="V30">
        <v>1131.71128</v>
      </c>
      <c r="W30">
        <v>1184.49807</v>
      </c>
      <c r="X30">
        <v>1241.84593</v>
      </c>
      <c r="Y30">
        <v>1184.40006</v>
      </c>
      <c r="Z30">
        <v>1089.17399</v>
      </c>
      <c r="AA30">
        <v>975.0089400000001</v>
      </c>
      <c r="AB30">
        <v>854.80798</v>
      </c>
      <c r="AC30">
        <v>24995.13576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44042</v>
      </c>
      <c r="D31" t="s">
        <v>61</v>
      </c>
      <c r="E31">
        <v>768.30742</v>
      </c>
      <c r="F31">
        <v>734.1541099999999</v>
      </c>
      <c r="G31">
        <v>705.6524899999999</v>
      </c>
      <c r="H31">
        <v>712.15702</v>
      </c>
      <c r="I31">
        <v>753.91818</v>
      </c>
      <c r="J31">
        <v>824.89315</v>
      </c>
      <c r="K31">
        <v>895.80132</v>
      </c>
      <c r="L31">
        <v>1000.29535</v>
      </c>
      <c r="M31">
        <v>1071.06831</v>
      </c>
      <c r="N31">
        <v>1115.05491</v>
      </c>
      <c r="O31">
        <v>1175.54522</v>
      </c>
      <c r="P31">
        <v>1230.9497</v>
      </c>
      <c r="Q31">
        <v>1260.24048</v>
      </c>
      <c r="R31">
        <v>1230.01978</v>
      </c>
      <c r="S31">
        <v>1213.9191</v>
      </c>
      <c r="T31">
        <v>1192.45612</v>
      </c>
      <c r="U31">
        <v>1157.29068</v>
      </c>
      <c r="V31">
        <v>1104.16658</v>
      </c>
      <c r="W31">
        <v>1153.98172</v>
      </c>
      <c r="X31">
        <v>1195.01788</v>
      </c>
      <c r="Y31">
        <v>1144.70496</v>
      </c>
      <c r="Z31">
        <v>1051.42713</v>
      </c>
      <c r="AA31">
        <v>941.78272</v>
      </c>
      <c r="AB31">
        <v>838.36702</v>
      </c>
      <c r="AC31">
        <v>24471.17135</v>
      </c>
      <c r="AD31">
        <v>0</v>
      </c>
      <c r="AE31">
        <v>0</v>
      </c>
      <c r="AF31">
        <v>0</v>
      </c>
    </row>
    <row r="32" spans="1:32">
      <c r="A32" t="s">
        <v>58</v>
      </c>
      <c r="B32" t="s">
        <v>59</v>
      </c>
      <c r="C32" s="2">
        <v>44043</v>
      </c>
      <c r="D32" t="s">
        <v>62</v>
      </c>
      <c r="E32">
        <v>774.99234</v>
      </c>
      <c r="F32">
        <v>737.98083</v>
      </c>
      <c r="G32">
        <v>714.22408</v>
      </c>
      <c r="H32">
        <v>717.64556</v>
      </c>
      <c r="I32">
        <v>749.01738</v>
      </c>
      <c r="J32">
        <v>787.96091</v>
      </c>
      <c r="K32">
        <v>830.24374</v>
      </c>
      <c r="L32">
        <v>918.14653</v>
      </c>
      <c r="M32">
        <v>995.17356</v>
      </c>
      <c r="N32">
        <v>1039.86121</v>
      </c>
      <c r="O32">
        <v>1091.6183</v>
      </c>
      <c r="P32">
        <v>1146.19901</v>
      </c>
      <c r="Q32">
        <v>1172.47668</v>
      </c>
      <c r="R32">
        <v>1146.44329</v>
      </c>
      <c r="S32">
        <v>1128.4172</v>
      </c>
      <c r="T32">
        <v>1108.02314</v>
      </c>
      <c r="U32">
        <v>1081.98736</v>
      </c>
      <c r="V32">
        <v>1045.77855</v>
      </c>
      <c r="W32">
        <v>1117.07745</v>
      </c>
      <c r="X32">
        <v>1179.90204</v>
      </c>
      <c r="Y32">
        <v>1134.74432</v>
      </c>
      <c r="Z32">
        <v>1059.91544</v>
      </c>
      <c r="AA32">
        <v>965.2973500000001</v>
      </c>
      <c r="AB32">
        <v>869.3503899999999</v>
      </c>
      <c r="AC32">
        <v>23512.47666</v>
      </c>
      <c r="AD32">
        <v>0</v>
      </c>
      <c r="AE32">
        <v>0</v>
      </c>
      <c r="AF3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60E77187-2E10-4ABD-9816-8BAEEF2462FC}"/>
</file>

<file path=customXml/itemProps2.xml><?xml version="1.0" encoding="utf-8"?>
<ds:datastoreItem xmlns:ds="http://schemas.openxmlformats.org/officeDocument/2006/customXml" ds:itemID="{A22BFBBF-73A4-408E-8F90-F980E6813E53}"/>
</file>

<file path=customXml/itemProps3.xml><?xml version="1.0" encoding="utf-8"?>
<ds:datastoreItem xmlns:ds="http://schemas.openxmlformats.org/officeDocument/2006/customXml" ds:itemID="{B6281EC4-AF51-4B98-ABFD-EA0293A45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2020-08-18T20:06:06Z</dcterms:created>
  <dcterms:modified xsi:type="dcterms:W3CDTF">2020-08-18T20:06:06Z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