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<sst xmlns="http://schemas.openxmlformats.org/spreadsheetml/2006/main" count="550" uniqueCount="73">
  <si>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</si>
  <si>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</si>
  <si>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</si>
  <si>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</si>
  <si>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</si>
  <si>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</si>
  <si>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</si>
  <si>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</si>
  <si>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</si>
  <si>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</si>
  <si>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</si>
  <si>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</si>
  <si>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</si>
  <si>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</si>
  <si>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</si>
  <si>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</si>
  <si>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</si>
  <si>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</si>
  <si>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</si>
  <si>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</si>
  <si>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</si>
  <si>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</si>
  <si>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</si>
  <si>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</si>
  <si>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</si>
  <si>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</si>
  <si>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</si>
  <si>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</si>
  <si>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</si>
  <si>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</si>
  <si>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</si>
  <si>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</si>
  <si>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</si>
  <si>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</si>
  <si>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</si>
  <si>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</si>
  <si>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</si>
  <si>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</si>
  <si>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</si>
  <si>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</si>
  <si>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</si>
  <si>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</si>
  <si>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</si>
  <si>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</si>
  <si>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</si>
  <si>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</si>
  <si>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</si>
  <si>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</si>
  <si>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</si>
  <si>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</si>
  <si>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</si>
  <si>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</si>
  <si>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</si>
  <si>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</si>
  <si>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</si>
  <si>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</si>
  <si>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</si>
  <si>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</si>
  <si>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</si>
  <si>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</si>
  <si>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SAALF</t>
  </si>
  <si>
    <t>DOALF</t>
  </si>
  <si>
    <t>LF</t>
  </si>
  <si>
    <t>MADLF</t>
  </si>
  <si>
    <t>MIERCOLES</t>
  </si>
  <si>
    <t>JUEVES</t>
  </si>
  <si>
    <t>VIERNES</t>
  </si>
  <si>
    <t>SABADO</t>
  </si>
  <si>
    <t>DOMINGO</t>
  </si>
  <si>
    <t>LUNES</t>
  </si>
  <si>
    <t>MARTES</t>
  </si>
  <si>
    <t>20--JUL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</si>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</sst>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646.5312400000003</c:v>
                </c:pt>
                <c:pt idx="1">
                  <c:v>193.8673000000017</c:v>
                </c:pt>
                <c:pt idx="2">
                  <c:v>41.69685000000027</c:v>
                </c:pt>
                <c:pt idx="3">
                  <c:v>-940.2819600000003</c:v>
                </c:pt>
                <c:pt idx="4">
                  <c:v>-140.9549000000006</c:v>
                </c:pt>
                <c:pt idx="5">
                  <c:v>-933.2770899999996</c:v>
                </c:pt>
                <c:pt idx="6">
                  <c:v>-1120.830109999999</c:v>
                </c:pt>
                <c:pt idx="7">
                  <c:v>-1232.489580000001</c:v>
                </c:pt>
                <c:pt idx="8">
                  <c:v>352.0970799999996</c:v>
                </c:pt>
                <c:pt idx="9">
                  <c:v>144.9459400000014</c:v>
                </c:pt>
                <c:pt idx="10">
                  <c:v>20.73442000000068</c:v>
                </c:pt>
                <c:pt idx="11">
                  <c:v>158.9990499999985</c:v>
                </c:pt>
                <c:pt idx="12">
                  <c:v>1033.67368</c:v>
                </c:pt>
                <c:pt idx="13">
                  <c:v>493.4409500000002</c:v>
                </c:pt>
                <c:pt idx="14">
                  <c:v>1135.424620000002</c:v>
                </c:pt>
                <c:pt idx="15">
                  <c:v>1340.687669999999</c:v>
                </c:pt>
                <c:pt idx="16">
                  <c:v>593.7866900000008</c:v>
                </c:pt>
                <c:pt idx="17">
                  <c:v>590.1438000000016</c:v>
                </c:pt>
                <c:pt idx="18">
                  <c:v>360.9260800000011</c:v>
                </c:pt>
                <c:pt idx="19">
                  <c:v>3091.358629999999</c:v>
                </c:pt>
                <c:pt idx="20">
                  <c:v>545.8762099999985</c:v>
                </c:pt>
                <c:pt idx="21">
                  <c:v>102.1614300000001</c:v>
                </c:pt>
                <c:pt idx="22">
                  <c:v>576.8191399999996</c:v>
                </c:pt>
                <c:pt idx="23">
                  <c:v>1381.833729999998</c:v>
                </c:pt>
                <c:pt idx="24">
                  <c:v>1089.655849999999</c:v>
                </c:pt>
                <c:pt idx="25">
                  <c:v>438.9326599999986</c:v>
                </c:pt>
                <c:pt idx="26">
                  <c:v>43.97292000000016</c:v>
                </c:pt>
                <c:pt idx="27">
                  <c:v>415.8309300000001</c:v>
                </c:pt>
                <c:pt idx="28">
                  <c:v>769.1494600000005</c:v>
                </c:pt>
                <c:pt idx="29">
                  <c:v>772.6858700000012</c:v>
                </c:pt>
                <c:pt idx="30">
                  <c:v>794.6531099999993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2023-07-01	2023-07-31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9</c:v>
                </c:pt>
                <c:pt idx="12">
                  <c:v>11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12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13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13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12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12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5</c:v>
                </c:pt>
                <c:pt idx="11">
                  <c:v>12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9</c:v>
                </c:pt>
                <c:pt idx="12">
                  <c:v>8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2023-07-01	2023-07-31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2.271676640706304</c:v>
                </c:pt>
                <c:pt idx="1">
                  <c:v>0.8145388046426431</c:v>
                </c:pt>
                <c:pt idx="2">
                  <c:v>0.170890852686968</c:v>
                </c:pt>
                <c:pt idx="3">
                  <c:v>-3.249779232313278</c:v>
                </c:pt>
                <c:pt idx="4">
                  <c:v>-0.4682568892968692</c:v>
                </c:pt>
                <c:pt idx="5">
                  <c:v>-3.167116417004478</c:v>
                </c:pt>
                <c:pt idx="6">
                  <c:v>-3.866108591866829</c:v>
                </c:pt>
                <c:pt idx="7">
                  <c:v>-4.568242939969559</c:v>
                </c:pt>
                <c:pt idx="8">
                  <c:v>1.476973221000867</c:v>
                </c:pt>
                <c:pt idx="9">
                  <c:v>0.4951532390935076</c:v>
                </c:pt>
                <c:pt idx="10">
                  <c:v>0.06944870190870582</c:v>
                </c:pt>
                <c:pt idx="11">
                  <c:v>0.5254256468442622</c:v>
                </c:pt>
                <c:pt idx="12">
                  <c:v>3.358954445116479</c:v>
                </c:pt>
                <c:pt idx="13">
                  <c:v>1.630539158474591</c:v>
                </c:pt>
                <c:pt idx="14">
                  <c:v>3.968153533101979</c:v>
                </c:pt>
                <c:pt idx="15">
                  <c:v>5.38522047581584</c:v>
                </c:pt>
                <c:pt idx="16">
                  <c:v>2.018530087114694</c:v>
                </c:pt>
                <c:pt idx="17">
                  <c:v>1.943490878511834</c:v>
                </c:pt>
                <c:pt idx="18">
                  <c:v>1.18550486557792</c:v>
                </c:pt>
                <c:pt idx="19">
                  <c:v>11.42816135003678</c:v>
                </c:pt>
                <c:pt idx="20">
                  <c:v>1.808023476921902</c:v>
                </c:pt>
                <c:pt idx="21">
                  <c:v>0.3698263574765104</c:v>
                </c:pt>
                <c:pt idx="22">
                  <c:v>2.324213649660756</c:v>
                </c:pt>
                <c:pt idx="23">
                  <c:v>4.503458538327827</c:v>
                </c:pt>
                <c:pt idx="24">
                  <c:v>3.495998849754694</c:v>
                </c:pt>
                <c:pt idx="25">
                  <c:v>1.424554132463817</c:v>
                </c:pt>
                <c:pt idx="26">
                  <c:v>0.1437776580401189</c:v>
                </c:pt>
                <c:pt idx="27">
                  <c:v>1.355742117087889</c:v>
                </c:pt>
                <c:pt idx="28">
                  <c:v>2.670180417109353</c:v>
                </c:pt>
                <c:pt idx="29">
                  <c:v>3.034461994012971</c:v>
                </c:pt>
                <c:pt idx="30">
                  <c:v>2.583846766724267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1.437549948772198</c:v>
                </c:pt>
                <c:pt idx="1">
                  <c:v>1.437549948772198</c:v>
                </c:pt>
                <c:pt idx="2">
                  <c:v>1.437549948772198</c:v>
                </c:pt>
                <c:pt idx="3">
                  <c:v>1.437549948772198</c:v>
                </c:pt>
                <c:pt idx="4">
                  <c:v>1.437549948772198</c:v>
                </c:pt>
                <c:pt idx="5">
                  <c:v>1.437549948772198</c:v>
                </c:pt>
                <c:pt idx="6">
                  <c:v>1.437549948772198</c:v>
                </c:pt>
                <c:pt idx="7">
                  <c:v>1.437549948772198</c:v>
                </c:pt>
                <c:pt idx="8">
                  <c:v>1.437549948772198</c:v>
                </c:pt>
                <c:pt idx="9">
                  <c:v>1.437549948772198</c:v>
                </c:pt>
                <c:pt idx="10">
                  <c:v>1.437549948772198</c:v>
                </c:pt>
                <c:pt idx="11">
                  <c:v>1.437549948772198</c:v>
                </c:pt>
                <c:pt idx="12">
                  <c:v>1.437549948772198</c:v>
                </c:pt>
                <c:pt idx="13">
                  <c:v>1.437549948772198</c:v>
                </c:pt>
                <c:pt idx="14">
                  <c:v>1.437549948772198</c:v>
                </c:pt>
                <c:pt idx="15">
                  <c:v>1.437549948772198</c:v>
                </c:pt>
                <c:pt idx="16">
                  <c:v>1.437549948772198</c:v>
                </c:pt>
                <c:pt idx="17">
                  <c:v>1.437549948772198</c:v>
                </c:pt>
                <c:pt idx="18">
                  <c:v>1.437549948772198</c:v>
                </c:pt>
                <c:pt idx="19">
                  <c:v>1.437549948772198</c:v>
                </c:pt>
                <c:pt idx="20">
                  <c:v>1.437549948772198</c:v>
                </c:pt>
                <c:pt idx="21">
                  <c:v>1.437549948772198</c:v>
                </c:pt>
                <c:pt idx="22">
                  <c:v>1.437549948772198</c:v>
                </c:pt>
                <c:pt idx="23">
                  <c:v>1.437549948772198</c:v>
                </c:pt>
                <c:pt idx="24">
                  <c:v>1.437549948772198</c:v>
                </c:pt>
                <c:pt idx="25">
                  <c:v>1.437549948772198</c:v>
                </c:pt>
                <c:pt idx="26">
                  <c:v>1.437549948772198</c:v>
                </c:pt>
                <c:pt idx="27">
                  <c:v>1.437549948772198</c:v>
                </c:pt>
                <c:pt idx="28">
                  <c:v>1.437549948772198</c:v>
                </c:pt>
                <c:pt idx="29">
                  <c:v>1.437549948772198</c:v>
                </c:pt>
                <c:pt idx="30">
                  <c:v>1.437549948772198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8.93688960179513</c:v>
                </c:pt>
                <c:pt idx="1">
                  <c:v>8.93688960179513</c:v>
                </c:pt>
                <c:pt idx="2">
                  <c:v>8.93688960179513</c:v>
                </c:pt>
                <c:pt idx="3">
                  <c:v>8.93688960179513</c:v>
                </c:pt>
                <c:pt idx="4">
                  <c:v>8.93688960179513</c:v>
                </c:pt>
                <c:pt idx="5">
                  <c:v>8.93688960179513</c:v>
                </c:pt>
                <c:pt idx="6">
                  <c:v>8.93688960179513</c:v>
                </c:pt>
                <c:pt idx="7">
                  <c:v>8.93688960179513</c:v>
                </c:pt>
                <c:pt idx="8">
                  <c:v>8.93688960179513</c:v>
                </c:pt>
                <c:pt idx="9">
                  <c:v>8.93688960179513</c:v>
                </c:pt>
                <c:pt idx="10">
                  <c:v>8.93688960179513</c:v>
                </c:pt>
                <c:pt idx="11">
                  <c:v>8.93688960179513</c:v>
                </c:pt>
                <c:pt idx="12">
                  <c:v>8.93688960179513</c:v>
                </c:pt>
                <c:pt idx="13">
                  <c:v>8.93688960179513</c:v>
                </c:pt>
                <c:pt idx="14">
                  <c:v>8.93688960179513</c:v>
                </c:pt>
                <c:pt idx="15">
                  <c:v>8.93688960179513</c:v>
                </c:pt>
                <c:pt idx="16">
                  <c:v>8.93688960179513</c:v>
                </c:pt>
                <c:pt idx="17">
                  <c:v>8.93688960179513</c:v>
                </c:pt>
                <c:pt idx="18">
                  <c:v>8.93688960179513</c:v>
                </c:pt>
                <c:pt idx="19">
                  <c:v>8.93688960179513</c:v>
                </c:pt>
                <c:pt idx="20">
                  <c:v>8.93688960179513</c:v>
                </c:pt>
                <c:pt idx="21">
                  <c:v>8.93688960179513</c:v>
                </c:pt>
                <c:pt idx="22">
                  <c:v>8.93688960179513</c:v>
                </c:pt>
                <c:pt idx="23">
                  <c:v>8.93688960179513</c:v>
                </c:pt>
                <c:pt idx="24">
                  <c:v>8.93688960179513</c:v>
                </c:pt>
                <c:pt idx="25">
                  <c:v>8.93688960179513</c:v>
                </c:pt>
                <c:pt idx="26">
                  <c:v>8.93688960179513</c:v>
                </c:pt>
                <c:pt idx="27">
                  <c:v>8.93688960179513</c:v>
                </c:pt>
                <c:pt idx="28">
                  <c:v>8.93688960179513</c:v>
                </c:pt>
                <c:pt idx="29">
                  <c:v>8.93688960179513</c:v>
                </c:pt>
                <c:pt idx="30">
                  <c:v>8.93688960179513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-8.93688960179513</c:v>
                </c:pt>
                <c:pt idx="1">
                  <c:v>-8.93688960179513</c:v>
                </c:pt>
                <c:pt idx="2">
                  <c:v>-8.93688960179513</c:v>
                </c:pt>
                <c:pt idx="3">
                  <c:v>-8.93688960179513</c:v>
                </c:pt>
                <c:pt idx="4">
                  <c:v>-8.93688960179513</c:v>
                </c:pt>
                <c:pt idx="5">
                  <c:v>-8.93688960179513</c:v>
                </c:pt>
                <c:pt idx="6">
                  <c:v>-8.93688960179513</c:v>
                </c:pt>
                <c:pt idx="7">
                  <c:v>-8.93688960179513</c:v>
                </c:pt>
                <c:pt idx="8">
                  <c:v>-8.93688960179513</c:v>
                </c:pt>
                <c:pt idx="9">
                  <c:v>-8.93688960179513</c:v>
                </c:pt>
                <c:pt idx="10">
                  <c:v>-8.93688960179513</c:v>
                </c:pt>
                <c:pt idx="11">
                  <c:v>-8.93688960179513</c:v>
                </c:pt>
                <c:pt idx="12">
                  <c:v>-8.93688960179513</c:v>
                </c:pt>
                <c:pt idx="13">
                  <c:v>-8.93688960179513</c:v>
                </c:pt>
                <c:pt idx="14">
                  <c:v>-8.93688960179513</c:v>
                </c:pt>
                <c:pt idx="15">
                  <c:v>-8.93688960179513</c:v>
                </c:pt>
                <c:pt idx="16">
                  <c:v>-8.93688960179513</c:v>
                </c:pt>
                <c:pt idx="17">
                  <c:v>-8.93688960179513</c:v>
                </c:pt>
                <c:pt idx="18">
                  <c:v>-8.93688960179513</c:v>
                </c:pt>
                <c:pt idx="19">
                  <c:v>-8.93688960179513</c:v>
                </c:pt>
                <c:pt idx="20">
                  <c:v>-8.93688960179513</c:v>
                </c:pt>
                <c:pt idx="21">
                  <c:v>-8.93688960179513</c:v>
                </c:pt>
                <c:pt idx="22">
                  <c:v>-8.93688960179513</c:v>
                </c:pt>
                <c:pt idx="23">
                  <c:v>-8.93688960179513</c:v>
                </c:pt>
                <c:pt idx="24">
                  <c:v>-8.93688960179513</c:v>
                </c:pt>
                <c:pt idx="25">
                  <c:v>-8.93688960179513</c:v>
                </c:pt>
                <c:pt idx="26">
                  <c:v>-8.93688960179513</c:v>
                </c:pt>
                <c:pt idx="27">
                  <c:v>-8.93688960179513</c:v>
                </c:pt>
                <c:pt idx="28">
                  <c:v>-8.93688960179513</c:v>
                </c:pt>
                <c:pt idx="29">
                  <c:v>-8.93688960179513</c:v>
                </c:pt>
                <c:pt idx="30">
                  <c:v>-8.93688960179513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0</v>
      </c>
      <c r="C10">
        <v>1</v>
      </c>
      <c r="D10">
        <v>0</v>
      </c>
      <c r="E10">
        <v>1</v>
      </c>
      <c r="F10">
        <v>2</v>
      </c>
      <c r="G10">
        <v>0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4</v>
      </c>
      <c r="Q10">
        <v>4</v>
      </c>
      <c r="R10">
        <v>3</v>
      </c>
      <c r="S10">
        <v>1</v>
      </c>
      <c r="T10">
        <v>1</v>
      </c>
      <c r="U10">
        <v>0</v>
      </c>
      <c r="V10">
        <v>0</v>
      </c>
      <c r="W10">
        <v>0</v>
      </c>
      <c r="X10">
        <v>2</v>
      </c>
      <c r="Y10">
        <v>3</v>
      </c>
    </row>
    <row r="11" spans="1:25">
      <c r="A11" t="s">
        <v>34</v>
      </c>
      <c r="B11">
        <v>2</v>
      </c>
      <c r="C11">
        <v>2</v>
      </c>
      <c r="D11">
        <v>2</v>
      </c>
      <c r="E11">
        <v>1</v>
      </c>
      <c r="F11">
        <v>1</v>
      </c>
      <c r="G11">
        <v>1</v>
      </c>
      <c r="H11">
        <v>0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0</v>
      </c>
      <c r="Q11">
        <v>0</v>
      </c>
      <c r="R11">
        <v>1</v>
      </c>
      <c r="S11">
        <v>3</v>
      </c>
      <c r="T11">
        <v>3</v>
      </c>
      <c r="U11">
        <v>2</v>
      </c>
      <c r="V11">
        <v>2</v>
      </c>
      <c r="W11">
        <v>3</v>
      </c>
      <c r="X11">
        <v>2</v>
      </c>
      <c r="Y11">
        <v>2</v>
      </c>
    </row>
    <row r="12" spans="1:25">
      <c r="A12" t="s">
        <v>35</v>
      </c>
      <c r="B12">
        <v>2</v>
      </c>
      <c r="C12">
        <v>3</v>
      </c>
      <c r="D12">
        <v>4</v>
      </c>
      <c r="E12">
        <v>3</v>
      </c>
      <c r="F12">
        <v>3</v>
      </c>
      <c r="G12">
        <v>4</v>
      </c>
      <c r="H12">
        <v>4</v>
      </c>
      <c r="I12">
        <v>3</v>
      </c>
      <c r="J12">
        <v>2</v>
      </c>
      <c r="K12">
        <v>3</v>
      </c>
      <c r="L12">
        <v>3</v>
      </c>
      <c r="M12">
        <v>4</v>
      </c>
      <c r="N12">
        <v>4</v>
      </c>
      <c r="O12">
        <v>3</v>
      </c>
      <c r="P12">
        <v>5</v>
      </c>
      <c r="Q12">
        <v>6</v>
      </c>
      <c r="R12">
        <v>6</v>
      </c>
      <c r="S12">
        <v>7</v>
      </c>
      <c r="T12">
        <v>9</v>
      </c>
      <c r="U12">
        <v>9</v>
      </c>
      <c r="V12">
        <v>10</v>
      </c>
      <c r="W12">
        <v>9</v>
      </c>
      <c r="X12">
        <v>6</v>
      </c>
      <c r="Y12">
        <v>4</v>
      </c>
    </row>
    <row r="13" spans="1:25">
      <c r="A13" t="s">
        <v>36</v>
      </c>
      <c r="B13">
        <v>7</v>
      </c>
      <c r="C13">
        <v>5</v>
      </c>
      <c r="D13">
        <v>4</v>
      </c>
      <c r="E13">
        <v>7</v>
      </c>
      <c r="F13">
        <v>6</v>
      </c>
      <c r="G13">
        <v>7</v>
      </c>
      <c r="H13">
        <v>9</v>
      </c>
      <c r="I13">
        <v>12</v>
      </c>
      <c r="J13">
        <v>13</v>
      </c>
      <c r="K13">
        <v>13</v>
      </c>
      <c r="L13">
        <v>12</v>
      </c>
      <c r="M13">
        <v>10</v>
      </c>
      <c r="N13">
        <v>11</v>
      </c>
      <c r="O13">
        <v>12</v>
      </c>
      <c r="P13">
        <v>12</v>
      </c>
      <c r="Q13">
        <v>10</v>
      </c>
      <c r="R13">
        <v>10</v>
      </c>
      <c r="S13">
        <v>9</v>
      </c>
      <c r="T13">
        <v>7</v>
      </c>
      <c r="U13">
        <v>9</v>
      </c>
      <c r="V13">
        <v>7</v>
      </c>
      <c r="W13">
        <v>7</v>
      </c>
      <c r="X13">
        <v>9</v>
      </c>
      <c r="Y13">
        <v>9</v>
      </c>
    </row>
    <row r="14" spans="1:25">
      <c r="A14" t="s">
        <v>37</v>
      </c>
      <c r="B14">
        <v>14</v>
      </c>
      <c r="C14">
        <v>14</v>
      </c>
      <c r="D14">
        <v>12</v>
      </c>
      <c r="E14">
        <v>12</v>
      </c>
      <c r="F14">
        <v>14</v>
      </c>
      <c r="G14">
        <v>10</v>
      </c>
      <c r="H14">
        <v>11</v>
      </c>
      <c r="I14">
        <v>9</v>
      </c>
      <c r="J14">
        <v>8</v>
      </c>
      <c r="K14">
        <v>7</v>
      </c>
      <c r="L14">
        <v>8</v>
      </c>
      <c r="M14">
        <v>10</v>
      </c>
      <c r="N14">
        <v>8</v>
      </c>
      <c r="O14">
        <v>9</v>
      </c>
      <c r="P14">
        <v>8</v>
      </c>
      <c r="Q14">
        <v>8</v>
      </c>
      <c r="R14">
        <v>6</v>
      </c>
      <c r="S14">
        <v>6</v>
      </c>
      <c r="T14">
        <v>10</v>
      </c>
      <c r="U14">
        <v>9</v>
      </c>
      <c r="V14">
        <v>10</v>
      </c>
      <c r="W14">
        <v>8</v>
      </c>
      <c r="X14">
        <v>7</v>
      </c>
      <c r="Y14">
        <v>8</v>
      </c>
    </row>
    <row r="15" spans="1:25">
      <c r="A15" t="s">
        <v>38</v>
      </c>
      <c r="B15">
        <v>3</v>
      </c>
      <c r="C15">
        <v>3</v>
      </c>
      <c r="D15">
        <v>7</v>
      </c>
      <c r="E15">
        <v>4</v>
      </c>
      <c r="F15">
        <v>4</v>
      </c>
      <c r="G15">
        <v>7</v>
      </c>
      <c r="H15">
        <v>4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1</v>
      </c>
      <c r="Q15">
        <v>2</v>
      </c>
      <c r="R15">
        <v>4</v>
      </c>
      <c r="S15">
        <v>4</v>
      </c>
      <c r="T15">
        <v>0</v>
      </c>
      <c r="U15">
        <v>1</v>
      </c>
      <c r="V15">
        <v>1</v>
      </c>
      <c r="W15">
        <v>3</v>
      </c>
      <c r="X15">
        <v>2</v>
      </c>
      <c r="Y15">
        <v>1</v>
      </c>
    </row>
    <row r="16" spans="1:25">
      <c r="A16" t="s">
        <v>39</v>
      </c>
      <c r="B16">
        <v>1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2</v>
      </c>
      <c r="Y16">
        <v>3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45108</v>
      </c>
      <c r="D2" t="s">
        <v>60</v>
      </c>
      <c r="E2">
        <v>4.720761454350958</v>
      </c>
      <c r="F2">
        <v>4.945178187111966</v>
      </c>
      <c r="G2">
        <v>4.847555139883881</v>
      </c>
      <c r="H2">
        <v>3.904346927402031</v>
      </c>
      <c r="I2">
        <v>2.626047432820944</v>
      </c>
      <c r="J2">
        <v>2.014405844075212</v>
      </c>
      <c r="K2">
        <v>1.54315914560927</v>
      </c>
      <c r="L2">
        <v>0.966918247276465</v>
      </c>
      <c r="M2">
        <v>0.7113825976596198</v>
      </c>
      <c r="N2">
        <v>1.002779102969451</v>
      </c>
      <c r="O2">
        <v>1.0860822154729</v>
      </c>
      <c r="P2">
        <v>1.442666173281804</v>
      </c>
      <c r="Q2">
        <v>1.615278777726072</v>
      </c>
      <c r="R2">
        <v>1.62315965026216</v>
      </c>
      <c r="S2">
        <v>1.417505059843019</v>
      </c>
      <c r="T2">
        <v>1.768201445693601</v>
      </c>
      <c r="U2">
        <v>1.7427041776088</v>
      </c>
      <c r="V2">
        <v>1.551010538612999</v>
      </c>
      <c r="W2">
        <v>1.354833534920975</v>
      </c>
      <c r="X2">
        <v>2.483708162350204</v>
      </c>
      <c r="Y2">
        <v>3.130130243739725</v>
      </c>
      <c r="Z2">
        <v>2.963551167407766</v>
      </c>
      <c r="AA2">
        <v>3.901758511951984</v>
      </c>
      <c r="AB2">
        <v>4.114729633101373</v>
      </c>
      <c r="AC2">
        <v>2.271676640706304</v>
      </c>
      <c r="AD2">
        <v>3.668813475020921</v>
      </c>
      <c r="AE2">
        <v>1.931035177922696</v>
      </c>
      <c r="AF2">
        <v>4.158601930545321</v>
      </c>
      <c r="AG2">
        <v>1.437549948772198</v>
      </c>
      <c r="AH2">
        <v>8.93688960179513</v>
      </c>
      <c r="AI2">
        <v>-8.93688960179513</v>
      </c>
    </row>
    <row r="3" spans="1:35">
      <c r="A3" t="s">
        <v>58</v>
      </c>
      <c r="B3" t="s">
        <v>59</v>
      </c>
      <c r="C3" s="2">
        <v>45109</v>
      </c>
      <c r="D3" t="s">
        <v>61</v>
      </c>
      <c r="E3">
        <v>2.892423536203423</v>
      </c>
      <c r="F3">
        <v>3.462469713589719</v>
      </c>
      <c r="G3">
        <v>3.705269492767212</v>
      </c>
      <c r="H3">
        <v>3.079559169504872</v>
      </c>
      <c r="I3">
        <v>3.287531250890579</v>
      </c>
      <c r="J3">
        <v>3.932269261055197</v>
      </c>
      <c r="K3">
        <v>2.901671953678538</v>
      </c>
      <c r="L3">
        <v>1.718530962032075</v>
      </c>
      <c r="M3">
        <v>0.8828612909288516</v>
      </c>
      <c r="N3">
        <v>0.8403846399508493</v>
      </c>
      <c r="O3">
        <v>0.6626189004249378</v>
      </c>
      <c r="P3">
        <v>0.08292391305580281</v>
      </c>
      <c r="Q3">
        <v>0.4329637013789797</v>
      </c>
      <c r="R3">
        <v>0.8826195483785106</v>
      </c>
      <c r="S3">
        <v>-1.027743614791232</v>
      </c>
      <c r="T3">
        <v>-0.4919269072442711</v>
      </c>
      <c r="U3">
        <v>-0.06863502947341042</v>
      </c>
      <c r="V3">
        <v>-0.6875485140836092</v>
      </c>
      <c r="W3">
        <v>-0.4270063692786968</v>
      </c>
      <c r="X3">
        <v>-0.6351245928739651</v>
      </c>
      <c r="Y3">
        <v>-0.4948540127884411</v>
      </c>
      <c r="Z3">
        <v>-0.7240954978611128</v>
      </c>
      <c r="AA3">
        <v>-0.3980303331978525</v>
      </c>
      <c r="AB3">
        <v>-0.9721481707805214</v>
      </c>
      <c r="AC3">
        <v>0.8145388046426431</v>
      </c>
      <c r="AD3">
        <v>-12.19250787311981</v>
      </c>
      <c r="AE3">
        <v>-16.71381242325963</v>
      </c>
      <c r="AF3">
        <v>-14.02075358819376</v>
      </c>
      <c r="AG3">
        <v>1.437549948772198</v>
      </c>
      <c r="AH3">
        <v>8.93688960179513</v>
      </c>
      <c r="AI3">
        <v>-8.93688960179513</v>
      </c>
    </row>
    <row r="4" spans="1:35">
      <c r="A4" t="s">
        <v>58</v>
      </c>
      <c r="B4" t="s">
        <v>59</v>
      </c>
      <c r="C4" s="2">
        <v>45110</v>
      </c>
      <c r="D4" t="s">
        <v>62</v>
      </c>
      <c r="E4">
        <v>0.236504522184014</v>
      </c>
      <c r="F4">
        <v>0.1442884476328355</v>
      </c>
      <c r="G4">
        <v>1.026783929031982</v>
      </c>
      <c r="H4">
        <v>1.602307767365848</v>
      </c>
      <c r="I4">
        <v>1.874124326433284</v>
      </c>
      <c r="J4">
        <v>1.83742754283551</v>
      </c>
      <c r="K4">
        <v>0.452528739179144</v>
      </c>
      <c r="L4">
        <v>-0.7120329296567935</v>
      </c>
      <c r="M4">
        <v>1.073831595351735</v>
      </c>
      <c r="N4">
        <v>1.440271323121381</v>
      </c>
      <c r="O4">
        <v>1.760729069046708</v>
      </c>
      <c r="P4">
        <v>1.598861133926311</v>
      </c>
      <c r="Q4">
        <v>1.357738945430442</v>
      </c>
      <c r="R4">
        <v>1.74969159050477</v>
      </c>
      <c r="S4">
        <v>1.065962005497463</v>
      </c>
      <c r="T4">
        <v>0.276628201219953</v>
      </c>
      <c r="U4">
        <v>-0.9050770610450478</v>
      </c>
      <c r="V4">
        <v>-1.122293475480295</v>
      </c>
      <c r="W4">
        <v>-0.4834702490454462</v>
      </c>
      <c r="X4">
        <v>-0.6436387592525871</v>
      </c>
      <c r="Y4">
        <v>-0.607323365656476</v>
      </c>
      <c r="Z4">
        <v>-2.525634161209177</v>
      </c>
      <c r="AA4">
        <v>-2.760946667900841</v>
      </c>
      <c r="AB4">
        <v>-2.655889573592188</v>
      </c>
      <c r="AC4">
        <v>0.170890852686968</v>
      </c>
      <c r="AD4">
        <v>-13.43406165819166</v>
      </c>
      <c r="AE4">
        <v>-15.60052867688226</v>
      </c>
      <c r="AF4">
        <v>-12.56197803452084</v>
      </c>
      <c r="AG4">
        <v>1.437549948772198</v>
      </c>
      <c r="AH4">
        <v>8.93688960179513</v>
      </c>
      <c r="AI4">
        <v>-8.93688960179513</v>
      </c>
    </row>
    <row r="5" spans="1:35">
      <c r="A5" t="s">
        <v>58</v>
      </c>
      <c r="B5" t="s">
        <v>59</v>
      </c>
      <c r="C5" s="2">
        <v>45111</v>
      </c>
      <c r="D5" t="s">
        <v>63</v>
      </c>
      <c r="E5">
        <v>-1.705695158536957</v>
      </c>
      <c r="F5">
        <v>-1.705083411921704</v>
      </c>
      <c r="G5">
        <v>-1.305520348906114</v>
      </c>
      <c r="H5">
        <v>-1.696649324281216</v>
      </c>
      <c r="I5">
        <v>-1.646531460024088</v>
      </c>
      <c r="J5">
        <v>0.6969055313128362</v>
      </c>
      <c r="K5">
        <v>-0.746641404552983</v>
      </c>
      <c r="L5">
        <v>-1.464413141493613</v>
      </c>
      <c r="M5">
        <v>-3.166942541386289</v>
      </c>
      <c r="N5">
        <v>-4.115557055887438</v>
      </c>
      <c r="O5">
        <v>-5.128613333421388</v>
      </c>
      <c r="P5">
        <v>-5.878349487195985</v>
      </c>
      <c r="Q5">
        <v>-7.071676657013244</v>
      </c>
      <c r="R5">
        <v>-6.902578382783426</v>
      </c>
      <c r="S5">
        <v>-5.811811900560611</v>
      </c>
      <c r="T5">
        <v>-5.154656546565576</v>
      </c>
      <c r="U5">
        <v>-4.825706018205548</v>
      </c>
      <c r="V5">
        <v>-3.700869158017123</v>
      </c>
      <c r="W5">
        <v>-2.843113476336598</v>
      </c>
      <c r="X5">
        <v>-1.715745836993331</v>
      </c>
      <c r="Y5">
        <v>-1.631334044212388</v>
      </c>
      <c r="Z5">
        <v>-1.610497282953394</v>
      </c>
      <c r="AA5">
        <v>-1.45632838951679</v>
      </c>
      <c r="AB5">
        <v>-1.640681574139713</v>
      </c>
      <c r="AC5">
        <v>-3.249779232313278</v>
      </c>
      <c r="AD5">
        <v>-3.219592234341684</v>
      </c>
      <c r="AE5">
        <v>-2.858902626175832</v>
      </c>
      <c r="AF5">
        <v>0.01392690844544153</v>
      </c>
      <c r="AG5">
        <v>1.437549948772198</v>
      </c>
      <c r="AH5">
        <v>8.93688960179513</v>
      </c>
      <c r="AI5">
        <v>-8.93688960179513</v>
      </c>
    </row>
    <row r="6" spans="1:35">
      <c r="A6" t="s">
        <v>58</v>
      </c>
      <c r="B6" t="s">
        <v>59</v>
      </c>
      <c r="C6" s="2">
        <v>45112</v>
      </c>
      <c r="D6" t="s">
        <v>64</v>
      </c>
      <c r="E6">
        <v>0.1717543927956312</v>
      </c>
      <c r="F6">
        <v>-0.3538584296628203</v>
      </c>
      <c r="G6">
        <v>-0.09545527601411581</v>
      </c>
      <c r="H6">
        <v>1.020934812420811</v>
      </c>
      <c r="I6">
        <v>0.9440737315711812</v>
      </c>
      <c r="J6">
        <v>3.090585119460941</v>
      </c>
      <c r="K6">
        <v>2.674307067605841</v>
      </c>
      <c r="L6">
        <v>0.4626725904594949</v>
      </c>
      <c r="M6">
        <v>-0.3072916929868581</v>
      </c>
      <c r="N6">
        <v>-0.4877994339496549</v>
      </c>
      <c r="O6">
        <v>-0.6828122711874085</v>
      </c>
      <c r="P6">
        <v>-0.5442812934893531</v>
      </c>
      <c r="Q6">
        <v>-1.130449011752572</v>
      </c>
      <c r="R6">
        <v>-1.237411696199929</v>
      </c>
      <c r="S6">
        <v>-0.8529531256448011</v>
      </c>
      <c r="T6">
        <v>-0.5849471883306895</v>
      </c>
      <c r="U6">
        <v>-1.275177516549137</v>
      </c>
      <c r="V6">
        <v>-1.018353283613867</v>
      </c>
      <c r="W6">
        <v>-1.174463960674557</v>
      </c>
      <c r="X6">
        <v>-1.341374830385854</v>
      </c>
      <c r="Y6">
        <v>-1.294355246071333</v>
      </c>
      <c r="Z6">
        <v>-1.023223062976524</v>
      </c>
      <c r="AA6">
        <v>-1.884069956033652</v>
      </c>
      <c r="AB6">
        <v>-2.158133497779317</v>
      </c>
      <c r="AC6">
        <v>-0.4682568892968692</v>
      </c>
      <c r="AD6">
        <v>-10.73154680100911</v>
      </c>
      <c r="AE6">
        <v>-12.60799895489571</v>
      </c>
      <c r="AF6">
        <v>-8.81516674552457</v>
      </c>
      <c r="AG6">
        <v>1.437549948772198</v>
      </c>
      <c r="AH6">
        <v>8.93688960179513</v>
      </c>
      <c r="AI6">
        <v>-8.93688960179513</v>
      </c>
    </row>
    <row r="7" spans="1:35">
      <c r="A7" t="s">
        <v>58</v>
      </c>
      <c r="B7" t="s">
        <v>59</v>
      </c>
      <c r="C7" s="2">
        <v>45113</v>
      </c>
      <c r="D7" t="s">
        <v>65</v>
      </c>
      <c r="E7">
        <v>-3.043895779940716</v>
      </c>
      <c r="F7">
        <v>-3.635071491457433</v>
      </c>
      <c r="G7">
        <v>-3.394830305738062</v>
      </c>
      <c r="H7">
        <v>-3.485723840026489</v>
      </c>
      <c r="I7">
        <v>-2.178555249667296</v>
      </c>
      <c r="J7">
        <v>0.7213788699922331</v>
      </c>
      <c r="K7">
        <v>-0.6457769415030395</v>
      </c>
      <c r="L7">
        <v>-2.973356913602008</v>
      </c>
      <c r="M7">
        <v>-4.38491284500876</v>
      </c>
      <c r="N7">
        <v>-3.660807129829669</v>
      </c>
      <c r="O7">
        <v>-2.927562478162481</v>
      </c>
      <c r="P7">
        <v>-2.946861170279978</v>
      </c>
      <c r="Q7">
        <v>-3.650922279445437</v>
      </c>
      <c r="R7">
        <v>-3.698424548775075</v>
      </c>
      <c r="S7">
        <v>-4.729821399409988</v>
      </c>
      <c r="T7">
        <v>-5.120036930946811</v>
      </c>
      <c r="U7">
        <v>-5.190968387260265</v>
      </c>
      <c r="V7">
        <v>-3.331189860208995</v>
      </c>
      <c r="W7">
        <v>-1.736709938537731</v>
      </c>
      <c r="X7">
        <v>-1.791352544184419</v>
      </c>
      <c r="Y7">
        <v>-2.189259743128308</v>
      </c>
      <c r="Z7">
        <v>-2.365244039613318</v>
      </c>
      <c r="AA7">
        <v>-4.302638836276127</v>
      </c>
      <c r="AB7">
        <v>-4.46559684039642</v>
      </c>
      <c r="AC7">
        <v>-3.167116417004478</v>
      </c>
      <c r="AD7">
        <v>-8.315025770760542</v>
      </c>
      <c r="AE7">
        <v>-8.701369148870162</v>
      </c>
      <c r="AF7">
        <v>-7.490806717264848</v>
      </c>
      <c r="AG7">
        <v>1.437549948772198</v>
      </c>
      <c r="AH7">
        <v>8.93688960179513</v>
      </c>
      <c r="AI7">
        <v>-8.93688960179513</v>
      </c>
    </row>
    <row r="8" spans="1:35">
      <c r="A8" t="s">
        <v>58</v>
      </c>
      <c r="B8" t="s">
        <v>59</v>
      </c>
      <c r="C8" s="2">
        <v>45114</v>
      </c>
      <c r="D8" t="s">
        <v>66</v>
      </c>
      <c r="E8">
        <v>-3.842876609778287</v>
      </c>
      <c r="F8">
        <v>-4.068827100901318</v>
      </c>
      <c r="G8">
        <v>-3.778928787545557</v>
      </c>
      <c r="H8">
        <v>-4.139546992970584</v>
      </c>
      <c r="I8">
        <v>-4.136952597769421</v>
      </c>
      <c r="J8">
        <v>-0.3032478937165011</v>
      </c>
      <c r="K8">
        <v>-0.9661299127625909</v>
      </c>
      <c r="L8">
        <v>-2.288990866063306</v>
      </c>
      <c r="M8">
        <v>-2.611223532790803</v>
      </c>
      <c r="N8">
        <v>-2.983419835874848</v>
      </c>
      <c r="O8">
        <v>-3.829066171827521</v>
      </c>
      <c r="P8">
        <v>-3.919338611455404</v>
      </c>
      <c r="Q8">
        <v>-4.355017250485457</v>
      </c>
      <c r="R8">
        <v>-5.247294578144045</v>
      </c>
      <c r="S8">
        <v>-5.644650919853405</v>
      </c>
      <c r="T8">
        <v>-5.872858300274361</v>
      </c>
      <c r="U8">
        <v>-5.114919834454323</v>
      </c>
      <c r="V8">
        <v>-5.032909879213836</v>
      </c>
      <c r="W8">
        <v>-4.536691194404527</v>
      </c>
      <c r="X8">
        <v>-2.961517656236006</v>
      </c>
      <c r="Y8">
        <v>-3.362282101372424</v>
      </c>
      <c r="Z8">
        <v>-3.123528663485949</v>
      </c>
      <c r="AA8">
        <v>-4.167337934833362</v>
      </c>
      <c r="AB8">
        <v>-5.317611637066508</v>
      </c>
      <c r="AC8">
        <v>-3.866108591866829</v>
      </c>
      <c r="AD8">
        <v>-11.31952251456749</v>
      </c>
      <c r="AE8">
        <v>-11.55537300502962</v>
      </c>
      <c r="AF8">
        <v>-10.26016095995698</v>
      </c>
      <c r="AG8">
        <v>1.437549948772198</v>
      </c>
      <c r="AH8">
        <v>8.93688960179513</v>
      </c>
      <c r="AI8">
        <v>-8.93688960179513</v>
      </c>
    </row>
    <row r="9" spans="1:35">
      <c r="A9" t="s">
        <v>58</v>
      </c>
      <c r="B9" t="s">
        <v>59</v>
      </c>
      <c r="C9" s="2">
        <v>45115</v>
      </c>
      <c r="D9" t="s">
        <v>67</v>
      </c>
      <c r="E9">
        <v>-7.224504488488959</v>
      </c>
      <c r="F9">
        <v>-6.951463478231143</v>
      </c>
      <c r="G9">
        <v>-6.2862076385633</v>
      </c>
      <c r="H9">
        <v>-6.160131756699959</v>
      </c>
      <c r="I9">
        <v>-5.614085233712741</v>
      </c>
      <c r="J9">
        <v>-3.968562182095977</v>
      </c>
      <c r="K9">
        <v>-4.995543335395014</v>
      </c>
      <c r="L9">
        <v>-4.993983543193671</v>
      </c>
      <c r="M9">
        <v>-4.584798773664646</v>
      </c>
      <c r="N9">
        <v>-5.403266642666769</v>
      </c>
      <c r="O9">
        <v>-5.924372896569739</v>
      </c>
      <c r="P9">
        <v>-5.018965768849317</v>
      </c>
      <c r="Q9">
        <v>-4.674951002234456</v>
      </c>
      <c r="R9">
        <v>-5.14726317177939</v>
      </c>
      <c r="S9">
        <v>-5.147885837934977</v>
      </c>
      <c r="T9">
        <v>-4.683368578212657</v>
      </c>
      <c r="U9">
        <v>-3.977293056784847</v>
      </c>
      <c r="V9">
        <v>-3.888601557351243</v>
      </c>
      <c r="W9">
        <v>-2.909006136410865</v>
      </c>
      <c r="X9">
        <v>-2.522171748346411</v>
      </c>
      <c r="Y9">
        <v>-1.735346248857868</v>
      </c>
      <c r="Z9">
        <v>-1.909745772449145</v>
      </c>
      <c r="AA9">
        <v>-3.301521448149592</v>
      </c>
      <c r="AB9">
        <v>-4.97328726134767</v>
      </c>
      <c r="AC9">
        <v>-4.568242939969559</v>
      </c>
      <c r="AD9">
        <v>-9.660885702817916</v>
      </c>
      <c r="AE9">
        <v>-11.25585369155355</v>
      </c>
      <c r="AF9">
        <v>-8.091641222132422</v>
      </c>
      <c r="AG9">
        <v>1.437549948772198</v>
      </c>
      <c r="AH9">
        <v>8.93688960179513</v>
      </c>
      <c r="AI9">
        <v>-8.93688960179513</v>
      </c>
    </row>
    <row r="10" spans="1:35">
      <c r="A10" t="s">
        <v>58</v>
      </c>
      <c r="B10" t="s">
        <v>59</v>
      </c>
      <c r="C10" s="2">
        <v>45116</v>
      </c>
      <c r="D10" t="s">
        <v>68</v>
      </c>
      <c r="E10">
        <v>-1.555933788403463</v>
      </c>
      <c r="F10">
        <v>-2.032301766307893</v>
      </c>
      <c r="G10">
        <v>-1.18285369549278</v>
      </c>
      <c r="H10">
        <v>0.02578649605923668</v>
      </c>
      <c r="I10">
        <v>0.7163166177884044</v>
      </c>
      <c r="J10">
        <v>-0.114746902218699</v>
      </c>
      <c r="K10">
        <v>1.972210753469117</v>
      </c>
      <c r="L10">
        <v>2.471893967257349</v>
      </c>
      <c r="M10">
        <v>1.988367131974398</v>
      </c>
      <c r="N10">
        <v>1.897901221717488</v>
      </c>
      <c r="O10">
        <v>2.730994481523247</v>
      </c>
      <c r="P10">
        <v>2.030110539408211</v>
      </c>
      <c r="Q10">
        <v>1.959201084855421</v>
      </c>
      <c r="R10">
        <v>1.798118039670676</v>
      </c>
      <c r="S10">
        <v>1.893796933758892</v>
      </c>
      <c r="T10">
        <v>1.835912475912435</v>
      </c>
      <c r="U10">
        <v>1.729731510751143</v>
      </c>
      <c r="V10">
        <v>0.6734791744040075</v>
      </c>
      <c r="W10">
        <v>0.3406582478318544</v>
      </c>
      <c r="X10">
        <v>1.911339772056653</v>
      </c>
      <c r="Y10">
        <v>2.539303725870982</v>
      </c>
      <c r="Z10">
        <v>2.813208641444457</v>
      </c>
      <c r="AA10">
        <v>3.256235948221473</v>
      </c>
      <c r="AB10">
        <v>3.20110188749584</v>
      </c>
      <c r="AC10">
        <v>1.476973221000867</v>
      </c>
      <c r="AD10">
        <v>-2.283115507856963</v>
      </c>
      <c r="AE10">
        <v>-3.020232130398934</v>
      </c>
      <c r="AF10">
        <v>0.7358146245903601</v>
      </c>
      <c r="AG10">
        <v>1.437549948772198</v>
      </c>
      <c r="AH10">
        <v>8.93688960179513</v>
      </c>
      <c r="AI10">
        <v>-8.93688960179513</v>
      </c>
    </row>
    <row r="11" spans="1:35">
      <c r="A11" t="s">
        <v>58</v>
      </c>
      <c r="B11" t="s">
        <v>59</v>
      </c>
      <c r="C11" s="2">
        <v>45117</v>
      </c>
      <c r="D11" t="s">
        <v>69</v>
      </c>
      <c r="E11">
        <v>2.614168128834514</v>
      </c>
      <c r="F11">
        <v>2.329305537902828</v>
      </c>
      <c r="G11">
        <v>2.437446874048384</v>
      </c>
      <c r="H11">
        <v>1.535098619826603</v>
      </c>
      <c r="I11">
        <v>0.1924925906849818</v>
      </c>
      <c r="J11">
        <v>-0.5621145335245373</v>
      </c>
      <c r="K11">
        <v>0.2615370114739642</v>
      </c>
      <c r="L11">
        <v>0.494121419781579</v>
      </c>
      <c r="M11">
        <v>1.177838005000597</v>
      </c>
      <c r="N11">
        <v>1.67726694145739</v>
      </c>
      <c r="O11">
        <v>1.901981354798711</v>
      </c>
      <c r="P11">
        <v>1.464941466670852</v>
      </c>
      <c r="Q11">
        <v>0.5206336969190527</v>
      </c>
      <c r="R11">
        <v>0.06994894077184308</v>
      </c>
      <c r="S11">
        <v>0.1033238898417057</v>
      </c>
      <c r="T11">
        <v>-0.2306097516615399</v>
      </c>
      <c r="U11">
        <v>-0.2107695599170638</v>
      </c>
      <c r="V11">
        <v>0.5842976945742323</v>
      </c>
      <c r="W11">
        <v>-0.1900523785515149</v>
      </c>
      <c r="X11">
        <v>-0.7743264855611147</v>
      </c>
      <c r="Y11">
        <v>-0.6984913475151127</v>
      </c>
      <c r="Z11">
        <v>-0.147757254511744</v>
      </c>
      <c r="AA11">
        <v>0.04727994046291899</v>
      </c>
      <c r="AB11">
        <v>-0.974550063408277</v>
      </c>
      <c r="AC11">
        <v>0.4951532390935076</v>
      </c>
      <c r="AD11">
        <v>-9.058503301298037</v>
      </c>
      <c r="AE11">
        <v>-11.75529043182743</v>
      </c>
      <c r="AF11">
        <v>-8.096941932611948</v>
      </c>
      <c r="AG11">
        <v>1.437549948772198</v>
      </c>
      <c r="AH11">
        <v>8.93688960179513</v>
      </c>
      <c r="AI11">
        <v>-8.93688960179513</v>
      </c>
    </row>
    <row r="12" spans="1:35">
      <c r="A12" t="s">
        <v>58</v>
      </c>
      <c r="B12" t="s">
        <v>59</v>
      </c>
      <c r="C12" s="2">
        <v>45118</v>
      </c>
      <c r="D12" t="s">
        <v>70</v>
      </c>
      <c r="E12">
        <v>2.64759804005912</v>
      </c>
      <c r="F12">
        <v>2.348796760784625</v>
      </c>
      <c r="G12">
        <v>2.465116580976623</v>
      </c>
      <c r="H12">
        <v>2.685106446631902</v>
      </c>
      <c r="I12">
        <v>2.801939501534255</v>
      </c>
      <c r="J12">
        <v>5.330711318743384</v>
      </c>
      <c r="K12">
        <v>4.306232526415483</v>
      </c>
      <c r="L12">
        <v>1.839935003679946</v>
      </c>
      <c r="M12">
        <v>0.2548319722607454</v>
      </c>
      <c r="N12">
        <v>-0.7881106875368554</v>
      </c>
      <c r="O12">
        <v>-1.181219590082766</v>
      </c>
      <c r="P12">
        <v>-1.538709189193893</v>
      </c>
      <c r="Q12">
        <v>-2.881993012076113</v>
      </c>
      <c r="R12">
        <v>-2.229286677929163</v>
      </c>
      <c r="S12">
        <v>-1.374208328648436</v>
      </c>
      <c r="T12">
        <v>-1.290719263204457</v>
      </c>
      <c r="U12">
        <v>-1.235177380961483</v>
      </c>
      <c r="V12">
        <v>-0.681917755996763</v>
      </c>
      <c r="W12">
        <v>-0.184703776770744</v>
      </c>
      <c r="X12">
        <v>0.4833730383642239</v>
      </c>
      <c r="Y12">
        <v>-0.3209298908799494</v>
      </c>
      <c r="Z12">
        <v>-0.7503727120453905</v>
      </c>
      <c r="AA12">
        <v>-1.274859229032315</v>
      </c>
      <c r="AB12">
        <v>-1.542826152414385</v>
      </c>
      <c r="AC12">
        <v>0.06944870190870582</v>
      </c>
      <c r="AD12">
        <v>-5.428499186832748</v>
      </c>
      <c r="AE12">
        <v>-7.881246843696049</v>
      </c>
      <c r="AF12">
        <v>-5.375178245905515</v>
      </c>
      <c r="AG12">
        <v>1.437549948772198</v>
      </c>
      <c r="AH12">
        <v>8.93688960179513</v>
      </c>
      <c r="AI12">
        <v>-8.93688960179513</v>
      </c>
    </row>
    <row r="13" spans="1:35">
      <c r="A13" t="s">
        <v>58</v>
      </c>
      <c r="B13" t="s">
        <v>59</v>
      </c>
      <c r="C13" s="2">
        <v>45119</v>
      </c>
      <c r="D13" t="s">
        <v>64</v>
      </c>
      <c r="E13">
        <v>0.1589490117516631</v>
      </c>
      <c r="F13">
        <v>-0.3326112932432714</v>
      </c>
      <c r="G13">
        <v>-1.122306927966261</v>
      </c>
      <c r="H13">
        <v>-1.983950141657044</v>
      </c>
      <c r="I13">
        <v>-1.141149728853409</v>
      </c>
      <c r="J13">
        <v>0.6207888059256407</v>
      </c>
      <c r="K13">
        <v>0.4167212830772721</v>
      </c>
      <c r="L13">
        <v>0.04177726773889888</v>
      </c>
      <c r="M13">
        <v>0.3009361529322837</v>
      </c>
      <c r="N13">
        <v>0.2108140312772869</v>
      </c>
      <c r="O13">
        <v>0.8361883372054528</v>
      </c>
      <c r="P13">
        <v>0.896945427154513</v>
      </c>
      <c r="Q13">
        <v>0.7707453128750028</v>
      </c>
      <c r="R13">
        <v>0.6492598127952721</v>
      </c>
      <c r="S13">
        <v>0.3572919347102658</v>
      </c>
      <c r="T13">
        <v>0.2562278708388894</v>
      </c>
      <c r="U13">
        <v>0.204709002494956</v>
      </c>
      <c r="V13">
        <v>0.3008960888945342</v>
      </c>
      <c r="W13">
        <v>0.6367698235502552</v>
      </c>
      <c r="X13">
        <v>1.705359596272593</v>
      </c>
      <c r="Y13">
        <v>2.023967192066102</v>
      </c>
      <c r="Z13">
        <v>1.982056922705752</v>
      </c>
      <c r="AA13">
        <v>1.250183797453621</v>
      </c>
      <c r="AB13">
        <v>1.397387551120418</v>
      </c>
      <c r="AC13">
        <v>0.5254256468442622</v>
      </c>
      <c r="AD13">
        <v>-0.5370646727621913</v>
      </c>
      <c r="AE13">
        <v>-1.660218265866107</v>
      </c>
      <c r="AF13">
        <v>1.4345460560475</v>
      </c>
      <c r="AG13">
        <v>1.437549948772198</v>
      </c>
      <c r="AH13">
        <v>8.93688960179513</v>
      </c>
      <c r="AI13">
        <v>-8.93688960179513</v>
      </c>
    </row>
    <row r="14" spans="1:35">
      <c r="A14" t="s">
        <v>58</v>
      </c>
      <c r="B14" t="s">
        <v>59</v>
      </c>
      <c r="C14" s="2">
        <v>45120</v>
      </c>
      <c r="D14" t="s">
        <v>65</v>
      </c>
      <c r="E14">
        <v>3.200785749865011</v>
      </c>
      <c r="F14">
        <v>3.73647353480546</v>
      </c>
      <c r="G14">
        <v>4.352006331380168</v>
      </c>
      <c r="H14">
        <v>4.261599744895976</v>
      </c>
      <c r="I14">
        <v>4.129215804391482</v>
      </c>
      <c r="J14">
        <v>5.045352473162473</v>
      </c>
      <c r="K14">
        <v>5.129503349255955</v>
      </c>
      <c r="L14">
        <v>4.027876441887214</v>
      </c>
      <c r="M14">
        <v>4.471443828513419</v>
      </c>
      <c r="N14">
        <v>4.037310179134459</v>
      </c>
      <c r="O14">
        <v>3.462220391508927</v>
      </c>
      <c r="P14">
        <v>3.24305135704632</v>
      </c>
      <c r="Q14">
        <v>2.29753165971772</v>
      </c>
      <c r="R14">
        <v>2.024102815513785</v>
      </c>
      <c r="S14">
        <v>2.645822621119706</v>
      </c>
      <c r="T14">
        <v>2.730379125478922</v>
      </c>
      <c r="U14">
        <v>3.41564360563747</v>
      </c>
      <c r="V14">
        <v>1.924362050702786</v>
      </c>
      <c r="W14">
        <v>1.795815349750062</v>
      </c>
      <c r="X14">
        <v>2.859207738761431</v>
      </c>
      <c r="Y14">
        <v>3.429931459552334</v>
      </c>
      <c r="Z14">
        <v>2.847497862873902</v>
      </c>
      <c r="AA14">
        <v>4.299543403795187</v>
      </c>
      <c r="AB14">
        <v>3.3319025275271</v>
      </c>
      <c r="AC14">
        <v>3.358954445116479</v>
      </c>
      <c r="AD14">
        <v>1.585170556655024</v>
      </c>
      <c r="AE14">
        <v>1.554166956799282</v>
      </c>
      <c r="AF14">
        <v>5.672207525337273</v>
      </c>
      <c r="AG14">
        <v>1.437549948772198</v>
      </c>
      <c r="AH14">
        <v>8.93688960179513</v>
      </c>
      <c r="AI14">
        <v>-8.93688960179513</v>
      </c>
    </row>
    <row r="15" spans="1:35">
      <c r="A15" t="s">
        <v>58</v>
      </c>
      <c r="B15" t="s">
        <v>59</v>
      </c>
      <c r="C15" s="2">
        <v>45121</v>
      </c>
      <c r="D15" t="s">
        <v>66</v>
      </c>
      <c r="E15">
        <v>3.210572175492163</v>
      </c>
      <c r="F15">
        <v>2.794009876003031</v>
      </c>
      <c r="G15">
        <v>3.156182944111731</v>
      </c>
      <c r="H15">
        <v>2.584293805164416</v>
      </c>
      <c r="I15">
        <v>2.46280098392337</v>
      </c>
      <c r="J15">
        <v>3.618805471542925</v>
      </c>
      <c r="K15">
        <v>4.256055564275398</v>
      </c>
      <c r="L15">
        <v>2.826665821690366</v>
      </c>
      <c r="M15">
        <v>2.266414653995535</v>
      </c>
      <c r="N15">
        <v>0.7015315163276428</v>
      </c>
      <c r="O15">
        <v>1.72887340120335</v>
      </c>
      <c r="P15">
        <v>1.096019481370206</v>
      </c>
      <c r="Q15">
        <v>0.4219882866324154</v>
      </c>
      <c r="R15">
        <v>0.7053746379709438</v>
      </c>
      <c r="S15">
        <v>1.125466614424784</v>
      </c>
      <c r="T15">
        <v>1.596889220431917</v>
      </c>
      <c r="U15">
        <v>1.489778200177671</v>
      </c>
      <c r="V15">
        <v>2.350032959216451</v>
      </c>
      <c r="W15">
        <v>2.19587043364674</v>
      </c>
      <c r="X15">
        <v>0.4696622955322874</v>
      </c>
      <c r="Y15">
        <v>0.3238688889531113</v>
      </c>
      <c r="Z15">
        <v>-0.03146559392416565</v>
      </c>
      <c r="AA15">
        <v>-0.1358414214482924</v>
      </c>
      <c r="AB15">
        <v>0.1304747024049181</v>
      </c>
      <c r="AC15">
        <v>1.630539158474591</v>
      </c>
      <c r="AD15">
        <v>-7.847984647177396</v>
      </c>
      <c r="AE15">
        <v>-10.08940084464684</v>
      </c>
      <c r="AF15">
        <v>-8.881038024272851</v>
      </c>
      <c r="AG15">
        <v>1.437549948772198</v>
      </c>
      <c r="AH15">
        <v>8.93688960179513</v>
      </c>
      <c r="AI15">
        <v>-8.93688960179513</v>
      </c>
    </row>
    <row r="16" spans="1:35">
      <c r="A16" t="s">
        <v>58</v>
      </c>
      <c r="B16" t="s">
        <v>59</v>
      </c>
      <c r="C16" s="2">
        <v>45122</v>
      </c>
      <c r="D16" t="s">
        <v>67</v>
      </c>
      <c r="E16">
        <v>3.569822759501347</v>
      </c>
      <c r="F16">
        <v>2.984898526846497</v>
      </c>
      <c r="G16">
        <v>3.040948108337111</v>
      </c>
      <c r="H16">
        <v>2.895834686518274</v>
      </c>
      <c r="I16">
        <v>3.246641437066454</v>
      </c>
      <c r="J16">
        <v>2.307516702630661</v>
      </c>
      <c r="K16">
        <v>3.080547240288073</v>
      </c>
      <c r="L16">
        <v>4.315058526164333</v>
      </c>
      <c r="M16">
        <v>4.637041347678235</v>
      </c>
      <c r="N16">
        <v>4.465625847743673</v>
      </c>
      <c r="O16">
        <v>4.668424291467117</v>
      </c>
      <c r="P16">
        <v>4.463034697884429</v>
      </c>
      <c r="Q16">
        <v>3.847364591654846</v>
      </c>
      <c r="R16">
        <v>3.206843082607751</v>
      </c>
      <c r="S16">
        <v>3.668005963100009</v>
      </c>
      <c r="T16">
        <v>4.196319992978633</v>
      </c>
      <c r="U16">
        <v>4.80892603333698</v>
      </c>
      <c r="V16">
        <v>4.266148146990668</v>
      </c>
      <c r="W16">
        <v>2.445711488002007</v>
      </c>
      <c r="X16">
        <v>3.380394486998972</v>
      </c>
      <c r="Y16">
        <v>3.951193907439522</v>
      </c>
      <c r="Z16">
        <v>5.43870609094013</v>
      </c>
      <c r="AA16">
        <v>5.383209160966416</v>
      </c>
      <c r="AB16">
        <v>6.095907999448713</v>
      </c>
      <c r="AC16">
        <v>3.968153533101979</v>
      </c>
      <c r="AD16">
        <v>4.331036261034757</v>
      </c>
      <c r="AE16">
        <v>4.142637822727139</v>
      </c>
      <c r="AF16">
        <v>6.323780371512923</v>
      </c>
      <c r="AG16">
        <v>1.437549948772198</v>
      </c>
      <c r="AH16">
        <v>8.93688960179513</v>
      </c>
      <c r="AI16">
        <v>-8.93688960179513</v>
      </c>
    </row>
    <row r="17" spans="1:35">
      <c r="A17" t="s">
        <v>58</v>
      </c>
      <c r="B17" t="s">
        <v>59</v>
      </c>
      <c r="C17" s="2">
        <v>45123</v>
      </c>
      <c r="D17" t="s">
        <v>68</v>
      </c>
      <c r="E17">
        <v>6.775578353251369</v>
      </c>
      <c r="F17">
        <v>6.774133302423775</v>
      </c>
      <c r="G17">
        <v>5.98245863639361</v>
      </c>
      <c r="H17">
        <v>6.14171010471203</v>
      </c>
      <c r="I17">
        <v>5.978689681745387</v>
      </c>
      <c r="J17">
        <v>6.995954983310957</v>
      </c>
      <c r="K17">
        <v>7.527519315901849</v>
      </c>
      <c r="L17">
        <v>7.813602966180837</v>
      </c>
      <c r="M17">
        <v>7.023483414963049</v>
      </c>
      <c r="N17">
        <v>7.096235742136956</v>
      </c>
      <c r="O17">
        <v>6.51289680207677</v>
      </c>
      <c r="P17">
        <v>5.719335354122542</v>
      </c>
      <c r="Q17">
        <v>4.174467650735092</v>
      </c>
      <c r="R17">
        <v>3.772389856280827</v>
      </c>
      <c r="S17">
        <v>3.458630467323268</v>
      </c>
      <c r="T17">
        <v>3.741006141010979</v>
      </c>
      <c r="U17">
        <v>4.088753547866252</v>
      </c>
      <c r="V17">
        <v>4.007495797514056</v>
      </c>
      <c r="W17">
        <v>3.353127910550278</v>
      </c>
      <c r="X17">
        <v>3.536074355507565</v>
      </c>
      <c r="Y17">
        <v>3.995160953997575</v>
      </c>
      <c r="Z17">
        <v>5.618155333587527</v>
      </c>
      <c r="AA17">
        <v>6.156615215584486</v>
      </c>
      <c r="AB17">
        <v>6.068499461192605</v>
      </c>
      <c r="AC17">
        <v>5.38522047581584</v>
      </c>
      <c r="AD17">
        <v>-1.546479635655243</v>
      </c>
      <c r="AE17">
        <v>-3.290146688260909</v>
      </c>
      <c r="AF17">
        <v>0.2966122149725525</v>
      </c>
      <c r="AG17">
        <v>1.437549948772198</v>
      </c>
      <c r="AH17">
        <v>8.93688960179513</v>
      </c>
      <c r="AI17">
        <v>-8.93688960179513</v>
      </c>
    </row>
    <row r="18" spans="1:35">
      <c r="A18" t="s">
        <v>58</v>
      </c>
      <c r="B18" t="s">
        <v>59</v>
      </c>
      <c r="C18" s="2">
        <v>45124</v>
      </c>
      <c r="D18" t="s">
        <v>69</v>
      </c>
      <c r="E18">
        <v>5.543394312450038</v>
      </c>
      <c r="F18">
        <v>5.980463772567327</v>
      </c>
      <c r="G18">
        <v>4.98565110158459</v>
      </c>
      <c r="H18">
        <v>3.986702810856861</v>
      </c>
      <c r="I18">
        <v>3.156868656220244</v>
      </c>
      <c r="J18">
        <v>4.73299835004239</v>
      </c>
      <c r="K18">
        <v>2.280286359725653</v>
      </c>
      <c r="L18">
        <v>1.387019356890428</v>
      </c>
      <c r="M18">
        <v>1.981085464404015</v>
      </c>
      <c r="N18">
        <v>1.741178472186143</v>
      </c>
      <c r="O18">
        <v>1.955605725952003</v>
      </c>
      <c r="P18">
        <v>2.140946251103321</v>
      </c>
      <c r="Q18">
        <v>1.512949152940666</v>
      </c>
      <c r="R18">
        <v>1.390669228820546</v>
      </c>
      <c r="S18">
        <v>1.55874537174017</v>
      </c>
      <c r="T18">
        <v>1.841753383112891</v>
      </c>
      <c r="U18">
        <v>2.121326937031045</v>
      </c>
      <c r="V18">
        <v>1.176335923991022</v>
      </c>
      <c r="W18">
        <v>1.77468165609772</v>
      </c>
      <c r="X18">
        <v>0.1604044814586556</v>
      </c>
      <c r="Y18">
        <v>0.1167687465650429</v>
      </c>
      <c r="Z18">
        <v>0.3458756699334332</v>
      </c>
      <c r="AA18">
        <v>0.4918640115244838</v>
      </c>
      <c r="AB18">
        <v>0.9150674122630572</v>
      </c>
      <c r="AC18">
        <v>2.018530087114694</v>
      </c>
      <c r="AD18">
        <v>-1.275844936278365</v>
      </c>
      <c r="AE18">
        <v>-2.96110602107749</v>
      </c>
      <c r="AF18">
        <v>-0.0983217631642363</v>
      </c>
      <c r="AG18">
        <v>1.437549948772198</v>
      </c>
      <c r="AH18">
        <v>8.93688960179513</v>
      </c>
      <c r="AI18">
        <v>-8.93688960179513</v>
      </c>
    </row>
    <row r="19" spans="1:35">
      <c r="A19" t="s">
        <v>58</v>
      </c>
      <c r="B19" t="s">
        <v>59</v>
      </c>
      <c r="C19" s="2">
        <v>45125</v>
      </c>
      <c r="D19" t="s">
        <v>70</v>
      </c>
      <c r="E19">
        <v>2.792090972402767</v>
      </c>
      <c r="F19">
        <v>2.257112610672658</v>
      </c>
      <c r="G19">
        <v>3.342868620239048</v>
      </c>
      <c r="H19">
        <v>3.31806209084602</v>
      </c>
      <c r="I19">
        <v>3.026791063276797</v>
      </c>
      <c r="J19">
        <v>4.693631768848515</v>
      </c>
      <c r="K19">
        <v>3.869249962094962</v>
      </c>
      <c r="L19">
        <v>2.249634073889304</v>
      </c>
      <c r="M19">
        <v>2.068918771722089</v>
      </c>
      <c r="N19">
        <v>3.285948925874278</v>
      </c>
      <c r="O19">
        <v>3.627424423049914</v>
      </c>
      <c r="P19">
        <v>2.562536318475244</v>
      </c>
      <c r="Q19">
        <v>1.384669485241154</v>
      </c>
      <c r="R19">
        <v>1.654904303638403</v>
      </c>
      <c r="S19">
        <v>1.908087123081147</v>
      </c>
      <c r="T19">
        <v>2.0200702464953</v>
      </c>
      <c r="U19">
        <v>1.67211512096925</v>
      </c>
      <c r="V19">
        <v>1.033650859747433</v>
      </c>
      <c r="W19">
        <v>-0.1812876317951418</v>
      </c>
      <c r="X19">
        <v>0.258217500082099</v>
      </c>
      <c r="Y19">
        <v>0.4102291844760789</v>
      </c>
      <c r="Z19">
        <v>0.3521281488369185</v>
      </c>
      <c r="AA19">
        <v>0.431074120423966</v>
      </c>
      <c r="AB19">
        <v>0.6158172723172171</v>
      </c>
      <c r="AC19">
        <v>1.943490878511834</v>
      </c>
      <c r="AD19">
        <v>1.147838477180422</v>
      </c>
      <c r="AE19">
        <v>0.9861234130498966</v>
      </c>
      <c r="AF19">
        <v>4.013858317864064</v>
      </c>
      <c r="AG19">
        <v>1.437549948772198</v>
      </c>
      <c r="AH19">
        <v>8.93688960179513</v>
      </c>
      <c r="AI19">
        <v>-8.93688960179513</v>
      </c>
    </row>
    <row r="20" spans="1:35">
      <c r="A20" t="s">
        <v>58</v>
      </c>
      <c r="B20" t="s">
        <v>59</v>
      </c>
      <c r="C20" s="2">
        <v>45126</v>
      </c>
      <c r="D20" t="s">
        <v>64</v>
      </c>
      <c r="E20">
        <v>2.369006913370378</v>
      </c>
      <c r="F20">
        <v>2.906813504780737</v>
      </c>
      <c r="G20">
        <v>3.448417865093288</v>
      </c>
      <c r="H20">
        <v>2.887198278328763</v>
      </c>
      <c r="I20">
        <v>2.474551838363901</v>
      </c>
      <c r="J20">
        <v>2.568339508235386</v>
      </c>
      <c r="K20">
        <v>1.916493719894638</v>
      </c>
      <c r="L20">
        <v>1.749958218187224</v>
      </c>
      <c r="M20">
        <v>2.066164338966084</v>
      </c>
      <c r="N20">
        <v>1.765287213505897</v>
      </c>
      <c r="O20">
        <v>2.252662038001178</v>
      </c>
      <c r="P20">
        <v>1.790153480787983</v>
      </c>
      <c r="Q20">
        <v>1.500024841294411</v>
      </c>
      <c r="R20">
        <v>1.870525045732139</v>
      </c>
      <c r="S20">
        <v>1.553019620557205</v>
      </c>
      <c r="T20">
        <v>0.8434146868475108</v>
      </c>
      <c r="U20">
        <v>0.8439461181848554</v>
      </c>
      <c r="V20">
        <v>-0.2642541124012741</v>
      </c>
      <c r="W20">
        <v>-1.666500219714989</v>
      </c>
      <c r="X20">
        <v>-0.3615166682062268</v>
      </c>
      <c r="Y20">
        <v>-0.9752995266869927</v>
      </c>
      <c r="Z20">
        <v>-1.051750862914825</v>
      </c>
      <c r="AA20">
        <v>-0.2345105037682192</v>
      </c>
      <c r="AB20">
        <v>0.6146502676710507</v>
      </c>
      <c r="AC20">
        <v>1.18550486557792</v>
      </c>
      <c r="AD20">
        <v>-2.819174255605579</v>
      </c>
      <c r="AE20">
        <v>-4.100554790233204</v>
      </c>
      <c r="AF20">
        <v>-2.706333769989987</v>
      </c>
      <c r="AG20">
        <v>1.437549948772198</v>
      </c>
      <c r="AH20">
        <v>8.93688960179513</v>
      </c>
      <c r="AI20">
        <v>-8.93688960179513</v>
      </c>
    </row>
    <row r="21" spans="1:35">
      <c r="A21" t="s">
        <v>58</v>
      </c>
      <c r="B21" t="s">
        <v>59</v>
      </c>
      <c r="C21" s="2">
        <v>45127</v>
      </c>
      <c r="D21" t="s">
        <v>71</v>
      </c>
      <c r="E21">
        <v>14.94838609304875</v>
      </c>
      <c r="F21">
        <v>14.93091823793561</v>
      </c>
      <c r="G21">
        <v>15.24278041655009</v>
      </c>
      <c r="H21">
        <v>15.14986400271762</v>
      </c>
      <c r="I21">
        <v>15.31392641032273</v>
      </c>
      <c r="J21">
        <v>14.70124478093087</v>
      </c>
      <c r="K21">
        <v>15.0855569307884</v>
      </c>
      <c r="L21">
        <v>14.94412047680692</v>
      </c>
      <c r="M21">
        <v>13.96266683682535</v>
      </c>
      <c r="N21">
        <v>12.75208179979717</v>
      </c>
      <c r="O21">
        <v>12.44943904391997</v>
      </c>
      <c r="P21">
        <v>10.80625106376835</v>
      </c>
      <c r="Q21">
        <v>8.513857660065367</v>
      </c>
      <c r="R21">
        <v>8.934073565793613</v>
      </c>
      <c r="S21">
        <v>9.474317038598237</v>
      </c>
      <c r="T21">
        <v>9.823601177943802</v>
      </c>
      <c r="U21">
        <v>10.39286816183633</v>
      </c>
      <c r="V21">
        <v>9.870228480786606</v>
      </c>
      <c r="W21">
        <v>7.009682567591004</v>
      </c>
      <c r="X21">
        <v>7.931155694393432</v>
      </c>
      <c r="Y21">
        <v>8.784756437087632</v>
      </c>
      <c r="Z21">
        <v>9.862410902515467</v>
      </c>
      <c r="AA21">
        <v>10.24015810005818</v>
      </c>
      <c r="AB21">
        <v>11.04371090131798</v>
      </c>
      <c r="AC21">
        <v>11.42816135003678</v>
      </c>
      <c r="AD21">
        <v>7.440310928316617</v>
      </c>
      <c r="AE21">
        <v>5.359155379297001</v>
      </c>
      <c r="AF21">
        <v>10.331660740839</v>
      </c>
      <c r="AG21">
        <v>1.437549948772198</v>
      </c>
      <c r="AH21">
        <v>8.93688960179513</v>
      </c>
      <c r="AI21">
        <v>-8.93688960179513</v>
      </c>
    </row>
    <row r="22" spans="1:35">
      <c r="A22" t="s">
        <v>58</v>
      </c>
      <c r="B22" t="s">
        <v>59</v>
      </c>
      <c r="C22" s="2">
        <v>45128</v>
      </c>
      <c r="D22" t="s">
        <v>66</v>
      </c>
      <c r="E22">
        <v>0.9037928728771674</v>
      </c>
      <c r="F22">
        <v>1.706078884586907</v>
      </c>
      <c r="G22">
        <v>1.738689326942301</v>
      </c>
      <c r="H22">
        <v>1.923223404649225</v>
      </c>
      <c r="I22">
        <v>2.146733944290464</v>
      </c>
      <c r="J22">
        <v>1.994216582414257</v>
      </c>
      <c r="K22">
        <v>1.570413054827031</v>
      </c>
      <c r="L22">
        <v>1.348573065945623</v>
      </c>
      <c r="M22">
        <v>1.647355942081612</v>
      </c>
      <c r="N22">
        <v>1.816436709301839</v>
      </c>
      <c r="O22">
        <v>2.615668760758803</v>
      </c>
      <c r="P22">
        <v>2.665726374799156</v>
      </c>
      <c r="Q22">
        <v>2.422654842426875</v>
      </c>
      <c r="R22">
        <v>2.388110086581143</v>
      </c>
      <c r="S22">
        <v>1.532242186469191</v>
      </c>
      <c r="T22">
        <v>1.702783943949535</v>
      </c>
      <c r="U22">
        <v>1.599393886027801</v>
      </c>
      <c r="V22">
        <v>2.154119738403456</v>
      </c>
      <c r="W22">
        <v>2.653746779296021</v>
      </c>
      <c r="X22">
        <v>1.969087534472137</v>
      </c>
      <c r="Y22">
        <v>1.959495132710768</v>
      </c>
      <c r="Z22">
        <v>0.8251529033144085</v>
      </c>
      <c r="AA22">
        <v>0.05176183953221307</v>
      </c>
      <c r="AB22">
        <v>1.089610681033549</v>
      </c>
      <c r="AC22">
        <v>1.808023476921902</v>
      </c>
      <c r="AD22">
        <v>0.9777245984329929</v>
      </c>
      <c r="AE22">
        <v>-0.8652845292216762</v>
      </c>
      <c r="AF22">
        <v>2.524058126421712</v>
      </c>
      <c r="AG22">
        <v>1.437549948772198</v>
      </c>
      <c r="AH22">
        <v>8.93688960179513</v>
      </c>
      <c r="AI22">
        <v>-8.93688960179513</v>
      </c>
    </row>
    <row r="23" spans="1:35">
      <c r="A23" t="s">
        <v>58</v>
      </c>
      <c r="B23" t="s">
        <v>59</v>
      </c>
      <c r="C23" s="2">
        <v>45129</v>
      </c>
      <c r="D23" t="s">
        <v>67</v>
      </c>
      <c r="E23">
        <v>3.610978540939577</v>
      </c>
      <c r="F23">
        <v>2.484015781447392</v>
      </c>
      <c r="G23">
        <v>2.163252118206952</v>
      </c>
      <c r="H23">
        <v>1.675693387352982</v>
      </c>
      <c r="I23">
        <v>1.120694359789818</v>
      </c>
      <c r="J23">
        <v>-0.03977875716191499</v>
      </c>
      <c r="K23">
        <v>-0.9953146867005642</v>
      </c>
      <c r="L23">
        <v>-0.8035742899028376</v>
      </c>
      <c r="M23">
        <v>0.197802641237752</v>
      </c>
      <c r="N23">
        <v>0.6899586881306495</v>
      </c>
      <c r="O23">
        <v>0.6823995262180382</v>
      </c>
      <c r="P23">
        <v>0.280908973146034</v>
      </c>
      <c r="Q23">
        <v>-1.096443217962533</v>
      </c>
      <c r="R23">
        <v>-0.9057846273644772</v>
      </c>
      <c r="S23">
        <v>-1.030108780158942</v>
      </c>
      <c r="T23">
        <v>-0.1742186752356571</v>
      </c>
      <c r="U23">
        <v>-0.4992394415817434</v>
      </c>
      <c r="V23">
        <v>-0.8494109222877655</v>
      </c>
      <c r="W23">
        <v>-2.007927808762462</v>
      </c>
      <c r="X23">
        <v>-0.2844303759763653</v>
      </c>
      <c r="Y23">
        <v>-0.3319467988887313</v>
      </c>
      <c r="Z23">
        <v>1.851595479801057</v>
      </c>
      <c r="AA23">
        <v>3.14726937316923</v>
      </c>
      <c r="AB23">
        <v>3.091610801251583</v>
      </c>
      <c r="AC23">
        <v>0.3698263574765104</v>
      </c>
      <c r="AD23">
        <v>-3.299030106916759</v>
      </c>
      <c r="AE23">
        <v>-4.324369907564029</v>
      </c>
      <c r="AF23">
        <v>-2.595334515153647</v>
      </c>
      <c r="AG23">
        <v>1.437549948772198</v>
      </c>
      <c r="AH23">
        <v>8.93688960179513</v>
      </c>
      <c r="AI23">
        <v>-8.93688960179513</v>
      </c>
    </row>
    <row r="24" spans="1:35">
      <c r="A24" t="s">
        <v>58</v>
      </c>
      <c r="B24" t="s">
        <v>59</v>
      </c>
      <c r="C24" s="2">
        <v>45130</v>
      </c>
      <c r="D24" t="s">
        <v>68</v>
      </c>
      <c r="E24">
        <v>0.8472985568340616</v>
      </c>
      <c r="F24">
        <v>1.227569039345082</v>
      </c>
      <c r="G24">
        <v>2.346639871722357</v>
      </c>
      <c r="H24">
        <v>2.074026184825102</v>
      </c>
      <c r="I24">
        <v>2.485756058271043</v>
      </c>
      <c r="J24">
        <v>2.846091676423228</v>
      </c>
      <c r="K24">
        <v>2.3008827310171</v>
      </c>
      <c r="L24">
        <v>2.229822503258021</v>
      </c>
      <c r="M24">
        <v>1.674312815950896</v>
      </c>
      <c r="N24">
        <v>2.13563058422383</v>
      </c>
      <c r="O24">
        <v>1.564592935517997</v>
      </c>
      <c r="P24">
        <v>2.335824374069118</v>
      </c>
      <c r="Q24">
        <v>2.843769639037159</v>
      </c>
      <c r="R24">
        <v>2.411951225870549</v>
      </c>
      <c r="S24">
        <v>2.59228371029417</v>
      </c>
      <c r="T24">
        <v>2.45329519590896</v>
      </c>
      <c r="U24">
        <v>2.982240890244988</v>
      </c>
      <c r="V24">
        <v>2.841516758845932</v>
      </c>
      <c r="W24">
        <v>2.51619683155123</v>
      </c>
      <c r="X24">
        <v>2.255384861074099</v>
      </c>
      <c r="Y24">
        <v>2.134198480333849</v>
      </c>
      <c r="Z24">
        <v>2.944102114055428</v>
      </c>
      <c r="AA24">
        <v>2.29514923026148</v>
      </c>
      <c r="AB24">
        <v>2.935865193799979</v>
      </c>
      <c r="AC24">
        <v>2.324213649660756</v>
      </c>
      <c r="AD24">
        <v>10.35371824520269</v>
      </c>
      <c r="AE24">
        <v>6.474383228644523</v>
      </c>
      <c r="AF24">
        <v>8.406476195138076</v>
      </c>
      <c r="AG24">
        <v>1.437549948772198</v>
      </c>
      <c r="AH24">
        <v>8.93688960179513</v>
      </c>
      <c r="AI24">
        <v>-8.93688960179513</v>
      </c>
    </row>
    <row r="25" spans="1:35">
      <c r="A25" t="s">
        <v>58</v>
      </c>
      <c r="B25" t="s">
        <v>59</v>
      </c>
      <c r="C25" s="2">
        <v>45131</v>
      </c>
      <c r="D25" t="s">
        <v>69</v>
      </c>
      <c r="E25">
        <v>3.219349507037214</v>
      </c>
      <c r="F25">
        <v>3.760955780119194</v>
      </c>
      <c r="G25">
        <v>4.057027872760629</v>
      </c>
      <c r="H25">
        <v>4.367448513275961</v>
      </c>
      <c r="I25">
        <v>5.121867741994379</v>
      </c>
      <c r="J25">
        <v>4.520928385710269</v>
      </c>
      <c r="K25">
        <v>4.575005227957196</v>
      </c>
      <c r="L25">
        <v>3.550736451307692</v>
      </c>
      <c r="M25">
        <v>2.98356176404431</v>
      </c>
      <c r="N25">
        <v>3.650087603722028</v>
      </c>
      <c r="O25">
        <v>4.286281707000004</v>
      </c>
      <c r="P25">
        <v>3.975354334242329</v>
      </c>
      <c r="Q25">
        <v>4.384464851439536</v>
      </c>
      <c r="R25">
        <v>5.503528016866724</v>
      </c>
      <c r="S25">
        <v>5.154105707843703</v>
      </c>
      <c r="T25">
        <v>4.916161506849639</v>
      </c>
      <c r="U25">
        <v>4.591294000047665</v>
      </c>
      <c r="V25">
        <v>3.325639415573358</v>
      </c>
      <c r="W25">
        <v>3.269610760107956</v>
      </c>
      <c r="X25">
        <v>4.924491533335148</v>
      </c>
      <c r="Y25">
        <v>5.313174338360282</v>
      </c>
      <c r="Z25">
        <v>5.274004731431157</v>
      </c>
      <c r="AA25">
        <v>6.689790914278874</v>
      </c>
      <c r="AB25">
        <v>6.452207680207716</v>
      </c>
      <c r="AC25">
        <v>4.503458538327827</v>
      </c>
      <c r="AD25">
        <v>6.231109924125814</v>
      </c>
      <c r="AE25">
        <v>6.600966534405906</v>
      </c>
      <c r="AF25">
        <v>9.428356943252798</v>
      </c>
      <c r="AG25">
        <v>1.437549948772198</v>
      </c>
      <c r="AH25">
        <v>8.93688960179513</v>
      </c>
      <c r="AI25">
        <v>-8.93688960179513</v>
      </c>
    </row>
    <row r="26" spans="1:35">
      <c r="A26" t="s">
        <v>58</v>
      </c>
      <c r="B26" t="s">
        <v>59</v>
      </c>
      <c r="C26" s="2">
        <v>45132</v>
      </c>
      <c r="D26" t="s">
        <v>70</v>
      </c>
      <c r="E26">
        <v>5.482105533945117</v>
      </c>
      <c r="F26">
        <v>4.756438296941062</v>
      </c>
      <c r="G26">
        <v>4.251229317071355</v>
      </c>
      <c r="H26">
        <v>4.50033661759848</v>
      </c>
      <c r="I26">
        <v>3.593034006935112</v>
      </c>
      <c r="J26">
        <v>4.105731049287185</v>
      </c>
      <c r="K26">
        <v>3.740860680148567</v>
      </c>
      <c r="L26">
        <v>3.768538166060905</v>
      </c>
      <c r="M26">
        <v>3.063210688201522</v>
      </c>
      <c r="N26">
        <v>2.340322129800233</v>
      </c>
      <c r="O26">
        <v>2.802170395431787</v>
      </c>
      <c r="P26">
        <v>3.242770210662981</v>
      </c>
      <c r="Q26">
        <v>3.328749795536029</v>
      </c>
      <c r="R26">
        <v>2.671086415414477</v>
      </c>
      <c r="S26">
        <v>2.776580409704651</v>
      </c>
      <c r="T26">
        <v>3.554757252077418</v>
      </c>
      <c r="U26">
        <v>3.823159383220524</v>
      </c>
      <c r="V26">
        <v>4.148403572199244</v>
      </c>
      <c r="W26">
        <v>3.955637183796607</v>
      </c>
      <c r="X26">
        <v>2.762163461298305</v>
      </c>
      <c r="Y26">
        <v>2.830874013424921</v>
      </c>
      <c r="Z26">
        <v>3.407621266469654</v>
      </c>
      <c r="AA26">
        <v>3.480406372203528</v>
      </c>
      <c r="AB26">
        <v>3.402277581099197</v>
      </c>
      <c r="AC26">
        <v>3.495998849754694</v>
      </c>
      <c r="AD26">
        <v>3.992516663733231</v>
      </c>
      <c r="AE26">
        <v>1.441437312449628</v>
      </c>
      <c r="AF26">
        <v>4.046486443199353</v>
      </c>
      <c r="AG26">
        <v>1.437549948772198</v>
      </c>
      <c r="AH26">
        <v>8.93688960179513</v>
      </c>
      <c r="AI26">
        <v>-8.93688960179513</v>
      </c>
    </row>
    <row r="27" spans="1:35">
      <c r="A27" t="s">
        <v>58</v>
      </c>
      <c r="B27" t="s">
        <v>59</v>
      </c>
      <c r="C27" s="2">
        <v>45133</v>
      </c>
      <c r="D27" t="s">
        <v>64</v>
      </c>
      <c r="E27">
        <v>2.587153926183309</v>
      </c>
      <c r="F27">
        <v>3.29187555252498</v>
      </c>
      <c r="G27">
        <v>3.002445826575735</v>
      </c>
      <c r="H27">
        <v>3.19913292517248</v>
      </c>
      <c r="I27">
        <v>3.046394312753036</v>
      </c>
      <c r="J27">
        <v>3.064736329751268</v>
      </c>
      <c r="K27">
        <v>3.054616753169474</v>
      </c>
      <c r="L27">
        <v>3.289597821484475</v>
      </c>
      <c r="M27">
        <v>2.881625135412247</v>
      </c>
      <c r="N27">
        <v>2.262084526886046</v>
      </c>
      <c r="O27">
        <v>1.10152992432983</v>
      </c>
      <c r="P27">
        <v>0.1692362442397143</v>
      </c>
      <c r="Q27">
        <v>-0.802865532552954</v>
      </c>
      <c r="R27">
        <v>-0.9134514586286911</v>
      </c>
      <c r="S27">
        <v>-0.9731197249833966</v>
      </c>
      <c r="T27">
        <v>-0.3045752171718384</v>
      </c>
      <c r="U27">
        <v>0.2917024712981705</v>
      </c>
      <c r="V27">
        <v>0.3928675523022133</v>
      </c>
      <c r="W27">
        <v>1.114987262190727</v>
      </c>
      <c r="X27">
        <v>1.230854022793854</v>
      </c>
      <c r="Y27">
        <v>1.947781845529933</v>
      </c>
      <c r="Z27">
        <v>1.879506485500164</v>
      </c>
      <c r="AA27">
        <v>1.651115284904737</v>
      </c>
      <c r="AB27">
        <v>1.500906356770152</v>
      </c>
      <c r="AC27">
        <v>1.424554132463817</v>
      </c>
      <c r="AD27">
        <v>-0.02837920671506777</v>
      </c>
      <c r="AE27">
        <v>-1.773207181205342</v>
      </c>
      <c r="AF27">
        <v>1.538066268738169</v>
      </c>
      <c r="AG27">
        <v>1.437549948772198</v>
      </c>
      <c r="AH27">
        <v>8.93688960179513</v>
      </c>
      <c r="AI27">
        <v>-8.93688960179513</v>
      </c>
    </row>
    <row r="28" spans="1:35">
      <c r="A28" t="s">
        <v>58</v>
      </c>
      <c r="B28" t="s">
        <v>59</v>
      </c>
      <c r="C28" s="2">
        <v>45134</v>
      </c>
      <c r="D28" t="s">
        <v>65</v>
      </c>
      <c r="E28">
        <v>1.596627519618354</v>
      </c>
      <c r="F28">
        <v>1.147765270975209</v>
      </c>
      <c r="G28">
        <v>0.7718658330216545</v>
      </c>
      <c r="H28">
        <v>1.171691770768972</v>
      </c>
      <c r="I28">
        <v>1.536292945075394</v>
      </c>
      <c r="J28">
        <v>2.894514310895917</v>
      </c>
      <c r="K28">
        <v>2.550141507232282</v>
      </c>
      <c r="L28">
        <v>0.8410073318489185</v>
      </c>
      <c r="M28">
        <v>-1.032649721671305</v>
      </c>
      <c r="N28">
        <v>-1.060783304495157</v>
      </c>
      <c r="O28">
        <v>-0.7832947171134628</v>
      </c>
      <c r="P28">
        <v>-0.6213728416774135</v>
      </c>
      <c r="Q28">
        <v>-0.4620357378107832</v>
      </c>
      <c r="R28">
        <v>0.1037769373551854</v>
      </c>
      <c r="S28">
        <v>0.2137049419849435</v>
      </c>
      <c r="T28">
        <v>0.5686355860112664</v>
      </c>
      <c r="U28">
        <v>0.5019801265287508</v>
      </c>
      <c r="V28">
        <v>-0.8390412402333135</v>
      </c>
      <c r="W28">
        <v>-1.540628724865225</v>
      </c>
      <c r="X28">
        <v>-0.9218503893571842</v>
      </c>
      <c r="Y28">
        <v>-0.4724300656979934</v>
      </c>
      <c r="Z28">
        <v>-0.2675251371223719</v>
      </c>
      <c r="AA28">
        <v>0.08018310408405259</v>
      </c>
      <c r="AB28">
        <v>0.2143915733079196</v>
      </c>
      <c r="AC28">
        <v>0.1437776580401189</v>
      </c>
      <c r="AD28">
        <v>-10.62570018339663</v>
      </c>
      <c r="AE28">
        <v>-9.681490297559959</v>
      </c>
      <c r="AF28">
        <v>-6.330572125163651</v>
      </c>
      <c r="AG28">
        <v>1.437549948772198</v>
      </c>
      <c r="AH28">
        <v>8.93688960179513</v>
      </c>
      <c r="AI28">
        <v>-8.93688960179513</v>
      </c>
    </row>
    <row r="29" spans="1:35">
      <c r="A29" t="s">
        <v>58</v>
      </c>
      <c r="B29" t="s">
        <v>59</v>
      </c>
      <c r="C29" s="2">
        <v>45135</v>
      </c>
      <c r="D29" t="s">
        <v>66</v>
      </c>
      <c r="E29">
        <v>0.6111715136664384</v>
      </c>
      <c r="F29">
        <v>1.055320874320502</v>
      </c>
      <c r="G29">
        <v>0.9114174232003431</v>
      </c>
      <c r="H29">
        <v>-0.02094486214434634</v>
      </c>
      <c r="I29">
        <v>-0.01101975180560793</v>
      </c>
      <c r="J29">
        <v>1.695160150328899</v>
      </c>
      <c r="K29">
        <v>1.974525268741842</v>
      </c>
      <c r="L29">
        <v>1.444614713066128</v>
      </c>
      <c r="M29">
        <v>1.366869456482926</v>
      </c>
      <c r="N29">
        <v>0.7363940470567631</v>
      </c>
      <c r="O29">
        <v>1.180966970170417</v>
      </c>
      <c r="P29">
        <v>-0.01249920837450851</v>
      </c>
      <c r="Q29">
        <v>0.2290837736915967</v>
      </c>
      <c r="R29">
        <v>0.5086209887391135</v>
      </c>
      <c r="S29">
        <v>0.9341693345514916</v>
      </c>
      <c r="T29">
        <v>1.03224577043363</v>
      </c>
      <c r="U29">
        <v>1.917550947457946</v>
      </c>
      <c r="V29">
        <v>1.068825784742034</v>
      </c>
      <c r="W29">
        <v>1.359195809345204</v>
      </c>
      <c r="X29">
        <v>3.017005906632623</v>
      </c>
      <c r="Y29">
        <v>3.633631247079582</v>
      </c>
      <c r="Z29">
        <v>2.789839144619677</v>
      </c>
      <c r="AA29">
        <v>2.593270389594747</v>
      </c>
      <c r="AB29">
        <v>1.880972027246319</v>
      </c>
      <c r="AC29">
        <v>1.355742117087889</v>
      </c>
      <c r="AD29">
        <v>-3.988325642847005</v>
      </c>
      <c r="AE29">
        <v>-6.0136523755386</v>
      </c>
      <c r="AF29">
        <v>-6.369413902403598</v>
      </c>
      <c r="AG29">
        <v>1.437549948772198</v>
      </c>
      <c r="AH29">
        <v>8.93688960179513</v>
      </c>
      <c r="AI29">
        <v>-8.93688960179513</v>
      </c>
    </row>
    <row r="30" spans="1:35">
      <c r="A30" t="s">
        <v>58</v>
      </c>
      <c r="B30" t="s">
        <v>59</v>
      </c>
      <c r="C30" s="2">
        <v>45136</v>
      </c>
      <c r="D30" t="s">
        <v>67</v>
      </c>
      <c r="E30">
        <v>3.47862162158572</v>
      </c>
      <c r="F30">
        <v>3.524803509339557</v>
      </c>
      <c r="G30">
        <v>3.273529820306851</v>
      </c>
      <c r="H30">
        <v>3.761730469306667</v>
      </c>
      <c r="I30">
        <v>3.271764804045327</v>
      </c>
      <c r="J30">
        <v>1.50394077777807</v>
      </c>
      <c r="K30">
        <v>1.408837435529942</v>
      </c>
      <c r="L30">
        <v>1.653054861797655</v>
      </c>
      <c r="M30">
        <v>1.402171214189509</v>
      </c>
      <c r="N30">
        <v>1.400529456119556</v>
      </c>
      <c r="O30">
        <v>2.056513638852247</v>
      </c>
      <c r="P30">
        <v>1.904491735994872</v>
      </c>
      <c r="Q30">
        <v>2.443772862748165</v>
      </c>
      <c r="R30">
        <v>2.448130397562143</v>
      </c>
      <c r="S30">
        <v>2.45058139341192</v>
      </c>
      <c r="T30">
        <v>3.163009152289201</v>
      </c>
      <c r="U30">
        <v>4.107785207060921</v>
      </c>
      <c r="V30">
        <v>4.168700005345317</v>
      </c>
      <c r="W30">
        <v>3.445875896590813</v>
      </c>
      <c r="X30">
        <v>2.897580791936479</v>
      </c>
      <c r="Y30">
        <v>2.359432716004446</v>
      </c>
      <c r="Z30">
        <v>2.386567426288446</v>
      </c>
      <c r="AA30">
        <v>2.818628664915616</v>
      </c>
      <c r="AB30">
        <v>3.287540932126059</v>
      </c>
      <c r="AC30">
        <v>2.670180417109353</v>
      </c>
      <c r="AD30">
        <v>0.9345776720661315</v>
      </c>
      <c r="AE30">
        <v>0.4408549426017438</v>
      </c>
      <c r="AF30">
        <v>-4.919799584396254</v>
      </c>
      <c r="AG30">
        <v>1.437549948772198</v>
      </c>
      <c r="AH30">
        <v>8.93688960179513</v>
      </c>
      <c r="AI30">
        <v>-8.93688960179513</v>
      </c>
    </row>
    <row r="31" spans="1:35">
      <c r="A31" t="s">
        <v>58</v>
      </c>
      <c r="B31" t="s">
        <v>59</v>
      </c>
      <c r="C31" s="2">
        <v>45137</v>
      </c>
      <c r="D31" t="s">
        <v>68</v>
      </c>
      <c r="E31">
        <v>3.889374423219233</v>
      </c>
      <c r="F31">
        <v>3.633777940930079</v>
      </c>
      <c r="G31">
        <v>4.158298255687855</v>
      </c>
      <c r="H31">
        <v>4.099455351164947</v>
      </c>
      <c r="I31">
        <v>4.272329410975952</v>
      </c>
      <c r="J31">
        <v>4.184351497790222</v>
      </c>
      <c r="K31">
        <v>3.393054049656406</v>
      </c>
      <c r="L31">
        <v>3.354083222321058</v>
      </c>
      <c r="M31">
        <v>3.411885491431955</v>
      </c>
      <c r="N31">
        <v>3.233712037456917</v>
      </c>
      <c r="O31">
        <v>3.309391350615704</v>
      </c>
      <c r="P31">
        <v>2.840488342139694</v>
      </c>
      <c r="Q31">
        <v>3.200645024570233</v>
      </c>
      <c r="R31">
        <v>3.266297965659279</v>
      </c>
      <c r="S31">
        <v>3.89076578120673</v>
      </c>
      <c r="T31">
        <v>3.864096985823572</v>
      </c>
      <c r="U31">
        <v>2.675185614435947</v>
      </c>
      <c r="V31">
        <v>2.105409903143911</v>
      </c>
      <c r="W31">
        <v>2.626129815851459</v>
      </c>
      <c r="X31">
        <v>2.037000793011685</v>
      </c>
      <c r="Y31">
        <v>1.819259470117216</v>
      </c>
      <c r="Z31">
        <v>1.179962304222645</v>
      </c>
      <c r="AA31">
        <v>1.454290383822072</v>
      </c>
      <c r="AB31">
        <v>2.467256917813973</v>
      </c>
      <c r="AC31">
        <v>3.034461994012971</v>
      </c>
      <c r="AD31">
        <v>-1.702412802642653</v>
      </c>
      <c r="AE31">
        <v>-4.016217930903252</v>
      </c>
      <c r="AF31">
        <v>-0.9339288025635211</v>
      </c>
      <c r="AG31">
        <v>1.437549948772198</v>
      </c>
      <c r="AH31">
        <v>8.93688960179513</v>
      </c>
      <c r="AI31">
        <v>-8.93688960179513</v>
      </c>
    </row>
    <row r="32" spans="1:35">
      <c r="A32" t="s">
        <v>58</v>
      </c>
      <c r="B32" t="s">
        <v>59</v>
      </c>
      <c r="C32" s="2">
        <v>45138</v>
      </c>
      <c r="D32" t="s">
        <v>69</v>
      </c>
      <c r="E32">
        <v>3.07941022779306</v>
      </c>
      <c r="F32">
        <v>3.15330218755217</v>
      </c>
      <c r="G32">
        <v>2.931617588772953</v>
      </c>
      <c r="H32">
        <v>3.107945781712675</v>
      </c>
      <c r="I32">
        <v>3.317539734946134</v>
      </c>
      <c r="J32">
        <v>3.36720968667238</v>
      </c>
      <c r="K32">
        <v>3.315069077351076</v>
      </c>
      <c r="L32">
        <v>3.52337724653757</v>
      </c>
      <c r="M32">
        <v>2.857021159906969</v>
      </c>
      <c r="N32">
        <v>2.163460617425052</v>
      </c>
      <c r="O32">
        <v>1.877895255042394</v>
      </c>
      <c r="P32">
        <v>2.320336953238093</v>
      </c>
      <c r="Q32">
        <v>2.524020291687671</v>
      </c>
      <c r="R32">
        <v>2.273999711482572</v>
      </c>
      <c r="S32">
        <v>2.138977586069117</v>
      </c>
      <c r="T32">
        <v>2.241465343568863</v>
      </c>
      <c r="U32">
        <v>2.314754574704418</v>
      </c>
      <c r="V32">
        <v>2.931323869341846</v>
      </c>
      <c r="W32">
        <v>2.973901456872294</v>
      </c>
      <c r="X32">
        <v>1.798832551114112</v>
      </c>
      <c r="Y32">
        <v>1.960225347577832</v>
      </c>
      <c r="Z32">
        <v>2.652351390570039</v>
      </c>
      <c r="AA32">
        <v>1.696626101011485</v>
      </c>
      <c r="AB32">
        <v>2.93807642107814</v>
      </c>
      <c r="AC32">
        <v>2.583846766724267</v>
      </c>
      <c r="AD32">
        <v>1.624981622977289</v>
      </c>
      <c r="AE32">
        <v>-1.338893316452557</v>
      </c>
      <c r="AF32">
        <v>2.49071231821045</v>
      </c>
      <c r="AG32">
        <v>1.437549948772198</v>
      </c>
      <c r="AH32">
        <v>8.93688960179513</v>
      </c>
      <c r="AI32">
        <v>-8.93688960179513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45108</v>
      </c>
      <c r="D2" t="s">
        <v>60</v>
      </c>
      <c r="E2">
        <v>47.96109999999999</v>
      </c>
      <c r="F2">
        <v>48.01859999999999</v>
      </c>
      <c r="G2">
        <v>45.54495999999995</v>
      </c>
      <c r="H2">
        <v>36.11989000000005</v>
      </c>
      <c r="I2">
        <v>24.81119000000001</v>
      </c>
      <c r="J2">
        <v>19.92088000000001</v>
      </c>
      <c r="K2">
        <v>16.36309000000006</v>
      </c>
      <c r="L2">
        <v>11.10120000000006</v>
      </c>
      <c r="M2">
        <v>8.741050000000087</v>
      </c>
      <c r="N2">
        <v>12.94533000000001</v>
      </c>
      <c r="O2">
        <v>14.68036000000006</v>
      </c>
      <c r="P2">
        <v>20.09774999999991</v>
      </c>
      <c r="Q2">
        <v>22.55830999999989</v>
      </c>
      <c r="R2">
        <v>22.02671000000009</v>
      </c>
      <c r="S2">
        <v>18.73567000000003</v>
      </c>
      <c r="T2">
        <v>23.11238000000003</v>
      </c>
      <c r="U2">
        <v>22.36526000000003</v>
      </c>
      <c r="V2">
        <v>19.64580999999998</v>
      </c>
      <c r="W2">
        <v>17.9234100000001</v>
      </c>
      <c r="X2">
        <v>33.59449999999993</v>
      </c>
      <c r="Y2">
        <v>40.55248000000006</v>
      </c>
      <c r="Z2">
        <v>35.24385000000007</v>
      </c>
      <c r="AA2">
        <v>42.71306000000004</v>
      </c>
      <c r="AB2">
        <v>41.75440000000003</v>
      </c>
      <c r="AC2">
        <v>646.5312400000003</v>
      </c>
      <c r="AD2">
        <v>53.6623535199999</v>
      </c>
      <c r="AE2">
        <v>28.0590820299999</v>
      </c>
      <c r="AF2">
        <v>58.79406737999989</v>
      </c>
    </row>
    <row r="3" spans="1:32">
      <c r="A3" t="s">
        <v>58</v>
      </c>
      <c r="B3" t="s">
        <v>59</v>
      </c>
      <c r="C3" s="2">
        <v>45109</v>
      </c>
      <c r="D3" t="s">
        <v>61</v>
      </c>
      <c r="E3">
        <v>27.22419000000002</v>
      </c>
      <c r="F3">
        <v>30.91697999999997</v>
      </c>
      <c r="G3">
        <v>31.74469999999997</v>
      </c>
      <c r="H3">
        <v>25.76878999999997</v>
      </c>
      <c r="I3">
        <v>27.43222000000003</v>
      </c>
      <c r="J3">
        <v>33.15512999999999</v>
      </c>
      <c r="K3">
        <v>24.44498999999996</v>
      </c>
      <c r="L3">
        <v>15.35253999999998</v>
      </c>
      <c r="M3">
        <v>8.426259999999957</v>
      </c>
      <c r="N3">
        <v>8.525920000000042</v>
      </c>
      <c r="O3">
        <v>7.043930000000046</v>
      </c>
      <c r="P3">
        <v>0.9137499999999363</v>
      </c>
      <c r="Q3">
        <v>4.870280000000093</v>
      </c>
      <c r="R3">
        <v>9.795270000000073</v>
      </c>
      <c r="S3">
        <v>-10.9663700000001</v>
      </c>
      <c r="T3">
        <v>-5.198689999999942</v>
      </c>
      <c r="U3">
        <v>-0.7174299999999221</v>
      </c>
      <c r="V3">
        <v>-7.088019999999915</v>
      </c>
      <c r="W3">
        <v>-4.70261000000005</v>
      </c>
      <c r="X3">
        <v>-7.276769999999942</v>
      </c>
      <c r="Y3">
        <v>-5.475680000000011</v>
      </c>
      <c r="Z3">
        <v>-7.58429000000001</v>
      </c>
      <c r="AA3">
        <v>-3.909020000000055</v>
      </c>
      <c r="AB3">
        <v>-8.828769999999963</v>
      </c>
      <c r="AC3">
        <v>193.8673000000017</v>
      </c>
      <c r="AD3">
        <v>-129.7578125</v>
      </c>
      <c r="AE3">
        <v>-178.2882080100001</v>
      </c>
      <c r="AF3">
        <v>-147.6829834</v>
      </c>
    </row>
    <row r="4" spans="1:32">
      <c r="A4" t="s">
        <v>58</v>
      </c>
      <c r="B4" t="s">
        <v>59</v>
      </c>
      <c r="C4" s="2">
        <v>45110</v>
      </c>
      <c r="D4" t="s">
        <v>62</v>
      </c>
      <c r="E4">
        <v>2.036389999999983</v>
      </c>
      <c r="F4">
        <v>1.180539999999951</v>
      </c>
      <c r="G4">
        <v>8.206120000000055</v>
      </c>
      <c r="H4">
        <v>12.66895</v>
      </c>
      <c r="I4">
        <v>15.01196000000004</v>
      </c>
      <c r="J4">
        <v>15.04944</v>
      </c>
      <c r="K4">
        <v>3.732150000000047</v>
      </c>
      <c r="L4">
        <v>-6.228659999999991</v>
      </c>
      <c r="M4">
        <v>10.32299</v>
      </c>
      <c r="N4">
        <v>14.8762200000001</v>
      </c>
      <c r="O4">
        <v>19.33877000000007</v>
      </c>
      <c r="P4">
        <v>18.49068000000011</v>
      </c>
      <c r="Q4">
        <v>16.17301999999995</v>
      </c>
      <c r="R4">
        <v>20.67568000000006</v>
      </c>
      <c r="S4">
        <v>12.23980000000006</v>
      </c>
      <c r="T4">
        <v>3.120699999999943</v>
      </c>
      <c r="U4">
        <v>-10.03697000000011</v>
      </c>
      <c r="V4">
        <v>-12.31919999999991</v>
      </c>
      <c r="W4">
        <v>-5.711180000000013</v>
      </c>
      <c r="X4">
        <v>-7.942870000000084</v>
      </c>
      <c r="Y4">
        <v>-7.23784999999998</v>
      </c>
      <c r="Z4">
        <v>-27.98442</v>
      </c>
      <c r="AA4">
        <v>-28.5334600000001</v>
      </c>
      <c r="AB4">
        <v>-25.43195000000003</v>
      </c>
      <c r="AC4">
        <v>41.69685000000027</v>
      </c>
      <c r="AD4">
        <v>-151.8280029299999</v>
      </c>
      <c r="AE4">
        <v>-180.9707031200001</v>
      </c>
      <c r="AF4">
        <v>-144.5227050799999</v>
      </c>
    </row>
    <row r="5" spans="1:32">
      <c r="A5" t="s">
        <v>58</v>
      </c>
      <c r="B5" t="s">
        <v>59</v>
      </c>
      <c r="C5" s="2">
        <v>45111</v>
      </c>
      <c r="D5" t="s">
        <v>63</v>
      </c>
      <c r="E5">
        <v>-15.42921999999999</v>
      </c>
      <c r="F5">
        <v>-14.75318000000004</v>
      </c>
      <c r="G5">
        <v>-11.06989999999996</v>
      </c>
      <c r="H5">
        <v>-14.38112000000001</v>
      </c>
      <c r="I5">
        <v>-14.80552</v>
      </c>
      <c r="J5">
        <v>6.996909999999957</v>
      </c>
      <c r="K5">
        <v>-8.167009999999891</v>
      </c>
      <c r="L5">
        <v>-17.52139000000011</v>
      </c>
      <c r="M5">
        <v>-39.78365000000008</v>
      </c>
      <c r="N5">
        <v>-53.44286000000011</v>
      </c>
      <c r="O5">
        <v>-69.4198899999999</v>
      </c>
      <c r="P5">
        <v>-82.05833000000007</v>
      </c>
      <c r="Q5">
        <v>-99.06928999999991</v>
      </c>
      <c r="R5">
        <v>-95.75563000000011</v>
      </c>
      <c r="S5">
        <v>-81.72977999999989</v>
      </c>
      <c r="T5">
        <v>-72.99043000000006</v>
      </c>
      <c r="U5">
        <v>-67.11978999999997</v>
      </c>
      <c r="V5">
        <v>-49.60621999999989</v>
      </c>
      <c r="W5">
        <v>-39.17318</v>
      </c>
      <c r="X5">
        <v>-24.4249299999999</v>
      </c>
      <c r="Y5">
        <v>-22.34366999999997</v>
      </c>
      <c r="Z5">
        <v>-20.47783000000004</v>
      </c>
      <c r="AA5">
        <v>-16.69398000000001</v>
      </c>
      <c r="AB5">
        <v>-17.06206999999995</v>
      </c>
      <c r="AC5">
        <v>-940.2819600000003</v>
      </c>
      <c r="AD5">
        <v>-47.72326659999999</v>
      </c>
      <c r="AE5">
        <v>-43.4704589800001</v>
      </c>
      <c r="AF5">
        <v>0.2093505899999855</v>
      </c>
    </row>
    <row r="6" spans="1:32">
      <c r="A6" t="s">
        <v>58</v>
      </c>
      <c r="B6" t="s">
        <v>59</v>
      </c>
      <c r="C6" s="2">
        <v>45112</v>
      </c>
      <c r="D6" t="s">
        <v>64</v>
      </c>
      <c r="E6">
        <v>1.655120000000011</v>
      </c>
      <c r="F6">
        <v>-3.233439999999973</v>
      </c>
      <c r="G6">
        <v>-0.8535100000000284</v>
      </c>
      <c r="H6">
        <v>9.241930000000025</v>
      </c>
      <c r="I6">
        <v>9.073240000000055</v>
      </c>
      <c r="J6">
        <v>33.2947099999999</v>
      </c>
      <c r="K6">
        <v>31.48969000000011</v>
      </c>
      <c r="L6">
        <v>5.810289999999895</v>
      </c>
      <c r="M6">
        <v>-4.031570000000102</v>
      </c>
      <c r="N6">
        <v>-6.626140000000078</v>
      </c>
      <c r="O6">
        <v>-9.711559999999963</v>
      </c>
      <c r="P6">
        <v>-8.017170000000078</v>
      </c>
      <c r="Q6">
        <v>-16.71129999999994</v>
      </c>
      <c r="R6">
        <v>-18.01650999999993</v>
      </c>
      <c r="S6">
        <v>-12.52539999999999</v>
      </c>
      <c r="T6">
        <v>-8.635950000000093</v>
      </c>
      <c r="U6">
        <v>-18.34539999999993</v>
      </c>
      <c r="V6">
        <v>-14.07289999999989</v>
      </c>
      <c r="W6">
        <v>-16.63470000000007</v>
      </c>
      <c r="X6">
        <v>-19.33808999999997</v>
      </c>
      <c r="Y6">
        <v>-17.82553000000007</v>
      </c>
      <c r="Z6">
        <v>-13.02537000000007</v>
      </c>
      <c r="AA6">
        <v>-21.54351999999994</v>
      </c>
      <c r="AB6">
        <v>-22.37182000000007</v>
      </c>
      <c r="AC6">
        <v>-140.9549000000006</v>
      </c>
      <c r="AD6">
        <v>-149.9274902300001</v>
      </c>
      <c r="AE6">
        <v>-176.6785888700001</v>
      </c>
      <c r="AF6">
        <v>-122.0827636700001</v>
      </c>
    </row>
    <row r="7" spans="1:32">
      <c r="A7" t="s">
        <v>58</v>
      </c>
      <c r="B7" t="s">
        <v>59</v>
      </c>
      <c r="C7" s="2">
        <v>45113</v>
      </c>
      <c r="D7" t="s">
        <v>65</v>
      </c>
      <c r="E7">
        <v>-29.12624000000005</v>
      </c>
      <c r="F7">
        <v>-33.11144999999999</v>
      </c>
      <c r="G7">
        <v>-30.17412999999999</v>
      </c>
      <c r="H7">
        <v>-30.92111999999997</v>
      </c>
      <c r="I7">
        <v>-20.48954000000003</v>
      </c>
      <c r="J7">
        <v>7.564120000000003</v>
      </c>
      <c r="K7">
        <v>-7.333869999999933</v>
      </c>
      <c r="L7">
        <v>-36.18038999999999</v>
      </c>
      <c r="M7">
        <v>-55.74349000000007</v>
      </c>
      <c r="N7">
        <v>-48.38189000000011</v>
      </c>
      <c r="O7">
        <v>-40.73028999999997</v>
      </c>
      <c r="P7">
        <v>-42.56547999999998</v>
      </c>
      <c r="Q7">
        <v>-53.11665999999991</v>
      </c>
      <c r="R7">
        <v>-52.99847999999997</v>
      </c>
      <c r="S7">
        <v>-67.33672999999999</v>
      </c>
      <c r="T7">
        <v>-72.37797</v>
      </c>
      <c r="U7">
        <v>-71.85075000000006</v>
      </c>
      <c r="V7">
        <v>-44.90751999999998</v>
      </c>
      <c r="W7">
        <v>-24.30857999999989</v>
      </c>
      <c r="X7">
        <v>-25.55269999999996</v>
      </c>
      <c r="Y7">
        <v>-29.86446999999998</v>
      </c>
      <c r="Z7">
        <v>-29.85285999999996</v>
      </c>
      <c r="AA7">
        <v>-48.30548999999996</v>
      </c>
      <c r="AB7">
        <v>-45.61111000000005</v>
      </c>
      <c r="AC7">
        <v>-933.2770899999996</v>
      </c>
      <c r="AD7">
        <v>-117.9909668</v>
      </c>
      <c r="AE7">
        <v>-125.5158691399999</v>
      </c>
      <c r="AF7">
        <v>-104.9499511700001</v>
      </c>
    </row>
    <row r="8" spans="1:32">
      <c r="A8" t="s">
        <v>58</v>
      </c>
      <c r="B8" t="s">
        <v>59</v>
      </c>
      <c r="C8" s="2">
        <v>45114</v>
      </c>
      <c r="D8" t="s">
        <v>66</v>
      </c>
      <c r="E8">
        <v>-36.41453999999999</v>
      </c>
      <c r="F8">
        <v>-36.82980999999995</v>
      </c>
      <c r="G8">
        <v>-33.31813</v>
      </c>
      <c r="H8">
        <v>-36.37125000000003</v>
      </c>
      <c r="I8">
        <v>-38.17675999999994</v>
      </c>
      <c r="J8">
        <v>-3.132149999999911</v>
      </c>
      <c r="K8">
        <v>-10.83194000000003</v>
      </c>
      <c r="L8">
        <v>-27.7483299999999</v>
      </c>
      <c r="M8">
        <v>-33.41288000000009</v>
      </c>
      <c r="N8">
        <v>-39.42804000000001</v>
      </c>
      <c r="O8">
        <v>-52.40443000000005</v>
      </c>
      <c r="P8">
        <v>-55.70534999999995</v>
      </c>
      <c r="Q8">
        <v>-62.30692999999997</v>
      </c>
      <c r="R8">
        <v>-73.1898000000001</v>
      </c>
      <c r="S8">
        <v>-78.91690999999992</v>
      </c>
      <c r="T8">
        <v>-82.09687000000008</v>
      </c>
      <c r="U8">
        <v>-69.82747999999992</v>
      </c>
      <c r="V8">
        <v>-65.93442000000005</v>
      </c>
      <c r="W8">
        <v>-61.10448999999994</v>
      </c>
      <c r="X8">
        <v>-41.0165300000001</v>
      </c>
      <c r="Y8">
        <v>-44.49981000000002</v>
      </c>
      <c r="Z8">
        <v>-38.37641000000008</v>
      </c>
      <c r="AA8">
        <v>-46.36716999999999</v>
      </c>
      <c r="AB8">
        <v>-53.41967999999997</v>
      </c>
      <c r="AC8">
        <v>-1120.830109999999</v>
      </c>
      <c r="AD8">
        <v>-154.5611572299999</v>
      </c>
      <c r="AE8">
        <v>-159.5196533200001</v>
      </c>
      <c r="AF8">
        <v>-137.4409179700001</v>
      </c>
    </row>
    <row r="9" spans="1:32">
      <c r="A9" t="s">
        <v>58</v>
      </c>
      <c r="B9" t="s">
        <v>59</v>
      </c>
      <c r="C9" s="2">
        <v>45115</v>
      </c>
      <c r="D9" t="s">
        <v>67</v>
      </c>
      <c r="E9">
        <v>-66.97310000000004</v>
      </c>
      <c r="F9">
        <v>-61.74661000000003</v>
      </c>
      <c r="G9">
        <v>-54.41261999999995</v>
      </c>
      <c r="H9">
        <v>-52.97846000000004</v>
      </c>
      <c r="I9">
        <v>-49.96720000000005</v>
      </c>
      <c r="J9">
        <v>-37.67457000000002</v>
      </c>
      <c r="K9">
        <v>-50.43334000000004</v>
      </c>
      <c r="L9">
        <v>-54.65157999999997</v>
      </c>
      <c r="M9">
        <v>-53.96469999999999</v>
      </c>
      <c r="N9">
        <v>-66.07774999999992</v>
      </c>
      <c r="O9">
        <v>-75.61764999999991</v>
      </c>
      <c r="P9">
        <v>-66.52512999999999</v>
      </c>
      <c r="Q9">
        <v>-62.16895</v>
      </c>
      <c r="R9">
        <v>-66.23326999999995</v>
      </c>
      <c r="S9">
        <v>-64.57629999999995</v>
      </c>
      <c r="T9">
        <v>-58.07046999999989</v>
      </c>
      <c r="U9">
        <v>-48.7324799999999</v>
      </c>
      <c r="V9">
        <v>-47.08755999999994</v>
      </c>
      <c r="W9">
        <v>-37.20036000000005</v>
      </c>
      <c r="X9">
        <v>-32.74423999999999</v>
      </c>
      <c r="Y9">
        <v>-21.59474</v>
      </c>
      <c r="Z9">
        <v>-21.83160999999996</v>
      </c>
      <c r="AA9">
        <v>-34.22920999999997</v>
      </c>
      <c r="AB9">
        <v>-46.99767999999995</v>
      </c>
      <c r="AC9">
        <v>-1232.489580000001</v>
      </c>
      <c r="AD9">
        <v>-125.1870117200001</v>
      </c>
      <c r="AE9">
        <v>-145.3825683600001</v>
      </c>
      <c r="AF9">
        <v>-102.40722656</v>
      </c>
    </row>
    <row r="10" spans="1:32">
      <c r="A10" t="s">
        <v>58</v>
      </c>
      <c r="B10" t="s">
        <v>59</v>
      </c>
      <c r="C10" s="2">
        <v>45116</v>
      </c>
      <c r="D10" t="s">
        <v>68</v>
      </c>
      <c r="E10">
        <v>-13.65097000000003</v>
      </c>
      <c r="F10">
        <v>-16.89065000000005</v>
      </c>
      <c r="G10">
        <v>-9.504180000000019</v>
      </c>
      <c r="H10">
        <v>0.2032500000000255</v>
      </c>
      <c r="I10">
        <v>5.670870000000036</v>
      </c>
      <c r="J10">
        <v>-0.9089000000000169</v>
      </c>
      <c r="K10">
        <v>15.83357000000001</v>
      </c>
      <c r="L10">
        <v>21.29017999999996</v>
      </c>
      <c r="M10">
        <v>18.58294000000001</v>
      </c>
      <c r="N10">
        <v>18.95925999999997</v>
      </c>
      <c r="O10">
        <v>28.91902000000005</v>
      </c>
      <c r="P10">
        <v>22.46241000000009</v>
      </c>
      <c r="Q10">
        <v>22.20170000000007</v>
      </c>
      <c r="R10">
        <v>20.32456999999999</v>
      </c>
      <c r="S10">
        <v>20.94434000000001</v>
      </c>
      <c r="T10">
        <v>20.08646999999996</v>
      </c>
      <c r="U10">
        <v>18.60508000000004</v>
      </c>
      <c r="V10">
        <v>7.126260000000002</v>
      </c>
      <c r="W10">
        <v>3.855759999999918</v>
      </c>
      <c r="X10">
        <v>22.89586000000008</v>
      </c>
      <c r="Y10">
        <v>29.62412999999992</v>
      </c>
      <c r="Z10">
        <v>31.11738999999989</v>
      </c>
      <c r="AA10">
        <v>33.75933000000009</v>
      </c>
      <c r="AB10">
        <v>30.58938999999998</v>
      </c>
      <c r="AC10">
        <v>352.0970799999996</v>
      </c>
      <c r="AD10">
        <v>-27.18762207000009</v>
      </c>
      <c r="AE10">
        <v>-37.203125</v>
      </c>
      <c r="AF10">
        <v>9.102783199999976</v>
      </c>
    </row>
    <row r="11" spans="1:32">
      <c r="A11" t="s">
        <v>58</v>
      </c>
      <c r="B11" t="s">
        <v>59</v>
      </c>
      <c r="C11" s="2">
        <v>45117</v>
      </c>
      <c r="D11" t="s">
        <v>69</v>
      </c>
      <c r="E11">
        <v>23.51482999999996</v>
      </c>
      <c r="F11">
        <v>20.05664000000002</v>
      </c>
      <c r="G11">
        <v>20.56136000000004</v>
      </c>
      <c r="H11">
        <v>12.95555000000002</v>
      </c>
      <c r="I11">
        <v>1.728060000000028</v>
      </c>
      <c r="J11">
        <v>-5.684750000000008</v>
      </c>
      <c r="K11">
        <v>2.918539999999894</v>
      </c>
      <c r="L11">
        <v>5.983729999999923</v>
      </c>
      <c r="M11">
        <v>15.13682999999992</v>
      </c>
      <c r="N11">
        <v>22.43230999999992</v>
      </c>
      <c r="O11">
        <v>26.77563000000009</v>
      </c>
      <c r="P11">
        <v>21.31958000000009</v>
      </c>
      <c r="Q11">
        <v>7.562529999999924</v>
      </c>
      <c r="R11">
        <v>1.001670000000104</v>
      </c>
      <c r="S11">
        <v>1.486300000000028</v>
      </c>
      <c r="T11">
        <v>-3.313139999999976</v>
      </c>
      <c r="U11">
        <v>-2.97190999999998</v>
      </c>
      <c r="V11">
        <v>7.910869999999932</v>
      </c>
      <c r="W11">
        <v>-2.634819999999991</v>
      </c>
      <c r="X11">
        <v>-11.03388999999993</v>
      </c>
      <c r="Y11">
        <v>-9.530700000000024</v>
      </c>
      <c r="Z11">
        <v>-1.860470000000078</v>
      </c>
      <c r="AA11">
        <v>0.5335700000000543</v>
      </c>
      <c r="AB11">
        <v>-9.902379999999994</v>
      </c>
      <c r="AC11">
        <v>144.9459400000014</v>
      </c>
      <c r="AD11">
        <v>-124.59143066</v>
      </c>
      <c r="AE11">
        <v>-163.1462402300001</v>
      </c>
      <c r="AF11">
        <v>-111.1582031200001</v>
      </c>
    </row>
    <row r="12" spans="1:32">
      <c r="A12" t="s">
        <v>58</v>
      </c>
      <c r="B12" t="s">
        <v>59</v>
      </c>
      <c r="C12" s="2">
        <v>45118</v>
      </c>
      <c r="D12" t="s">
        <v>70</v>
      </c>
      <c r="E12">
        <v>25.02034000000003</v>
      </c>
      <c r="F12">
        <v>21.23873000000003</v>
      </c>
      <c r="G12">
        <v>21.76108999999997</v>
      </c>
      <c r="H12">
        <v>23.78425000000004</v>
      </c>
      <c r="I12">
        <v>26.46329000000003</v>
      </c>
      <c r="J12">
        <v>56.36508000000003</v>
      </c>
      <c r="K12">
        <v>49.72514999999999</v>
      </c>
      <c r="L12">
        <v>22.8117299999999</v>
      </c>
      <c r="M12">
        <v>3.311059999999998</v>
      </c>
      <c r="N12">
        <v>-10.54065999999989</v>
      </c>
      <c r="O12">
        <v>-16.5191299999999</v>
      </c>
      <c r="P12">
        <v>-22.32171999999991</v>
      </c>
      <c r="Q12">
        <v>-41.87885000000006</v>
      </c>
      <c r="R12">
        <v>-32.16492999999991</v>
      </c>
      <c r="S12">
        <v>-20.03547000000003</v>
      </c>
      <c r="T12">
        <v>-18.83374000000003</v>
      </c>
      <c r="U12">
        <v>-17.69155000000001</v>
      </c>
      <c r="V12">
        <v>-9.373820000000023</v>
      </c>
      <c r="W12">
        <v>-2.608739999999898</v>
      </c>
      <c r="X12">
        <v>7.047810000000027</v>
      </c>
      <c r="Y12">
        <v>-4.46264999999994</v>
      </c>
      <c r="Z12">
        <v>-9.622609999999895</v>
      </c>
      <c r="AA12">
        <v>-14.66515000000004</v>
      </c>
      <c r="AB12">
        <v>-16.07509000000005</v>
      </c>
      <c r="AC12">
        <v>20.73442000000068</v>
      </c>
      <c r="AD12">
        <v>-78.67651367000008</v>
      </c>
      <c r="AE12">
        <v>-114.47692871</v>
      </c>
      <c r="AF12">
        <v>-76.82092284999999</v>
      </c>
    </row>
    <row r="13" spans="1:32">
      <c r="A13" t="s">
        <v>58</v>
      </c>
      <c r="B13" t="s">
        <v>59</v>
      </c>
      <c r="C13" s="2">
        <v>45119</v>
      </c>
      <c r="D13" t="s">
        <v>64</v>
      </c>
      <c r="E13">
        <v>1.544260000000008</v>
      </c>
      <c r="F13">
        <v>-3.063139999999976</v>
      </c>
      <c r="G13">
        <v>-10.05525</v>
      </c>
      <c r="H13">
        <v>-17.74163999999996</v>
      </c>
      <c r="I13">
        <v>-10.85400000000004</v>
      </c>
      <c r="J13">
        <v>6.633959999999888</v>
      </c>
      <c r="K13">
        <v>4.858379999999897</v>
      </c>
      <c r="L13">
        <v>0.5232699999999113</v>
      </c>
      <c r="M13">
        <v>3.960199999999986</v>
      </c>
      <c r="N13">
        <v>2.866790000000037</v>
      </c>
      <c r="O13">
        <v>11.94027000000006</v>
      </c>
      <c r="P13">
        <v>13.28632999999991</v>
      </c>
      <c r="Q13">
        <v>11.50340000000006</v>
      </c>
      <c r="R13">
        <v>9.528070000000071</v>
      </c>
      <c r="S13">
        <v>5.2495100000001</v>
      </c>
      <c r="T13">
        <v>3.765949999999975</v>
      </c>
      <c r="U13">
        <v>2.94360000000006</v>
      </c>
      <c r="V13">
        <v>4.16188000000011</v>
      </c>
      <c r="W13">
        <v>9.048810000000003</v>
      </c>
      <c r="X13">
        <v>25.05262999999991</v>
      </c>
      <c r="Y13">
        <v>28.54905000000008</v>
      </c>
      <c r="Z13">
        <v>25.86312999999996</v>
      </c>
      <c r="AA13">
        <v>14.60977000000003</v>
      </c>
      <c r="AB13">
        <v>14.82382000000007</v>
      </c>
      <c r="AC13">
        <v>158.9990499999985</v>
      </c>
      <c r="AD13">
        <v>-8.146484370000053</v>
      </c>
      <c r="AE13">
        <v>-25.47644042999991</v>
      </c>
      <c r="AF13">
        <v>21.72949218999997</v>
      </c>
    </row>
    <row r="14" spans="1:32">
      <c r="A14" t="s">
        <v>58</v>
      </c>
      <c r="B14" t="s">
        <v>59</v>
      </c>
      <c r="C14" s="2">
        <v>45120</v>
      </c>
      <c r="D14" t="s">
        <v>65</v>
      </c>
      <c r="E14">
        <v>31.54519000000005</v>
      </c>
      <c r="F14">
        <v>35.36050999999998</v>
      </c>
      <c r="G14">
        <v>40.40421000000003</v>
      </c>
      <c r="H14">
        <v>39.52751000000001</v>
      </c>
      <c r="I14">
        <v>40.52946999999995</v>
      </c>
      <c r="J14">
        <v>55.10031000000004</v>
      </c>
      <c r="K14">
        <v>61.09737999999993</v>
      </c>
      <c r="L14">
        <v>51.45427999999993</v>
      </c>
      <c r="M14">
        <v>60.42836000000011</v>
      </c>
      <c r="N14">
        <v>56.33395999999993</v>
      </c>
      <c r="O14">
        <v>50.60394999999994</v>
      </c>
      <c r="P14">
        <v>49.00259000000005</v>
      </c>
      <c r="Q14">
        <v>34.59143999999992</v>
      </c>
      <c r="R14">
        <v>29.89384999999993</v>
      </c>
      <c r="S14">
        <v>39.29836</v>
      </c>
      <c r="T14">
        <v>40.5614599999999</v>
      </c>
      <c r="U14">
        <v>50.00520000000006</v>
      </c>
      <c r="V14">
        <v>26.90066999999999</v>
      </c>
      <c r="W14">
        <v>25.78403000000003</v>
      </c>
      <c r="X14">
        <v>42.2961499999999</v>
      </c>
      <c r="Y14">
        <v>48.69454999999994</v>
      </c>
      <c r="Z14">
        <v>37.31107999999995</v>
      </c>
      <c r="AA14">
        <v>51.1719599999999</v>
      </c>
      <c r="AB14">
        <v>35.77720999999997</v>
      </c>
      <c r="AC14">
        <v>1033.67368</v>
      </c>
      <c r="AD14">
        <v>24.53100586000005</v>
      </c>
      <c r="AE14">
        <v>24.50146483999993</v>
      </c>
      <c r="AF14">
        <v>89.0568847699999</v>
      </c>
    </row>
    <row r="15" spans="1:32">
      <c r="A15" t="s">
        <v>58</v>
      </c>
      <c r="B15" t="s">
        <v>59</v>
      </c>
      <c r="C15" s="2">
        <v>45121</v>
      </c>
      <c r="D15" t="s">
        <v>66</v>
      </c>
      <c r="E15">
        <v>32.17556999999999</v>
      </c>
      <c r="F15">
        <v>26.70241999999996</v>
      </c>
      <c r="G15">
        <v>29.39657999999997</v>
      </c>
      <c r="H15">
        <v>23.90219000000002</v>
      </c>
      <c r="I15">
        <v>24.08837000000005</v>
      </c>
      <c r="J15">
        <v>39.31150000000002</v>
      </c>
      <c r="K15">
        <v>50.05349000000001</v>
      </c>
      <c r="L15">
        <v>35.57573000000002</v>
      </c>
      <c r="M15">
        <v>30.00749999999994</v>
      </c>
      <c r="N15">
        <v>9.516390000000001</v>
      </c>
      <c r="O15">
        <v>24.63004999999998</v>
      </c>
      <c r="P15">
        <v>16.23461999999995</v>
      </c>
      <c r="Q15">
        <v>6.259180000000015</v>
      </c>
      <c r="R15">
        <v>10.30059000000006</v>
      </c>
      <c r="S15">
        <v>16.5277900000001</v>
      </c>
      <c r="T15">
        <v>23.4657400000001</v>
      </c>
      <c r="U15">
        <v>21.29330000000004</v>
      </c>
      <c r="V15">
        <v>32.46487999999999</v>
      </c>
      <c r="W15">
        <v>31.02827000000002</v>
      </c>
      <c r="X15">
        <v>6.681800000000067</v>
      </c>
      <c r="Y15">
        <v>4.412430000000086</v>
      </c>
      <c r="Z15">
        <v>-0.3976000000000113</v>
      </c>
      <c r="AA15">
        <v>-1.566839999999956</v>
      </c>
      <c r="AB15">
        <v>1.376999999999953</v>
      </c>
      <c r="AC15">
        <v>493.4409500000002</v>
      </c>
      <c r="AD15">
        <v>-108.6440429700001</v>
      </c>
      <c r="AE15">
        <v>-140.1287841799999</v>
      </c>
      <c r="AF15">
        <v>-119.6579589800001</v>
      </c>
    </row>
    <row r="16" spans="1:32">
      <c r="A16" t="s">
        <v>58</v>
      </c>
      <c r="B16" t="s">
        <v>59</v>
      </c>
      <c r="C16" s="2">
        <v>45122</v>
      </c>
      <c r="D16" t="s">
        <v>67</v>
      </c>
      <c r="E16">
        <v>35.05772000000002</v>
      </c>
      <c r="F16">
        <v>27.96753000000001</v>
      </c>
      <c r="G16">
        <v>27.75644999999997</v>
      </c>
      <c r="H16">
        <v>26.27313000000004</v>
      </c>
      <c r="I16">
        <v>30.50226999999995</v>
      </c>
      <c r="J16">
        <v>22.79349999999999</v>
      </c>
      <c r="K16">
        <v>32.80171999999993</v>
      </c>
      <c r="L16">
        <v>50.50810999999999</v>
      </c>
      <c r="M16">
        <v>58.35022000000004</v>
      </c>
      <c r="N16">
        <v>58.56979999999999</v>
      </c>
      <c r="O16">
        <v>64.29811999999993</v>
      </c>
      <c r="P16">
        <v>63.34590000000003</v>
      </c>
      <c r="Q16">
        <v>54.41780999999992</v>
      </c>
      <c r="R16">
        <v>43.73277000000007</v>
      </c>
      <c r="S16">
        <v>49.04280999999992</v>
      </c>
      <c r="T16">
        <v>55.45236999999997</v>
      </c>
      <c r="U16">
        <v>62.84521999999993</v>
      </c>
      <c r="V16">
        <v>54.7674199999999</v>
      </c>
      <c r="W16">
        <v>32.64148</v>
      </c>
      <c r="X16">
        <v>45.7974999999999</v>
      </c>
      <c r="Y16">
        <v>51.33942000000002</v>
      </c>
      <c r="Z16">
        <v>65.56726000000003</v>
      </c>
      <c r="AA16">
        <v>59.34133999999995</v>
      </c>
      <c r="AB16">
        <v>62.25474999999994</v>
      </c>
      <c r="AC16">
        <v>1135.424620000002</v>
      </c>
      <c r="AD16">
        <v>63.65112305000002</v>
      </c>
      <c r="AE16">
        <v>61.10839843999997</v>
      </c>
      <c r="AF16">
        <v>90.99914551000006</v>
      </c>
    </row>
    <row r="17" spans="1:32">
      <c r="A17" t="s">
        <v>58</v>
      </c>
      <c r="B17" t="s">
        <v>59</v>
      </c>
      <c r="C17" s="2">
        <v>45123</v>
      </c>
      <c r="D17" t="s">
        <v>68</v>
      </c>
      <c r="E17">
        <v>64.32205999999996</v>
      </c>
      <c r="F17">
        <v>61.03747999999996</v>
      </c>
      <c r="G17">
        <v>51.28683000000001</v>
      </c>
      <c r="H17">
        <v>51.56356000000005</v>
      </c>
      <c r="I17">
        <v>50.04427999999996</v>
      </c>
      <c r="J17">
        <v>59.42542000000003</v>
      </c>
      <c r="K17">
        <v>64.71523000000002</v>
      </c>
      <c r="L17">
        <v>72.04493000000002</v>
      </c>
      <c r="M17">
        <v>69.57271000000003</v>
      </c>
      <c r="N17">
        <v>74.93137999999999</v>
      </c>
      <c r="O17">
        <v>72.45290999999997</v>
      </c>
      <c r="P17">
        <v>66.24385000000007</v>
      </c>
      <c r="Q17">
        <v>48.8779199999999</v>
      </c>
      <c r="R17">
        <v>43.71109999999999</v>
      </c>
      <c r="S17">
        <v>39.0138300000001</v>
      </c>
      <c r="T17">
        <v>41.85648999999989</v>
      </c>
      <c r="U17">
        <v>45.10317000000009</v>
      </c>
      <c r="V17">
        <v>43.79366000000005</v>
      </c>
      <c r="W17">
        <v>38.92738000000008</v>
      </c>
      <c r="X17">
        <v>43.18190000000004</v>
      </c>
      <c r="Y17">
        <v>47.68983000000003</v>
      </c>
      <c r="Z17">
        <v>64.28787000000011</v>
      </c>
      <c r="AA17">
        <v>66.3268700000001</v>
      </c>
      <c r="AB17">
        <v>60.27701000000002</v>
      </c>
      <c r="AC17">
        <v>1340.687669999999</v>
      </c>
      <c r="AD17">
        <v>-18.45788573999994</v>
      </c>
      <c r="AE17">
        <v>-40.51757812000005</v>
      </c>
      <c r="AF17">
        <v>3.682983400000012</v>
      </c>
    </row>
    <row r="18" spans="1:32">
      <c r="A18" t="s">
        <v>58</v>
      </c>
      <c r="B18" t="s">
        <v>59</v>
      </c>
      <c r="C18" s="2">
        <v>45124</v>
      </c>
      <c r="D18" t="s">
        <v>69</v>
      </c>
      <c r="E18">
        <v>51.46867999999995</v>
      </c>
      <c r="F18">
        <v>53.30412000000001</v>
      </c>
      <c r="G18">
        <v>43.18496000000005</v>
      </c>
      <c r="H18">
        <v>34.21446000000003</v>
      </c>
      <c r="I18">
        <v>28.45784000000003</v>
      </c>
      <c r="J18">
        <v>48.14128000000005</v>
      </c>
      <c r="K18">
        <v>25.27177000000006</v>
      </c>
      <c r="L18">
        <v>16.72361999999998</v>
      </c>
      <c r="M18">
        <v>25.56724000000008</v>
      </c>
      <c r="N18">
        <v>23.28450999999995</v>
      </c>
      <c r="O18">
        <v>27.48576000000003</v>
      </c>
      <c r="P18">
        <v>31.2197000000001</v>
      </c>
      <c r="Q18">
        <v>22.04433999999992</v>
      </c>
      <c r="R18">
        <v>19.98369000000002</v>
      </c>
      <c r="S18">
        <v>22.548</v>
      </c>
      <c r="T18">
        <v>26.71866</v>
      </c>
      <c r="U18">
        <v>30.23387000000002</v>
      </c>
      <c r="V18">
        <v>15.97433999999998</v>
      </c>
      <c r="W18">
        <v>24.8608200000001</v>
      </c>
      <c r="X18">
        <v>2.273370000000114</v>
      </c>
      <c r="Y18">
        <v>1.579390000000103</v>
      </c>
      <c r="Z18">
        <v>4.33150999999998</v>
      </c>
      <c r="AA18">
        <v>5.541050000000041</v>
      </c>
      <c r="AB18">
        <v>9.373710000000074</v>
      </c>
      <c r="AC18">
        <v>593.7866900000008</v>
      </c>
      <c r="AD18">
        <v>-18.72021483999993</v>
      </c>
      <c r="AE18">
        <v>-43.94445801000006</v>
      </c>
      <c r="AF18">
        <v>-1.4331054700001</v>
      </c>
    </row>
    <row r="19" spans="1:32">
      <c r="A19" t="s">
        <v>58</v>
      </c>
      <c r="B19" t="s">
        <v>59</v>
      </c>
      <c r="C19" s="2">
        <v>45125</v>
      </c>
      <c r="D19" t="s">
        <v>70</v>
      </c>
      <c r="E19">
        <v>26.74099999999999</v>
      </c>
      <c r="F19">
        <v>20.66764999999998</v>
      </c>
      <c r="G19">
        <v>30.19254000000001</v>
      </c>
      <c r="H19">
        <v>29.96079999999995</v>
      </c>
      <c r="I19">
        <v>29.18382999999994</v>
      </c>
      <c r="J19">
        <v>50.82375999999999</v>
      </c>
      <c r="K19">
        <v>45.60310000000004</v>
      </c>
      <c r="L19">
        <v>28.30730999999992</v>
      </c>
      <c r="M19">
        <v>27.37965000000008</v>
      </c>
      <c r="N19">
        <v>45.39183000000003</v>
      </c>
      <c r="O19">
        <v>52.58250999999996</v>
      </c>
      <c r="P19">
        <v>38.26547000000005</v>
      </c>
      <c r="Q19">
        <v>20.59832000000006</v>
      </c>
      <c r="R19">
        <v>24.38308000000006</v>
      </c>
      <c r="S19">
        <v>28.32215999999994</v>
      </c>
      <c r="T19">
        <v>30.01862000000006</v>
      </c>
      <c r="U19">
        <v>24.35187999999994</v>
      </c>
      <c r="V19">
        <v>14.32980999999995</v>
      </c>
      <c r="W19">
        <v>-2.551529999999957</v>
      </c>
      <c r="X19">
        <v>3.769379999999956</v>
      </c>
      <c r="Y19">
        <v>5.746270000000095</v>
      </c>
      <c r="Z19">
        <v>4.544370000000072</v>
      </c>
      <c r="AA19">
        <v>5.013449999999921</v>
      </c>
      <c r="AB19">
        <v>6.51854000000003</v>
      </c>
      <c r="AC19">
        <v>590.1438000000016</v>
      </c>
      <c r="AD19">
        <v>17.68457031000003</v>
      </c>
      <c r="AE19">
        <v>15.65625</v>
      </c>
      <c r="AF19">
        <v>63.01831055000002</v>
      </c>
    </row>
    <row r="20" spans="1:32">
      <c r="A20" t="s">
        <v>58</v>
      </c>
      <c r="B20" t="s">
        <v>59</v>
      </c>
      <c r="C20" s="2">
        <v>45126</v>
      </c>
      <c r="D20" t="s">
        <v>64</v>
      </c>
      <c r="E20">
        <v>23.34284000000002</v>
      </c>
      <c r="F20">
        <v>27.30381</v>
      </c>
      <c r="G20">
        <v>31.78706999999997</v>
      </c>
      <c r="H20">
        <v>26.63840000000005</v>
      </c>
      <c r="I20">
        <v>24.20622000000003</v>
      </c>
      <c r="J20">
        <v>28.23200999999995</v>
      </c>
      <c r="K20">
        <v>22.80249000000003</v>
      </c>
      <c r="L20">
        <v>22.2640899999999</v>
      </c>
      <c r="M20">
        <v>27.5956000000001</v>
      </c>
      <c r="N20">
        <v>24.34948000000009</v>
      </c>
      <c r="O20">
        <v>32.74802999999997</v>
      </c>
      <c r="P20">
        <v>26.84960999999998</v>
      </c>
      <c r="Q20">
        <v>22.53845000000001</v>
      </c>
      <c r="R20">
        <v>27.75398999999993</v>
      </c>
      <c r="S20">
        <v>23.07909999999993</v>
      </c>
      <c r="T20">
        <v>12.46963000000005</v>
      </c>
      <c r="U20">
        <v>12.1881699999999</v>
      </c>
      <c r="V20">
        <v>-3.63445999999999</v>
      </c>
      <c r="W20">
        <v>-23.26000999999997</v>
      </c>
      <c r="X20">
        <v>-5.24111999999991</v>
      </c>
      <c r="Y20">
        <v>-13.44504000000006</v>
      </c>
      <c r="Z20">
        <v>-13.39515000000006</v>
      </c>
      <c r="AA20">
        <v>-2.697580000000016</v>
      </c>
      <c r="AB20">
        <v>6.450450000000046</v>
      </c>
      <c r="AC20">
        <v>360.9260800000011</v>
      </c>
      <c r="AD20">
        <v>-42.0329589800001</v>
      </c>
      <c r="AE20">
        <v>-61.88220215000001</v>
      </c>
      <c r="AF20">
        <v>-39.60437012000011</v>
      </c>
    </row>
    <row r="21" spans="1:32">
      <c r="A21" t="s">
        <v>58</v>
      </c>
      <c r="B21" t="s">
        <v>59</v>
      </c>
      <c r="C21" s="2">
        <v>45127</v>
      </c>
      <c r="D21" t="s">
        <v>71</v>
      </c>
      <c r="E21">
        <v>144.99923</v>
      </c>
      <c r="F21">
        <v>138.30599</v>
      </c>
      <c r="G21">
        <v>137.75782</v>
      </c>
      <c r="H21">
        <v>135.16121</v>
      </c>
      <c r="I21">
        <v>138.51708</v>
      </c>
      <c r="J21">
        <v>136.1565399999999</v>
      </c>
      <c r="K21">
        <v>143.3683600000001</v>
      </c>
      <c r="L21">
        <v>153.5597700000001</v>
      </c>
      <c r="M21">
        <v>153.52269</v>
      </c>
      <c r="N21">
        <v>148.3515400000001</v>
      </c>
      <c r="O21">
        <v>153.4307100000001</v>
      </c>
      <c r="P21">
        <v>138.2376300000001</v>
      </c>
      <c r="Q21">
        <v>109.90589</v>
      </c>
      <c r="R21">
        <v>114.19487</v>
      </c>
      <c r="S21">
        <v>118.2645399999999</v>
      </c>
      <c r="T21">
        <v>121.1386199999999</v>
      </c>
      <c r="U21">
        <v>127.1169299999999</v>
      </c>
      <c r="V21">
        <v>119.5863400000001</v>
      </c>
      <c r="W21">
        <v>89.02469999999994</v>
      </c>
      <c r="X21">
        <v>105.6122399999999</v>
      </c>
      <c r="Y21">
        <v>113.3544999999999</v>
      </c>
      <c r="Z21">
        <v>119.70009</v>
      </c>
      <c r="AA21">
        <v>116.1374699999999</v>
      </c>
      <c r="AB21">
        <v>115.9538700000001</v>
      </c>
      <c r="AC21">
        <v>3091.358629999999</v>
      </c>
      <c r="AD21">
        <v>102.48950195</v>
      </c>
      <c r="AE21">
        <v>74.9731445299999</v>
      </c>
      <c r="AF21">
        <v>146.44567871</v>
      </c>
    </row>
    <row r="22" spans="1:32">
      <c r="A22" t="s">
        <v>58</v>
      </c>
      <c r="B22" t="s">
        <v>59</v>
      </c>
      <c r="C22" s="2">
        <v>45128</v>
      </c>
      <c r="D22" t="s">
        <v>66</v>
      </c>
      <c r="E22">
        <v>8.919710000000009</v>
      </c>
      <c r="F22">
        <v>16.07249999999999</v>
      </c>
      <c r="G22">
        <v>15.99586999999997</v>
      </c>
      <c r="H22">
        <v>17.62882000000002</v>
      </c>
      <c r="I22">
        <v>20.73168999999996</v>
      </c>
      <c r="J22">
        <v>21.12116999999989</v>
      </c>
      <c r="K22">
        <v>17.98092999999994</v>
      </c>
      <c r="L22">
        <v>16.73217999999997</v>
      </c>
      <c r="M22">
        <v>21.70732999999996</v>
      </c>
      <c r="N22">
        <v>24.93856000000005</v>
      </c>
      <c r="O22">
        <v>37.62978999999996</v>
      </c>
      <c r="P22">
        <v>39.87596000000008</v>
      </c>
      <c r="Q22">
        <v>36.47240000000011</v>
      </c>
      <c r="R22">
        <v>35.2790500000001</v>
      </c>
      <c r="S22">
        <v>22.4698699999999</v>
      </c>
      <c r="T22">
        <v>24.91020000000003</v>
      </c>
      <c r="U22">
        <v>22.73920999999996</v>
      </c>
      <c r="V22">
        <v>29.52269999999999</v>
      </c>
      <c r="W22">
        <v>37.42921999999999</v>
      </c>
      <c r="X22">
        <v>28.24146999999994</v>
      </c>
      <c r="Y22">
        <v>26.94191999999998</v>
      </c>
      <c r="Z22">
        <v>10.44182999999998</v>
      </c>
      <c r="AA22">
        <v>0.5929799999998977</v>
      </c>
      <c r="AB22">
        <v>11.5008499999999</v>
      </c>
      <c r="AC22">
        <v>545.8762099999985</v>
      </c>
      <c r="AD22">
        <v>14.6428222699999</v>
      </c>
      <c r="AE22">
        <v>-13.02233887000011</v>
      </c>
      <c r="AF22">
        <v>37.70190430000002</v>
      </c>
    </row>
    <row r="23" spans="1:32">
      <c r="A23" t="s">
        <v>58</v>
      </c>
      <c r="B23" t="s">
        <v>59</v>
      </c>
      <c r="C23" s="2">
        <v>45129</v>
      </c>
      <c r="D23" t="s">
        <v>67</v>
      </c>
      <c r="E23">
        <v>35.55196000000001</v>
      </c>
      <c r="F23">
        <v>23.20582000000002</v>
      </c>
      <c r="G23">
        <v>19.61230999999998</v>
      </c>
      <c r="H23">
        <v>15.04854</v>
      </c>
      <c r="I23">
        <v>10.32524000000001</v>
      </c>
      <c r="J23">
        <v>-0.3841099999999642</v>
      </c>
      <c r="K23">
        <v>-10.19012999999995</v>
      </c>
      <c r="L23">
        <v>-8.944230000000061</v>
      </c>
      <c r="M23">
        <v>2.382299999999987</v>
      </c>
      <c r="N23">
        <v>8.719139999999925</v>
      </c>
      <c r="O23">
        <v>9.035210000000006</v>
      </c>
      <c r="P23">
        <v>3.825489999999945</v>
      </c>
      <c r="Q23">
        <v>-14.78243999999995</v>
      </c>
      <c r="R23">
        <v>-11.87596000000008</v>
      </c>
      <c r="S23">
        <v>-13.16310999999996</v>
      </c>
      <c r="T23">
        <v>-2.206989999999905</v>
      </c>
      <c r="U23">
        <v>-6.194590000000062</v>
      </c>
      <c r="V23">
        <v>-10.36817999999994</v>
      </c>
      <c r="W23">
        <v>-25.64830000000006</v>
      </c>
      <c r="X23">
        <v>-3.715470000000096</v>
      </c>
      <c r="Y23">
        <v>-4.128989999999931</v>
      </c>
      <c r="Z23">
        <v>21.50639999999999</v>
      </c>
      <c r="AA23">
        <v>33.92521000000011</v>
      </c>
      <c r="AB23">
        <v>30.62630999999999</v>
      </c>
      <c r="AC23">
        <v>102.1614300000001</v>
      </c>
      <c r="AD23">
        <v>-44.93493652000006</v>
      </c>
      <c r="AE23">
        <v>-58.65344237999989</v>
      </c>
      <c r="AF23">
        <v>-34.10009766000007</v>
      </c>
    </row>
    <row r="24" spans="1:32">
      <c r="A24" t="s">
        <v>58</v>
      </c>
      <c r="B24" t="s">
        <v>59</v>
      </c>
      <c r="C24" s="2">
        <v>45130</v>
      </c>
      <c r="D24" t="s">
        <v>68</v>
      </c>
      <c r="E24">
        <v>7.767759999999953</v>
      </c>
      <c r="F24">
        <v>10.68830000000003</v>
      </c>
      <c r="G24">
        <v>19.80097000000001</v>
      </c>
      <c r="H24">
        <v>17.15542000000005</v>
      </c>
      <c r="I24">
        <v>20.64787999999999</v>
      </c>
      <c r="J24">
        <v>23.96303999999998</v>
      </c>
      <c r="K24">
        <v>19.47643000000005</v>
      </c>
      <c r="L24">
        <v>20.22960999999998</v>
      </c>
      <c r="M24">
        <v>16.29602</v>
      </c>
      <c r="N24">
        <v>22.28062</v>
      </c>
      <c r="O24">
        <v>17.15029000000004</v>
      </c>
      <c r="P24">
        <v>26.93042999999989</v>
      </c>
      <c r="Q24">
        <v>33.57276999999999</v>
      </c>
      <c r="R24">
        <v>28.1264000000001</v>
      </c>
      <c r="S24">
        <v>29.51350000000002</v>
      </c>
      <c r="T24">
        <v>27.69010000000003</v>
      </c>
      <c r="U24">
        <v>33.32121000000006</v>
      </c>
      <c r="V24">
        <v>31.35193000000004</v>
      </c>
      <c r="W24">
        <v>29.5024699999999</v>
      </c>
      <c r="X24">
        <v>27.82755999999995</v>
      </c>
      <c r="Y24">
        <v>25.64550000000008</v>
      </c>
      <c r="Z24">
        <v>33.91351000000009</v>
      </c>
      <c r="AA24">
        <v>24.68866000000003</v>
      </c>
      <c r="AB24">
        <v>29.27876000000003</v>
      </c>
      <c r="AC24">
        <v>576.8191399999996</v>
      </c>
      <c r="AD24">
        <v>142.52111816</v>
      </c>
      <c r="AE24">
        <v>90.13195801000006</v>
      </c>
      <c r="AF24">
        <v>116.56091309</v>
      </c>
    </row>
    <row r="25" spans="1:32">
      <c r="A25" t="s">
        <v>58</v>
      </c>
      <c r="B25" t="s">
        <v>59</v>
      </c>
      <c r="C25" s="2">
        <v>45131</v>
      </c>
      <c r="D25" t="s">
        <v>69</v>
      </c>
      <c r="E25">
        <v>30.37039000000004</v>
      </c>
      <c r="F25">
        <v>34.15531999999996</v>
      </c>
      <c r="G25">
        <v>36.06980999999996</v>
      </c>
      <c r="H25">
        <v>38.77302999999995</v>
      </c>
      <c r="I25">
        <v>48.53129999999999</v>
      </c>
      <c r="J25">
        <v>47.96549000000005</v>
      </c>
      <c r="K25">
        <v>53.21724999999992</v>
      </c>
      <c r="L25">
        <v>44.39834999999994</v>
      </c>
      <c r="M25">
        <v>39.54855999999995</v>
      </c>
      <c r="N25">
        <v>50.57468999999992</v>
      </c>
      <c r="O25">
        <v>62.91914999999995</v>
      </c>
      <c r="P25">
        <v>60.2360000000001</v>
      </c>
      <c r="Q25">
        <v>66.58168000000001</v>
      </c>
      <c r="R25">
        <v>83.34224999999992</v>
      </c>
      <c r="S25">
        <v>78.25233000000003</v>
      </c>
      <c r="T25">
        <v>74.55636000000004</v>
      </c>
      <c r="U25">
        <v>68.14129000000003</v>
      </c>
      <c r="V25">
        <v>46.57817999999997</v>
      </c>
      <c r="W25">
        <v>47.08518000000004</v>
      </c>
      <c r="X25">
        <v>73.54972999999995</v>
      </c>
      <c r="Y25">
        <v>76.14552000000003</v>
      </c>
      <c r="Z25">
        <v>69.76255999999989</v>
      </c>
      <c r="AA25">
        <v>80.72755000000006</v>
      </c>
      <c r="AB25">
        <v>70.35176000000001</v>
      </c>
      <c r="AC25">
        <v>1381.833729999998</v>
      </c>
      <c r="AD25">
        <v>99.94348145000004</v>
      </c>
      <c r="AE25">
        <v>108.4152832</v>
      </c>
      <c r="AF25">
        <v>152.6081543</v>
      </c>
    </row>
    <row r="26" spans="1:32">
      <c r="A26" t="s">
        <v>58</v>
      </c>
      <c r="B26" t="s">
        <v>59</v>
      </c>
      <c r="C26" s="2">
        <v>45132</v>
      </c>
      <c r="D26" t="s">
        <v>70</v>
      </c>
      <c r="E26">
        <v>55.10068000000001</v>
      </c>
      <c r="F26">
        <v>45.34528</v>
      </c>
      <c r="G26">
        <v>39.60464999999999</v>
      </c>
      <c r="H26">
        <v>42.08182999999997</v>
      </c>
      <c r="I26">
        <v>35.51778000000002</v>
      </c>
      <c r="J26">
        <v>45.81224999999995</v>
      </c>
      <c r="K26">
        <v>45.27468999999996</v>
      </c>
      <c r="L26">
        <v>48.8731600000001</v>
      </c>
      <c r="M26">
        <v>41.36451000000011</v>
      </c>
      <c r="N26">
        <v>32.5431900000001</v>
      </c>
      <c r="O26">
        <v>41.02446000000009</v>
      </c>
      <c r="P26">
        <v>49.29982999999993</v>
      </c>
      <c r="Q26">
        <v>50.58312000000001</v>
      </c>
      <c r="R26">
        <v>39.95833999999991</v>
      </c>
      <c r="S26">
        <v>41.95281999999997</v>
      </c>
      <c r="T26">
        <v>54.21778999999992</v>
      </c>
      <c r="U26">
        <v>57.36120000000005</v>
      </c>
      <c r="V26">
        <v>59.68235000000004</v>
      </c>
      <c r="W26">
        <v>58.0304000000001</v>
      </c>
      <c r="X26">
        <v>41.41633000000002</v>
      </c>
      <c r="Y26">
        <v>40.61205999999993</v>
      </c>
      <c r="Z26">
        <v>45.33269999999993</v>
      </c>
      <c r="AA26">
        <v>41.68427999999994</v>
      </c>
      <c r="AB26">
        <v>36.98215000000005</v>
      </c>
      <c r="AC26">
        <v>1089.655849999999</v>
      </c>
      <c r="AD26">
        <v>63.29309082000009</v>
      </c>
      <c r="AE26">
        <v>23.0346679700001</v>
      </c>
      <c r="AF26">
        <v>63.5100097699999</v>
      </c>
    </row>
    <row r="27" spans="1:32">
      <c r="A27" t="s">
        <v>58</v>
      </c>
      <c r="B27" t="s">
        <v>59</v>
      </c>
      <c r="C27" s="2">
        <v>45133</v>
      </c>
      <c r="D27" t="s">
        <v>64</v>
      </c>
      <c r="E27">
        <v>26.21339</v>
      </c>
      <c r="F27">
        <v>31.96289000000002</v>
      </c>
      <c r="G27">
        <v>28.44656999999995</v>
      </c>
      <c r="H27">
        <v>30.40471000000002</v>
      </c>
      <c r="I27">
        <v>30.72988999999995</v>
      </c>
      <c r="J27">
        <v>34.36694000000011</v>
      </c>
      <c r="K27">
        <v>37.18019000000004</v>
      </c>
      <c r="L27">
        <v>42.96085999999991</v>
      </c>
      <c r="M27">
        <v>39.37376999999992</v>
      </c>
      <c r="N27">
        <v>31.7309600000001</v>
      </c>
      <c r="O27">
        <v>16.0498399999999</v>
      </c>
      <c r="P27">
        <v>2.527589999999918</v>
      </c>
      <c r="Q27">
        <v>-11.92317000000003</v>
      </c>
      <c r="R27">
        <v>-13.35145000000011</v>
      </c>
      <c r="S27">
        <v>-14.2344599999999</v>
      </c>
      <c r="T27">
        <v>-4.472770000000082</v>
      </c>
      <c r="U27">
        <v>4.215729999999894</v>
      </c>
      <c r="V27">
        <v>5.446899999999914</v>
      </c>
      <c r="W27">
        <v>15.94369000000006</v>
      </c>
      <c r="X27">
        <v>18.09472000000005</v>
      </c>
      <c r="Y27">
        <v>27.53252999999995</v>
      </c>
      <c r="Z27">
        <v>24.51851000000011</v>
      </c>
      <c r="AA27">
        <v>19.30659999999989</v>
      </c>
      <c r="AB27">
        <v>15.90823</v>
      </c>
      <c r="AC27">
        <v>438.9326599999986</v>
      </c>
      <c r="AD27">
        <v>-0.4332275399999617</v>
      </c>
      <c r="AE27">
        <v>-27.31945801000006</v>
      </c>
      <c r="AF27">
        <v>23.3845214800001</v>
      </c>
    </row>
    <row r="28" spans="1:32">
      <c r="A28" t="s">
        <v>58</v>
      </c>
      <c r="B28" t="s">
        <v>59</v>
      </c>
      <c r="C28" s="2">
        <v>45134</v>
      </c>
      <c r="D28" t="s">
        <v>65</v>
      </c>
      <c r="E28">
        <v>15.81970000000001</v>
      </c>
      <c r="F28">
        <v>10.86782000000005</v>
      </c>
      <c r="G28">
        <v>7.117510000000038</v>
      </c>
      <c r="H28">
        <v>10.83623</v>
      </c>
      <c r="I28">
        <v>15.11895000000004</v>
      </c>
      <c r="J28">
        <v>31.80506999999989</v>
      </c>
      <c r="K28">
        <v>30.48659999999995</v>
      </c>
      <c r="L28">
        <v>10.70353</v>
      </c>
      <c r="M28">
        <v>-13.65518999999995</v>
      </c>
      <c r="N28">
        <v>-14.49565000000007</v>
      </c>
      <c r="O28">
        <v>-11.26950000000011</v>
      </c>
      <c r="P28">
        <v>-9.26920999999993</v>
      </c>
      <c r="Q28">
        <v>-6.907860000000028</v>
      </c>
      <c r="R28">
        <v>1.532300000000077</v>
      </c>
      <c r="S28">
        <v>3.173890000000029</v>
      </c>
      <c r="T28">
        <v>8.492529999999988</v>
      </c>
      <c r="U28">
        <v>7.360840000000053</v>
      </c>
      <c r="V28">
        <v>-11.66547999999989</v>
      </c>
      <c r="W28">
        <v>-21.78775999999993</v>
      </c>
      <c r="X28">
        <v>-13.42741999999998</v>
      </c>
      <c r="Y28">
        <v>-6.625240000000076</v>
      </c>
      <c r="Z28">
        <v>-3.479219999999941</v>
      </c>
      <c r="AA28">
        <v>0.94371000000001</v>
      </c>
      <c r="AB28">
        <v>2.296769999999924</v>
      </c>
      <c r="AC28">
        <v>43.97292000000016</v>
      </c>
      <c r="AD28">
        <v>-148.97497559</v>
      </c>
      <c r="AE28">
        <v>-140.1713867200001</v>
      </c>
      <c r="AF28">
        <v>-90.61486816000001</v>
      </c>
    </row>
    <row r="29" spans="1:32">
      <c r="A29" t="s">
        <v>58</v>
      </c>
      <c r="B29" t="s">
        <v>59</v>
      </c>
      <c r="C29" s="2">
        <v>45135</v>
      </c>
      <c r="D29" t="s">
        <v>66</v>
      </c>
      <c r="E29">
        <v>6.130850000000009</v>
      </c>
      <c r="F29">
        <v>10.15381000000002</v>
      </c>
      <c r="G29">
        <v>8.535750000000007</v>
      </c>
      <c r="H29">
        <v>-0.1934899999999971</v>
      </c>
      <c r="I29">
        <v>-0.1069899999999961</v>
      </c>
      <c r="J29">
        <v>18.3302799999999</v>
      </c>
      <c r="K29">
        <v>23.24499999999989</v>
      </c>
      <c r="L29">
        <v>18.2637400000001</v>
      </c>
      <c r="M29">
        <v>18.25114000000008</v>
      </c>
      <c r="N29">
        <v>10.11893000000009</v>
      </c>
      <c r="O29">
        <v>17.07770000000005</v>
      </c>
      <c r="P29">
        <v>-0.1858400000000984</v>
      </c>
      <c r="Q29">
        <v>3.430370000000039</v>
      </c>
      <c r="R29">
        <v>7.535399999999981</v>
      </c>
      <c r="S29">
        <v>13.93722000000002</v>
      </c>
      <c r="T29">
        <v>15.36356999999998</v>
      </c>
      <c r="U29">
        <v>27.97661999999991</v>
      </c>
      <c r="V29">
        <v>14.85512999999992</v>
      </c>
      <c r="W29">
        <v>19.34606000000008</v>
      </c>
      <c r="X29">
        <v>44.2364399999999</v>
      </c>
      <c r="Y29">
        <v>51.46927000000005</v>
      </c>
      <c r="Z29">
        <v>36.50519000000008</v>
      </c>
      <c r="AA29">
        <v>31.04254999999989</v>
      </c>
      <c r="AB29">
        <v>20.51223000000005</v>
      </c>
      <c r="AC29">
        <v>415.8309300000001</v>
      </c>
      <c r="AD29">
        <v>-58.1440429700001</v>
      </c>
      <c r="AE29">
        <v>-87.13000487999989</v>
      </c>
      <c r="AF29">
        <v>-88.26330566000001</v>
      </c>
    </row>
    <row r="30" spans="1:32">
      <c r="A30" t="s">
        <v>58</v>
      </c>
      <c r="B30" t="s">
        <v>59</v>
      </c>
      <c r="C30" s="2">
        <v>45136</v>
      </c>
      <c r="D30" t="s">
        <v>67</v>
      </c>
      <c r="E30">
        <v>35.35514999999998</v>
      </c>
      <c r="F30">
        <v>34.08794999999998</v>
      </c>
      <c r="G30">
        <v>30.69574999999998</v>
      </c>
      <c r="H30">
        <v>35.17890999999997</v>
      </c>
      <c r="I30">
        <v>31.38895000000002</v>
      </c>
      <c r="J30">
        <v>14.87204999999994</v>
      </c>
      <c r="K30">
        <v>14.88986</v>
      </c>
      <c r="L30">
        <v>19.12796000000003</v>
      </c>
      <c r="M30">
        <v>17.44930999999997</v>
      </c>
      <c r="N30">
        <v>18.23822999999993</v>
      </c>
      <c r="O30">
        <v>28.28287999999998</v>
      </c>
      <c r="P30">
        <v>26.90873000000011</v>
      </c>
      <c r="Q30">
        <v>34.49369999999999</v>
      </c>
      <c r="R30">
        <v>33.45254</v>
      </c>
      <c r="S30">
        <v>32.73323000000005</v>
      </c>
      <c r="T30">
        <v>42.13556999999992</v>
      </c>
      <c r="U30">
        <v>54.3608200000001</v>
      </c>
      <c r="V30">
        <v>54.2014999999999</v>
      </c>
      <c r="W30">
        <v>46.50216999999998</v>
      </c>
      <c r="X30">
        <v>39.62813000000006</v>
      </c>
      <c r="Y30">
        <v>30.64055000000008</v>
      </c>
      <c r="Z30">
        <v>28.87446999999997</v>
      </c>
      <c r="AA30">
        <v>31.55612999999994</v>
      </c>
      <c r="AB30">
        <v>34.09492</v>
      </c>
      <c r="AC30">
        <v>769.1494600000005</v>
      </c>
      <c r="AD30">
        <v>13.27355957000009</v>
      </c>
      <c r="AE30">
        <v>6.349853519999897</v>
      </c>
      <c r="AF30">
        <v>-64.19384766000007</v>
      </c>
    </row>
    <row r="31" spans="1:32">
      <c r="A31" t="s">
        <v>58</v>
      </c>
      <c r="B31" t="s">
        <v>59</v>
      </c>
      <c r="C31" s="2">
        <v>45137</v>
      </c>
      <c r="D31" t="s">
        <v>68</v>
      </c>
      <c r="E31">
        <v>37.39214000000004</v>
      </c>
      <c r="F31">
        <v>33.06992000000002</v>
      </c>
      <c r="G31">
        <v>36.53197999999998</v>
      </c>
      <c r="H31">
        <v>35.26622999999995</v>
      </c>
      <c r="I31">
        <v>36.90904</v>
      </c>
      <c r="J31">
        <v>36.68352000000004</v>
      </c>
      <c r="K31">
        <v>29.71343000000002</v>
      </c>
      <c r="L31">
        <v>31.47730999999999</v>
      </c>
      <c r="M31">
        <v>34.44096999999999</v>
      </c>
      <c r="N31">
        <v>34.82130000000006</v>
      </c>
      <c r="O31">
        <v>37.51235999999994</v>
      </c>
      <c r="P31">
        <v>33.5913700000001</v>
      </c>
      <c r="Q31">
        <v>38.6857399999999</v>
      </c>
      <c r="R31">
        <v>39.03334999999993</v>
      </c>
      <c r="S31">
        <v>45.54308999999989</v>
      </c>
      <c r="T31">
        <v>44.89681999999993</v>
      </c>
      <c r="U31">
        <v>30.31836999999996</v>
      </c>
      <c r="V31">
        <v>23.50704999999994</v>
      </c>
      <c r="W31">
        <v>31.4195299999999</v>
      </c>
      <c r="X31">
        <v>25.43054000000006</v>
      </c>
      <c r="Y31">
        <v>22.08739999999989</v>
      </c>
      <c r="Z31">
        <v>13.63607000000002</v>
      </c>
      <c r="AA31">
        <v>15.77578999999992</v>
      </c>
      <c r="AB31">
        <v>24.94254999999998</v>
      </c>
      <c r="AC31">
        <v>772.6858700000012</v>
      </c>
      <c r="AD31">
        <v>-21.05786132999992</v>
      </c>
      <c r="AE31">
        <v>-51.00573729999996</v>
      </c>
      <c r="AF31">
        <v>-11.9084472699999</v>
      </c>
    </row>
    <row r="32" spans="1:32">
      <c r="A32" t="s">
        <v>58</v>
      </c>
      <c r="B32" t="s">
        <v>59</v>
      </c>
      <c r="C32" s="2">
        <v>45138</v>
      </c>
      <c r="D32" t="s">
        <v>69</v>
      </c>
      <c r="E32">
        <v>29.26247999999998</v>
      </c>
      <c r="F32">
        <v>28.78279999999995</v>
      </c>
      <c r="G32">
        <v>26.15455999999995</v>
      </c>
      <c r="H32">
        <v>27.77814000000001</v>
      </c>
      <c r="I32">
        <v>31.67160999999999</v>
      </c>
      <c r="J32">
        <v>36.09985000000006</v>
      </c>
      <c r="K32">
        <v>39.05328000000009</v>
      </c>
      <c r="L32">
        <v>44.9202499999999</v>
      </c>
      <c r="M32">
        <v>38.38067000000001</v>
      </c>
      <c r="N32">
        <v>30.09581000000003</v>
      </c>
      <c r="O32">
        <v>27.50180999999998</v>
      </c>
      <c r="P32">
        <v>35.2517600000001</v>
      </c>
      <c r="Q32">
        <v>38.42634999999996</v>
      </c>
      <c r="R32">
        <v>34.25216999999998</v>
      </c>
      <c r="S32">
        <v>32.28323</v>
      </c>
      <c r="T32">
        <v>33.81967000000009</v>
      </c>
      <c r="U32">
        <v>34.26449000000002</v>
      </c>
      <c r="V32">
        <v>41.58327000000008</v>
      </c>
      <c r="W32">
        <v>43.27855</v>
      </c>
      <c r="X32">
        <v>26.70740000000001</v>
      </c>
      <c r="Y32">
        <v>27.9518700000001</v>
      </c>
      <c r="Z32">
        <v>35.14757000000009</v>
      </c>
      <c r="AA32">
        <v>20.1413500000001</v>
      </c>
      <c r="AB32">
        <v>31.84417000000008</v>
      </c>
      <c r="AC32">
        <v>794.6531099999993</v>
      </c>
      <c r="AD32">
        <v>25.19030762000011</v>
      </c>
      <c r="AE32">
        <v>-20.80895996000004</v>
      </c>
      <c r="AF32">
        <v>38.57043457000009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45108</v>
      </c>
      <c r="D2" t="s">
        <v>60</v>
      </c>
      <c r="E2">
        <v>968</v>
      </c>
      <c r="F2">
        <v>923</v>
      </c>
      <c r="G2">
        <v>894</v>
      </c>
      <c r="H2">
        <v>889</v>
      </c>
      <c r="I2">
        <v>920</v>
      </c>
      <c r="J2">
        <v>969</v>
      </c>
      <c r="K2">
        <v>1044</v>
      </c>
      <c r="L2">
        <v>1137</v>
      </c>
      <c r="M2">
        <v>1220</v>
      </c>
      <c r="N2">
        <v>1278</v>
      </c>
      <c r="O2">
        <v>1337</v>
      </c>
      <c r="P2">
        <v>1373</v>
      </c>
      <c r="Q2">
        <v>1374</v>
      </c>
      <c r="R2">
        <v>1335</v>
      </c>
      <c r="S2">
        <v>1303</v>
      </c>
      <c r="T2">
        <v>1284</v>
      </c>
      <c r="U2">
        <v>1261</v>
      </c>
      <c r="V2">
        <v>1247</v>
      </c>
      <c r="W2">
        <v>1305</v>
      </c>
      <c r="X2">
        <v>1319</v>
      </c>
      <c r="Y2">
        <v>1255</v>
      </c>
      <c r="Z2">
        <v>1154</v>
      </c>
      <c r="AA2">
        <v>1052</v>
      </c>
      <c r="AB2">
        <v>973</v>
      </c>
      <c r="AC2">
        <v>27814</v>
      </c>
      <c r="AD2">
        <v>1409</v>
      </c>
      <c r="AE2">
        <v>1425</v>
      </c>
      <c r="AF2">
        <v>1355</v>
      </c>
    </row>
    <row r="3" spans="1:32">
      <c r="A3" t="s">
        <v>58</v>
      </c>
      <c r="B3" t="s">
        <v>72</v>
      </c>
      <c r="C3" s="2">
        <v>45109</v>
      </c>
      <c r="D3" t="s">
        <v>61</v>
      </c>
      <c r="E3">
        <v>914</v>
      </c>
      <c r="F3">
        <v>862</v>
      </c>
      <c r="G3">
        <v>825</v>
      </c>
      <c r="H3">
        <v>811</v>
      </c>
      <c r="I3">
        <v>807</v>
      </c>
      <c r="J3">
        <v>810</v>
      </c>
      <c r="K3">
        <v>818</v>
      </c>
      <c r="L3">
        <v>878</v>
      </c>
      <c r="M3">
        <v>946</v>
      </c>
      <c r="N3">
        <v>1006</v>
      </c>
      <c r="O3">
        <v>1056</v>
      </c>
      <c r="P3">
        <v>1101</v>
      </c>
      <c r="Q3">
        <v>1120</v>
      </c>
      <c r="R3">
        <v>1100</v>
      </c>
      <c r="S3">
        <v>1078</v>
      </c>
      <c r="T3">
        <v>1062</v>
      </c>
      <c r="U3">
        <v>1046</v>
      </c>
      <c r="V3">
        <v>1038</v>
      </c>
      <c r="W3">
        <v>1106</v>
      </c>
      <c r="X3">
        <v>1153</v>
      </c>
      <c r="Y3">
        <v>1112</v>
      </c>
      <c r="Z3">
        <v>1055</v>
      </c>
      <c r="AA3">
        <v>986</v>
      </c>
      <c r="AB3">
        <v>917</v>
      </c>
      <c r="AC3">
        <v>23607</v>
      </c>
      <c r="AD3">
        <v>1194</v>
      </c>
      <c r="AE3">
        <v>1245</v>
      </c>
      <c r="AF3">
        <v>1201</v>
      </c>
    </row>
    <row r="4" spans="1:32">
      <c r="A4" t="s">
        <v>58</v>
      </c>
      <c r="B4" t="s">
        <v>72</v>
      </c>
      <c r="C4" s="2">
        <v>45110</v>
      </c>
      <c r="D4" t="s">
        <v>62</v>
      </c>
      <c r="E4">
        <v>859</v>
      </c>
      <c r="F4">
        <v>817</v>
      </c>
      <c r="G4">
        <v>791</v>
      </c>
      <c r="H4">
        <v>778</v>
      </c>
      <c r="I4">
        <v>786</v>
      </c>
      <c r="J4">
        <v>804</v>
      </c>
      <c r="K4">
        <v>821</v>
      </c>
      <c r="L4">
        <v>881</v>
      </c>
      <c r="M4">
        <v>951</v>
      </c>
      <c r="N4">
        <v>1018</v>
      </c>
      <c r="O4">
        <v>1079</v>
      </c>
      <c r="P4">
        <v>1138</v>
      </c>
      <c r="Q4">
        <v>1175</v>
      </c>
      <c r="R4">
        <v>1161</v>
      </c>
      <c r="S4">
        <v>1136</v>
      </c>
      <c r="T4">
        <v>1125</v>
      </c>
      <c r="U4">
        <v>1119</v>
      </c>
      <c r="V4">
        <v>1110</v>
      </c>
      <c r="W4">
        <v>1187</v>
      </c>
      <c r="X4">
        <v>1242</v>
      </c>
      <c r="Y4">
        <v>1199</v>
      </c>
      <c r="Z4">
        <v>1136</v>
      </c>
      <c r="AA4">
        <v>1062</v>
      </c>
      <c r="AB4">
        <v>983</v>
      </c>
      <c r="AC4">
        <v>24358</v>
      </c>
      <c r="AD4">
        <v>1282</v>
      </c>
      <c r="AE4">
        <v>1341</v>
      </c>
      <c r="AF4">
        <v>1295</v>
      </c>
    </row>
    <row r="5" spans="1:32">
      <c r="A5" t="s">
        <v>58</v>
      </c>
      <c r="B5" t="s">
        <v>72</v>
      </c>
      <c r="C5" s="2">
        <v>45111</v>
      </c>
      <c r="D5" t="s">
        <v>63</v>
      </c>
      <c r="E5">
        <v>920</v>
      </c>
      <c r="F5">
        <v>880</v>
      </c>
      <c r="G5">
        <v>859</v>
      </c>
      <c r="H5">
        <v>862</v>
      </c>
      <c r="I5">
        <v>914</v>
      </c>
      <c r="J5">
        <v>997</v>
      </c>
      <c r="K5">
        <v>1102</v>
      </c>
      <c r="L5">
        <v>1214</v>
      </c>
      <c r="M5">
        <v>1296</v>
      </c>
      <c r="N5">
        <v>1352</v>
      </c>
      <c r="O5">
        <v>1423</v>
      </c>
      <c r="P5">
        <v>1478</v>
      </c>
      <c r="Q5">
        <v>1500</v>
      </c>
      <c r="R5">
        <v>1483</v>
      </c>
      <c r="S5">
        <v>1488</v>
      </c>
      <c r="T5">
        <v>1489</v>
      </c>
      <c r="U5">
        <v>1458</v>
      </c>
      <c r="V5">
        <v>1390</v>
      </c>
      <c r="W5">
        <v>1417</v>
      </c>
      <c r="X5">
        <v>1448</v>
      </c>
      <c r="Y5">
        <v>1392</v>
      </c>
      <c r="Z5">
        <v>1292</v>
      </c>
      <c r="AA5">
        <v>1163</v>
      </c>
      <c r="AB5">
        <v>1057</v>
      </c>
      <c r="AC5">
        <v>29874</v>
      </c>
      <c r="AD5">
        <v>1530</v>
      </c>
      <c r="AE5">
        <v>1564</v>
      </c>
      <c r="AF5">
        <v>1503</v>
      </c>
    </row>
    <row r="6" spans="1:32">
      <c r="A6" t="s">
        <v>58</v>
      </c>
      <c r="B6" t="s">
        <v>72</v>
      </c>
      <c r="C6" s="2">
        <v>45112</v>
      </c>
      <c r="D6" t="s">
        <v>64</v>
      </c>
      <c r="E6">
        <v>962</v>
      </c>
      <c r="F6">
        <v>917</v>
      </c>
      <c r="G6">
        <v>895</v>
      </c>
      <c r="H6">
        <v>896</v>
      </c>
      <c r="I6">
        <v>952</v>
      </c>
      <c r="J6">
        <v>1044</v>
      </c>
      <c r="K6">
        <v>1146</v>
      </c>
      <c r="L6">
        <v>1250</v>
      </c>
      <c r="M6">
        <v>1316</v>
      </c>
      <c r="N6">
        <v>1365</v>
      </c>
      <c r="O6">
        <v>1432</v>
      </c>
      <c r="P6">
        <v>1481</v>
      </c>
      <c r="Q6">
        <v>1495</v>
      </c>
      <c r="R6">
        <v>1474</v>
      </c>
      <c r="S6">
        <v>1481</v>
      </c>
      <c r="T6">
        <v>1485</v>
      </c>
      <c r="U6">
        <v>1457</v>
      </c>
      <c r="V6">
        <v>1396</v>
      </c>
      <c r="W6">
        <v>1433</v>
      </c>
      <c r="X6">
        <v>1461</v>
      </c>
      <c r="Y6">
        <v>1395</v>
      </c>
      <c r="Z6">
        <v>1286</v>
      </c>
      <c r="AA6">
        <v>1165</v>
      </c>
      <c r="AB6">
        <v>1059</v>
      </c>
      <c r="AC6">
        <v>30243</v>
      </c>
      <c r="AD6">
        <v>1547</v>
      </c>
      <c r="AE6">
        <v>1578</v>
      </c>
      <c r="AF6">
        <v>1507</v>
      </c>
    </row>
    <row r="7" spans="1:32">
      <c r="A7" t="s">
        <v>58</v>
      </c>
      <c r="B7" t="s">
        <v>72</v>
      </c>
      <c r="C7" s="2">
        <v>45113</v>
      </c>
      <c r="D7" t="s">
        <v>65</v>
      </c>
      <c r="E7">
        <v>986</v>
      </c>
      <c r="F7">
        <v>944</v>
      </c>
      <c r="G7">
        <v>919</v>
      </c>
      <c r="H7">
        <v>918</v>
      </c>
      <c r="I7">
        <v>961</v>
      </c>
      <c r="J7">
        <v>1041</v>
      </c>
      <c r="K7">
        <v>1143</v>
      </c>
      <c r="L7">
        <v>1253</v>
      </c>
      <c r="M7">
        <v>1327</v>
      </c>
      <c r="N7">
        <v>1370</v>
      </c>
      <c r="O7">
        <v>1432</v>
      </c>
      <c r="P7">
        <v>1487</v>
      </c>
      <c r="Q7">
        <v>1508</v>
      </c>
      <c r="R7">
        <v>1486</v>
      </c>
      <c r="S7">
        <v>1491</v>
      </c>
      <c r="T7">
        <v>1486</v>
      </c>
      <c r="U7">
        <v>1456</v>
      </c>
      <c r="V7">
        <v>1393</v>
      </c>
      <c r="W7">
        <v>1424</v>
      </c>
      <c r="X7">
        <v>1452</v>
      </c>
      <c r="Y7">
        <v>1394</v>
      </c>
      <c r="Z7">
        <v>1292</v>
      </c>
      <c r="AA7">
        <v>1171</v>
      </c>
      <c r="AB7">
        <v>1067</v>
      </c>
      <c r="AC7">
        <v>30401</v>
      </c>
      <c r="AD7">
        <v>1537</v>
      </c>
      <c r="AE7">
        <v>1568</v>
      </c>
      <c r="AF7">
        <v>1506</v>
      </c>
    </row>
    <row r="8" spans="1:32">
      <c r="A8" t="s">
        <v>58</v>
      </c>
      <c r="B8" t="s">
        <v>72</v>
      </c>
      <c r="C8" s="2">
        <v>45114</v>
      </c>
      <c r="D8" t="s">
        <v>66</v>
      </c>
      <c r="E8">
        <v>984</v>
      </c>
      <c r="F8">
        <v>942</v>
      </c>
      <c r="G8">
        <v>915</v>
      </c>
      <c r="H8">
        <v>915</v>
      </c>
      <c r="I8">
        <v>961</v>
      </c>
      <c r="J8">
        <v>1036</v>
      </c>
      <c r="K8">
        <v>1132</v>
      </c>
      <c r="L8">
        <v>1240</v>
      </c>
      <c r="M8">
        <v>1313</v>
      </c>
      <c r="N8">
        <v>1361</v>
      </c>
      <c r="O8">
        <v>1421</v>
      </c>
      <c r="P8">
        <v>1477</v>
      </c>
      <c r="Q8">
        <v>1493</v>
      </c>
      <c r="R8">
        <v>1468</v>
      </c>
      <c r="S8">
        <v>1477</v>
      </c>
      <c r="T8">
        <v>1480</v>
      </c>
      <c r="U8">
        <v>1435</v>
      </c>
      <c r="V8">
        <v>1376</v>
      </c>
      <c r="W8">
        <v>1408</v>
      </c>
      <c r="X8">
        <v>1426</v>
      </c>
      <c r="Y8">
        <v>1368</v>
      </c>
      <c r="Z8">
        <v>1267</v>
      </c>
      <c r="AA8">
        <v>1159</v>
      </c>
      <c r="AB8">
        <v>1058</v>
      </c>
      <c r="AC8">
        <v>30112</v>
      </c>
      <c r="AD8">
        <v>1520</v>
      </c>
      <c r="AE8">
        <v>1540</v>
      </c>
      <c r="AF8">
        <v>1477</v>
      </c>
    </row>
    <row r="9" spans="1:32">
      <c r="A9" t="s">
        <v>58</v>
      </c>
      <c r="B9" t="s">
        <v>72</v>
      </c>
      <c r="C9" s="2">
        <v>45115</v>
      </c>
      <c r="D9" t="s">
        <v>67</v>
      </c>
      <c r="E9">
        <v>994</v>
      </c>
      <c r="F9">
        <v>950</v>
      </c>
      <c r="G9">
        <v>920</v>
      </c>
      <c r="H9">
        <v>913</v>
      </c>
      <c r="I9">
        <v>940</v>
      </c>
      <c r="J9">
        <v>987</v>
      </c>
      <c r="K9">
        <v>1060</v>
      </c>
      <c r="L9">
        <v>1149</v>
      </c>
      <c r="M9">
        <v>1231</v>
      </c>
      <c r="N9">
        <v>1289</v>
      </c>
      <c r="O9">
        <v>1352</v>
      </c>
      <c r="P9">
        <v>1392</v>
      </c>
      <c r="Q9">
        <v>1392</v>
      </c>
      <c r="R9">
        <v>1353</v>
      </c>
      <c r="S9">
        <v>1319</v>
      </c>
      <c r="T9">
        <v>1298</v>
      </c>
      <c r="U9">
        <v>1274</v>
      </c>
      <c r="V9">
        <v>1258</v>
      </c>
      <c r="W9">
        <v>1316</v>
      </c>
      <c r="X9">
        <v>1331</v>
      </c>
      <c r="Y9">
        <v>1266</v>
      </c>
      <c r="Z9">
        <v>1165</v>
      </c>
      <c r="AA9">
        <v>1071</v>
      </c>
      <c r="AB9">
        <v>992</v>
      </c>
      <c r="AC9">
        <v>28212</v>
      </c>
      <c r="AD9">
        <v>1421</v>
      </c>
      <c r="AE9">
        <v>1437</v>
      </c>
      <c r="AF9">
        <v>1368</v>
      </c>
    </row>
    <row r="10" spans="1:32">
      <c r="A10" t="s">
        <v>58</v>
      </c>
      <c r="B10" t="s">
        <v>72</v>
      </c>
      <c r="C10" s="2">
        <v>45116</v>
      </c>
      <c r="D10" t="s">
        <v>68</v>
      </c>
      <c r="E10">
        <v>891</v>
      </c>
      <c r="F10">
        <v>848</v>
      </c>
      <c r="G10">
        <v>813</v>
      </c>
      <c r="H10">
        <v>788</v>
      </c>
      <c r="I10">
        <v>786</v>
      </c>
      <c r="J10">
        <v>793</v>
      </c>
      <c r="K10">
        <v>787</v>
      </c>
      <c r="L10">
        <v>840</v>
      </c>
      <c r="M10">
        <v>916</v>
      </c>
      <c r="N10">
        <v>980</v>
      </c>
      <c r="O10">
        <v>1030</v>
      </c>
      <c r="P10">
        <v>1084</v>
      </c>
      <c r="Q10">
        <v>1111</v>
      </c>
      <c r="R10">
        <v>1110</v>
      </c>
      <c r="S10">
        <v>1085</v>
      </c>
      <c r="T10">
        <v>1074</v>
      </c>
      <c r="U10">
        <v>1057</v>
      </c>
      <c r="V10">
        <v>1051</v>
      </c>
      <c r="W10">
        <v>1128</v>
      </c>
      <c r="X10">
        <v>1175</v>
      </c>
      <c r="Y10">
        <v>1137</v>
      </c>
      <c r="Z10">
        <v>1075</v>
      </c>
      <c r="AA10">
        <v>1003</v>
      </c>
      <c r="AB10">
        <v>925</v>
      </c>
      <c r="AC10">
        <v>23487</v>
      </c>
      <c r="AD10">
        <v>1218</v>
      </c>
      <c r="AE10">
        <v>1269</v>
      </c>
      <c r="AF10">
        <v>1228</v>
      </c>
    </row>
    <row r="11" spans="1:32">
      <c r="A11" t="s">
        <v>58</v>
      </c>
      <c r="B11" t="s">
        <v>72</v>
      </c>
      <c r="C11" s="2">
        <v>45117</v>
      </c>
      <c r="D11" t="s">
        <v>69</v>
      </c>
      <c r="E11">
        <v>876</v>
      </c>
      <c r="F11">
        <v>841</v>
      </c>
      <c r="G11">
        <v>823</v>
      </c>
      <c r="H11">
        <v>831</v>
      </c>
      <c r="I11">
        <v>896</v>
      </c>
      <c r="J11">
        <v>1017</v>
      </c>
      <c r="K11">
        <v>1113</v>
      </c>
      <c r="L11">
        <v>1205</v>
      </c>
      <c r="M11">
        <v>1270</v>
      </c>
      <c r="N11">
        <v>1315</v>
      </c>
      <c r="O11">
        <v>1381</v>
      </c>
      <c r="P11">
        <v>1434</v>
      </c>
      <c r="Q11">
        <v>1445</v>
      </c>
      <c r="R11">
        <v>1431</v>
      </c>
      <c r="S11">
        <v>1437</v>
      </c>
      <c r="T11">
        <v>1440</v>
      </c>
      <c r="U11">
        <v>1413</v>
      </c>
      <c r="V11">
        <v>1346</v>
      </c>
      <c r="W11">
        <v>1389</v>
      </c>
      <c r="X11">
        <v>1436</v>
      </c>
      <c r="Y11">
        <v>1374</v>
      </c>
      <c r="Z11">
        <v>1261</v>
      </c>
      <c r="AA11">
        <v>1128</v>
      </c>
      <c r="AB11">
        <v>1026</v>
      </c>
      <c r="AC11">
        <v>29128</v>
      </c>
      <c r="AD11">
        <v>1500</v>
      </c>
      <c r="AE11">
        <v>1551</v>
      </c>
      <c r="AF11">
        <v>1484</v>
      </c>
    </row>
    <row r="12" spans="1:32">
      <c r="A12" t="s">
        <v>58</v>
      </c>
      <c r="B12" t="s">
        <v>72</v>
      </c>
      <c r="C12" s="2">
        <v>45118</v>
      </c>
      <c r="D12" t="s">
        <v>70</v>
      </c>
      <c r="E12">
        <v>920</v>
      </c>
      <c r="F12">
        <v>883</v>
      </c>
      <c r="G12">
        <v>861</v>
      </c>
      <c r="H12">
        <v>862</v>
      </c>
      <c r="I12">
        <v>918</v>
      </c>
      <c r="J12">
        <v>1001</v>
      </c>
      <c r="K12">
        <v>1105</v>
      </c>
      <c r="L12">
        <v>1217</v>
      </c>
      <c r="M12">
        <v>1296</v>
      </c>
      <c r="N12">
        <v>1348</v>
      </c>
      <c r="O12">
        <v>1415</v>
      </c>
      <c r="P12">
        <v>1473</v>
      </c>
      <c r="Q12">
        <v>1495</v>
      </c>
      <c r="R12">
        <v>1475</v>
      </c>
      <c r="S12">
        <v>1478</v>
      </c>
      <c r="T12">
        <v>1478</v>
      </c>
      <c r="U12">
        <v>1450</v>
      </c>
      <c r="V12">
        <v>1384</v>
      </c>
      <c r="W12">
        <v>1415</v>
      </c>
      <c r="X12">
        <v>1451</v>
      </c>
      <c r="Y12">
        <v>1395</v>
      </c>
      <c r="Z12">
        <v>1292</v>
      </c>
      <c r="AA12">
        <v>1165</v>
      </c>
      <c r="AB12">
        <v>1058</v>
      </c>
      <c r="AC12">
        <v>29835</v>
      </c>
      <c r="AD12">
        <v>1528</v>
      </c>
      <c r="AE12">
        <v>1567</v>
      </c>
      <c r="AF12">
        <v>1506</v>
      </c>
    </row>
    <row r="13" spans="1:32">
      <c r="A13" t="s">
        <v>58</v>
      </c>
      <c r="B13" t="s">
        <v>72</v>
      </c>
      <c r="C13" s="2">
        <v>45119</v>
      </c>
      <c r="D13" t="s">
        <v>64</v>
      </c>
      <c r="E13">
        <v>970</v>
      </c>
      <c r="F13">
        <v>924</v>
      </c>
      <c r="G13">
        <v>906</v>
      </c>
      <c r="H13">
        <v>912</v>
      </c>
      <c r="I13">
        <v>962</v>
      </c>
      <c r="J13">
        <v>1062</v>
      </c>
      <c r="K13">
        <v>1161</v>
      </c>
      <c r="L13">
        <v>1252</v>
      </c>
      <c r="M13">
        <v>1312</v>
      </c>
      <c r="N13">
        <v>1357</v>
      </c>
      <c r="O13">
        <v>1416</v>
      </c>
      <c r="P13">
        <v>1468</v>
      </c>
      <c r="Q13">
        <v>1481</v>
      </c>
      <c r="R13">
        <v>1458</v>
      </c>
      <c r="S13">
        <v>1464</v>
      </c>
      <c r="T13">
        <v>1466</v>
      </c>
      <c r="U13">
        <v>1435</v>
      </c>
      <c r="V13">
        <v>1379</v>
      </c>
      <c r="W13">
        <v>1412</v>
      </c>
      <c r="X13">
        <v>1444</v>
      </c>
      <c r="Y13">
        <v>1382</v>
      </c>
      <c r="Z13">
        <v>1279</v>
      </c>
      <c r="AA13">
        <v>1154</v>
      </c>
      <c r="AB13">
        <v>1046</v>
      </c>
      <c r="AC13">
        <v>30102</v>
      </c>
      <c r="AD13">
        <v>1525</v>
      </c>
      <c r="AE13">
        <v>1560</v>
      </c>
      <c r="AF13">
        <v>1493</v>
      </c>
    </row>
    <row r="14" spans="1:32">
      <c r="A14" t="s">
        <v>58</v>
      </c>
      <c r="B14" t="s">
        <v>72</v>
      </c>
      <c r="C14" s="2">
        <v>45120</v>
      </c>
      <c r="D14" t="s">
        <v>65</v>
      </c>
      <c r="E14">
        <v>954</v>
      </c>
      <c r="F14">
        <v>911</v>
      </c>
      <c r="G14">
        <v>888</v>
      </c>
      <c r="H14">
        <v>888</v>
      </c>
      <c r="I14">
        <v>941</v>
      </c>
      <c r="J14">
        <v>1037</v>
      </c>
      <c r="K14">
        <v>1130</v>
      </c>
      <c r="L14">
        <v>1226</v>
      </c>
      <c r="M14">
        <v>1291</v>
      </c>
      <c r="N14">
        <v>1339</v>
      </c>
      <c r="O14">
        <v>1411</v>
      </c>
      <c r="P14">
        <v>1462</v>
      </c>
      <c r="Q14">
        <v>1471</v>
      </c>
      <c r="R14">
        <v>1447</v>
      </c>
      <c r="S14">
        <v>1446</v>
      </c>
      <c r="T14">
        <v>1445</v>
      </c>
      <c r="U14">
        <v>1414</v>
      </c>
      <c r="V14">
        <v>1371</v>
      </c>
      <c r="W14">
        <v>1410</v>
      </c>
      <c r="X14">
        <v>1437</v>
      </c>
      <c r="Y14">
        <v>1371</v>
      </c>
      <c r="Z14">
        <v>1273</v>
      </c>
      <c r="AA14">
        <v>1139</v>
      </c>
      <c r="AB14">
        <v>1038</v>
      </c>
      <c r="AC14">
        <v>29740</v>
      </c>
      <c r="AD14">
        <v>1523</v>
      </c>
      <c r="AE14">
        <v>1552</v>
      </c>
      <c r="AF14">
        <v>1481</v>
      </c>
    </row>
    <row r="15" spans="1:32">
      <c r="A15" t="s">
        <v>58</v>
      </c>
      <c r="B15" t="s">
        <v>72</v>
      </c>
      <c r="C15" s="2">
        <v>45121</v>
      </c>
      <c r="D15" t="s">
        <v>66</v>
      </c>
      <c r="E15">
        <v>970</v>
      </c>
      <c r="F15">
        <v>929</v>
      </c>
      <c r="G15">
        <v>902</v>
      </c>
      <c r="H15">
        <v>901</v>
      </c>
      <c r="I15">
        <v>954</v>
      </c>
      <c r="J15">
        <v>1047</v>
      </c>
      <c r="K15">
        <v>1126</v>
      </c>
      <c r="L15">
        <v>1223</v>
      </c>
      <c r="M15">
        <v>1294</v>
      </c>
      <c r="N15">
        <v>1347</v>
      </c>
      <c r="O15">
        <v>1400</v>
      </c>
      <c r="P15">
        <v>1465</v>
      </c>
      <c r="Q15">
        <v>1477</v>
      </c>
      <c r="R15">
        <v>1450</v>
      </c>
      <c r="S15">
        <v>1452</v>
      </c>
      <c r="T15">
        <v>1446</v>
      </c>
      <c r="U15">
        <v>1408</v>
      </c>
      <c r="V15">
        <v>1349</v>
      </c>
      <c r="W15">
        <v>1382</v>
      </c>
      <c r="X15">
        <v>1416</v>
      </c>
      <c r="Y15">
        <v>1358</v>
      </c>
      <c r="Z15">
        <v>1264</v>
      </c>
      <c r="AA15">
        <v>1155</v>
      </c>
      <c r="AB15">
        <v>1054</v>
      </c>
      <c r="AC15">
        <v>29769</v>
      </c>
      <c r="AD15">
        <v>1493</v>
      </c>
      <c r="AE15">
        <v>1529</v>
      </c>
      <c r="AF15">
        <v>1467</v>
      </c>
    </row>
    <row r="16" spans="1:32">
      <c r="A16" t="s">
        <v>58</v>
      </c>
      <c r="B16" t="s">
        <v>72</v>
      </c>
      <c r="C16" s="2">
        <v>45122</v>
      </c>
      <c r="D16" t="s">
        <v>67</v>
      </c>
      <c r="E16">
        <v>947</v>
      </c>
      <c r="F16">
        <v>909</v>
      </c>
      <c r="G16">
        <v>885</v>
      </c>
      <c r="H16">
        <v>881</v>
      </c>
      <c r="I16">
        <v>909</v>
      </c>
      <c r="J16">
        <v>965</v>
      </c>
      <c r="K16">
        <v>1032</v>
      </c>
      <c r="L16">
        <v>1120</v>
      </c>
      <c r="M16">
        <v>1200</v>
      </c>
      <c r="N16">
        <v>1253</v>
      </c>
      <c r="O16">
        <v>1313</v>
      </c>
      <c r="P16">
        <v>1356</v>
      </c>
      <c r="Q16">
        <v>1360</v>
      </c>
      <c r="R16">
        <v>1320</v>
      </c>
      <c r="S16">
        <v>1288</v>
      </c>
      <c r="T16">
        <v>1266</v>
      </c>
      <c r="U16">
        <v>1244</v>
      </c>
      <c r="V16">
        <v>1229</v>
      </c>
      <c r="W16">
        <v>1302</v>
      </c>
      <c r="X16">
        <v>1309</v>
      </c>
      <c r="Y16">
        <v>1248</v>
      </c>
      <c r="Z16">
        <v>1140</v>
      </c>
      <c r="AA16">
        <v>1043</v>
      </c>
      <c r="AB16">
        <v>959</v>
      </c>
      <c r="AC16">
        <v>27478</v>
      </c>
      <c r="AD16">
        <v>1406</v>
      </c>
      <c r="AE16">
        <v>1414</v>
      </c>
      <c r="AF16">
        <v>1348</v>
      </c>
    </row>
    <row r="17" spans="1:32">
      <c r="A17" t="s">
        <v>58</v>
      </c>
      <c r="B17" t="s">
        <v>72</v>
      </c>
      <c r="C17" s="2">
        <v>45123</v>
      </c>
      <c r="D17" t="s">
        <v>68</v>
      </c>
      <c r="E17">
        <v>885</v>
      </c>
      <c r="F17">
        <v>840</v>
      </c>
      <c r="G17">
        <v>806</v>
      </c>
      <c r="H17">
        <v>788</v>
      </c>
      <c r="I17">
        <v>787</v>
      </c>
      <c r="J17">
        <v>790</v>
      </c>
      <c r="K17">
        <v>795</v>
      </c>
      <c r="L17">
        <v>850</v>
      </c>
      <c r="M17">
        <v>921</v>
      </c>
      <c r="N17">
        <v>981</v>
      </c>
      <c r="O17">
        <v>1040</v>
      </c>
      <c r="P17">
        <v>1092</v>
      </c>
      <c r="Q17">
        <v>1122</v>
      </c>
      <c r="R17">
        <v>1115</v>
      </c>
      <c r="S17">
        <v>1089</v>
      </c>
      <c r="T17">
        <v>1077</v>
      </c>
      <c r="U17">
        <v>1058</v>
      </c>
      <c r="V17">
        <v>1049</v>
      </c>
      <c r="W17">
        <v>1122</v>
      </c>
      <c r="X17">
        <v>1178</v>
      </c>
      <c r="Y17">
        <v>1146</v>
      </c>
      <c r="Z17">
        <v>1080</v>
      </c>
      <c r="AA17">
        <v>1011</v>
      </c>
      <c r="AB17">
        <v>933</v>
      </c>
      <c r="AC17">
        <v>23555</v>
      </c>
      <c r="AD17">
        <v>1212</v>
      </c>
      <c r="AE17">
        <v>1272</v>
      </c>
      <c r="AF17">
        <v>1238</v>
      </c>
    </row>
    <row r="18" spans="1:32">
      <c r="A18" t="s">
        <v>58</v>
      </c>
      <c r="B18" t="s">
        <v>72</v>
      </c>
      <c r="C18" s="2">
        <v>45124</v>
      </c>
      <c r="D18" t="s">
        <v>69</v>
      </c>
      <c r="E18">
        <v>877</v>
      </c>
      <c r="F18">
        <v>838</v>
      </c>
      <c r="G18">
        <v>823</v>
      </c>
      <c r="H18">
        <v>824</v>
      </c>
      <c r="I18">
        <v>873</v>
      </c>
      <c r="J18">
        <v>969</v>
      </c>
      <c r="K18">
        <v>1083</v>
      </c>
      <c r="L18">
        <v>1189</v>
      </c>
      <c r="M18">
        <v>1265</v>
      </c>
      <c r="N18">
        <v>1314</v>
      </c>
      <c r="O18">
        <v>1378</v>
      </c>
      <c r="P18">
        <v>1427</v>
      </c>
      <c r="Q18">
        <v>1435</v>
      </c>
      <c r="R18">
        <v>1417</v>
      </c>
      <c r="S18">
        <v>1424</v>
      </c>
      <c r="T18">
        <v>1424</v>
      </c>
      <c r="U18">
        <v>1395</v>
      </c>
      <c r="V18">
        <v>1342</v>
      </c>
      <c r="W18">
        <v>1376</v>
      </c>
      <c r="X18">
        <v>1415</v>
      </c>
      <c r="Y18">
        <v>1351</v>
      </c>
      <c r="Z18">
        <v>1248</v>
      </c>
      <c r="AA18">
        <v>1121</v>
      </c>
      <c r="AB18">
        <v>1015</v>
      </c>
      <c r="AC18">
        <v>28823</v>
      </c>
      <c r="AD18">
        <v>1486</v>
      </c>
      <c r="AE18">
        <v>1528</v>
      </c>
      <c r="AF18">
        <v>1459</v>
      </c>
    </row>
    <row r="19" spans="1:32">
      <c r="A19" t="s">
        <v>58</v>
      </c>
      <c r="B19" t="s">
        <v>72</v>
      </c>
      <c r="C19" s="2">
        <v>45125</v>
      </c>
      <c r="D19" t="s">
        <v>70</v>
      </c>
      <c r="E19">
        <v>931</v>
      </c>
      <c r="F19">
        <v>895</v>
      </c>
      <c r="G19">
        <v>873</v>
      </c>
      <c r="H19">
        <v>873</v>
      </c>
      <c r="I19">
        <v>935</v>
      </c>
      <c r="J19">
        <v>1032</v>
      </c>
      <c r="K19">
        <v>1133</v>
      </c>
      <c r="L19">
        <v>1230</v>
      </c>
      <c r="M19">
        <v>1296</v>
      </c>
      <c r="N19">
        <v>1336</v>
      </c>
      <c r="O19">
        <v>1397</v>
      </c>
      <c r="P19">
        <v>1455</v>
      </c>
      <c r="Q19">
        <v>1467</v>
      </c>
      <c r="R19">
        <v>1449</v>
      </c>
      <c r="S19">
        <v>1456</v>
      </c>
      <c r="T19">
        <v>1456</v>
      </c>
      <c r="U19">
        <v>1432</v>
      </c>
      <c r="V19">
        <v>1372</v>
      </c>
      <c r="W19">
        <v>1410</v>
      </c>
      <c r="X19">
        <v>1456</v>
      </c>
      <c r="Y19">
        <v>1395</v>
      </c>
      <c r="Z19">
        <v>1286</v>
      </c>
      <c r="AA19">
        <v>1158</v>
      </c>
      <c r="AB19">
        <v>1052</v>
      </c>
      <c r="AC19">
        <v>29775</v>
      </c>
      <c r="AD19">
        <v>1523</v>
      </c>
      <c r="AE19">
        <v>1572</v>
      </c>
      <c r="AF19">
        <v>1507</v>
      </c>
    </row>
    <row r="20" spans="1:32">
      <c r="A20" t="s">
        <v>58</v>
      </c>
      <c r="B20" t="s">
        <v>72</v>
      </c>
      <c r="C20" s="2">
        <v>45126</v>
      </c>
      <c r="D20" t="s">
        <v>64</v>
      </c>
      <c r="E20">
        <v>962</v>
      </c>
      <c r="F20">
        <v>912</v>
      </c>
      <c r="G20">
        <v>890</v>
      </c>
      <c r="H20">
        <v>896</v>
      </c>
      <c r="I20">
        <v>954</v>
      </c>
      <c r="J20">
        <v>1071</v>
      </c>
      <c r="K20">
        <v>1167</v>
      </c>
      <c r="L20">
        <v>1250</v>
      </c>
      <c r="M20">
        <v>1308</v>
      </c>
      <c r="N20">
        <v>1355</v>
      </c>
      <c r="O20">
        <v>1421</v>
      </c>
      <c r="P20">
        <v>1473</v>
      </c>
      <c r="Q20">
        <v>1480</v>
      </c>
      <c r="R20">
        <v>1456</v>
      </c>
      <c r="S20">
        <v>1463</v>
      </c>
      <c r="T20">
        <v>1466</v>
      </c>
      <c r="U20">
        <v>1432</v>
      </c>
      <c r="V20">
        <v>1379</v>
      </c>
      <c r="W20">
        <v>1419</v>
      </c>
      <c r="X20">
        <v>1455</v>
      </c>
      <c r="Y20">
        <v>1392</v>
      </c>
      <c r="Z20">
        <v>1287</v>
      </c>
      <c r="AA20">
        <v>1153</v>
      </c>
      <c r="AB20">
        <v>1043</v>
      </c>
      <c r="AC20">
        <v>30084</v>
      </c>
      <c r="AD20">
        <v>1533</v>
      </c>
      <c r="AE20">
        <v>1571</v>
      </c>
      <c r="AF20">
        <v>1503</v>
      </c>
    </row>
    <row r="21" spans="1:32">
      <c r="A21" t="s">
        <v>58</v>
      </c>
      <c r="B21" t="s">
        <v>72</v>
      </c>
      <c r="C21" s="2">
        <v>45127</v>
      </c>
      <c r="D21" t="s">
        <v>71</v>
      </c>
      <c r="E21">
        <v>825</v>
      </c>
      <c r="F21">
        <v>788</v>
      </c>
      <c r="G21">
        <v>766</v>
      </c>
      <c r="H21">
        <v>757</v>
      </c>
      <c r="I21">
        <v>766</v>
      </c>
      <c r="J21">
        <v>790</v>
      </c>
      <c r="K21">
        <v>807</v>
      </c>
      <c r="L21">
        <v>874</v>
      </c>
      <c r="M21">
        <v>946</v>
      </c>
      <c r="N21">
        <v>1015</v>
      </c>
      <c r="O21">
        <v>1079</v>
      </c>
      <c r="P21">
        <v>1141</v>
      </c>
      <c r="Q21">
        <v>1181</v>
      </c>
      <c r="R21">
        <v>1164</v>
      </c>
      <c r="S21">
        <v>1130</v>
      </c>
      <c r="T21">
        <v>1112</v>
      </c>
      <c r="U21">
        <v>1096</v>
      </c>
      <c r="V21">
        <v>1092</v>
      </c>
      <c r="W21">
        <v>1181</v>
      </c>
      <c r="X21">
        <v>1226</v>
      </c>
      <c r="Y21">
        <v>1177</v>
      </c>
      <c r="Z21">
        <v>1094</v>
      </c>
      <c r="AA21">
        <v>1018</v>
      </c>
      <c r="AB21">
        <v>934</v>
      </c>
      <c r="AC21">
        <v>23959</v>
      </c>
      <c r="AD21">
        <v>1275</v>
      </c>
      <c r="AE21">
        <v>1324</v>
      </c>
      <c r="AF21">
        <v>1271</v>
      </c>
    </row>
    <row r="22" spans="1:32">
      <c r="A22" t="s">
        <v>58</v>
      </c>
      <c r="B22" t="s">
        <v>72</v>
      </c>
      <c r="C22" s="2">
        <v>45128</v>
      </c>
      <c r="D22" t="s">
        <v>66</v>
      </c>
      <c r="E22">
        <v>978</v>
      </c>
      <c r="F22">
        <v>926</v>
      </c>
      <c r="G22">
        <v>904</v>
      </c>
      <c r="H22">
        <v>899</v>
      </c>
      <c r="I22">
        <v>945</v>
      </c>
      <c r="J22">
        <v>1038</v>
      </c>
      <c r="K22">
        <v>1127</v>
      </c>
      <c r="L22">
        <v>1224</v>
      </c>
      <c r="M22">
        <v>1296</v>
      </c>
      <c r="N22">
        <v>1348</v>
      </c>
      <c r="O22">
        <v>1401</v>
      </c>
      <c r="P22">
        <v>1456</v>
      </c>
      <c r="Q22">
        <v>1469</v>
      </c>
      <c r="R22">
        <v>1442</v>
      </c>
      <c r="S22">
        <v>1444</v>
      </c>
      <c r="T22">
        <v>1438</v>
      </c>
      <c r="U22">
        <v>1399</v>
      </c>
      <c r="V22">
        <v>1341</v>
      </c>
      <c r="W22">
        <v>1373</v>
      </c>
      <c r="X22">
        <v>1406</v>
      </c>
      <c r="Y22">
        <v>1348</v>
      </c>
      <c r="Z22">
        <v>1255</v>
      </c>
      <c r="AA22">
        <v>1145</v>
      </c>
      <c r="AB22">
        <v>1044</v>
      </c>
      <c r="AC22">
        <v>29646</v>
      </c>
      <c r="AD22">
        <v>1483</v>
      </c>
      <c r="AE22">
        <v>1518</v>
      </c>
      <c r="AF22">
        <v>1456</v>
      </c>
    </row>
    <row r="23" spans="1:32">
      <c r="A23" t="s">
        <v>58</v>
      </c>
      <c r="B23" t="s">
        <v>72</v>
      </c>
      <c r="C23" s="2">
        <v>45129</v>
      </c>
      <c r="D23" t="s">
        <v>67</v>
      </c>
      <c r="E23">
        <v>949</v>
      </c>
      <c r="F23">
        <v>911</v>
      </c>
      <c r="G23">
        <v>887</v>
      </c>
      <c r="H23">
        <v>883</v>
      </c>
      <c r="I23">
        <v>911</v>
      </c>
      <c r="J23">
        <v>966</v>
      </c>
      <c r="K23">
        <v>1034</v>
      </c>
      <c r="L23">
        <v>1122</v>
      </c>
      <c r="M23">
        <v>1202</v>
      </c>
      <c r="N23">
        <v>1255</v>
      </c>
      <c r="O23">
        <v>1315</v>
      </c>
      <c r="P23">
        <v>1358</v>
      </c>
      <c r="Q23">
        <v>1363</v>
      </c>
      <c r="R23">
        <v>1323</v>
      </c>
      <c r="S23">
        <v>1291</v>
      </c>
      <c r="T23">
        <v>1269</v>
      </c>
      <c r="U23">
        <v>1247</v>
      </c>
      <c r="V23">
        <v>1231</v>
      </c>
      <c r="W23">
        <v>1303</v>
      </c>
      <c r="X23">
        <v>1310</v>
      </c>
      <c r="Y23">
        <v>1248</v>
      </c>
      <c r="Z23">
        <v>1140</v>
      </c>
      <c r="AA23">
        <v>1044</v>
      </c>
      <c r="AB23">
        <v>960</v>
      </c>
      <c r="AC23">
        <v>27522</v>
      </c>
      <c r="AD23">
        <v>1407</v>
      </c>
      <c r="AE23">
        <v>1415</v>
      </c>
      <c r="AF23">
        <v>1348</v>
      </c>
    </row>
    <row r="24" spans="1:32">
      <c r="A24" t="s">
        <v>58</v>
      </c>
      <c r="B24" t="s">
        <v>72</v>
      </c>
      <c r="C24" s="2">
        <v>45130</v>
      </c>
      <c r="D24" t="s">
        <v>68</v>
      </c>
      <c r="E24">
        <v>909</v>
      </c>
      <c r="F24">
        <v>860</v>
      </c>
      <c r="G24">
        <v>824</v>
      </c>
      <c r="H24">
        <v>810</v>
      </c>
      <c r="I24">
        <v>810</v>
      </c>
      <c r="J24">
        <v>818</v>
      </c>
      <c r="K24">
        <v>827</v>
      </c>
      <c r="L24">
        <v>887</v>
      </c>
      <c r="M24">
        <v>957</v>
      </c>
      <c r="N24">
        <v>1021</v>
      </c>
      <c r="O24">
        <v>1079</v>
      </c>
      <c r="P24">
        <v>1126</v>
      </c>
      <c r="Q24">
        <v>1147</v>
      </c>
      <c r="R24">
        <v>1138</v>
      </c>
      <c r="S24">
        <v>1109</v>
      </c>
      <c r="T24">
        <v>1101</v>
      </c>
      <c r="U24">
        <v>1084</v>
      </c>
      <c r="V24">
        <v>1072</v>
      </c>
      <c r="W24">
        <v>1143</v>
      </c>
      <c r="X24">
        <v>1206</v>
      </c>
      <c r="Y24">
        <v>1176</v>
      </c>
      <c r="Z24">
        <v>1118</v>
      </c>
      <c r="AA24">
        <v>1051</v>
      </c>
      <c r="AB24">
        <v>968</v>
      </c>
      <c r="AC24">
        <v>24241</v>
      </c>
      <c r="AD24">
        <v>1234</v>
      </c>
      <c r="AE24">
        <v>1302</v>
      </c>
      <c r="AF24">
        <v>1270</v>
      </c>
    </row>
    <row r="25" spans="1:32">
      <c r="A25" t="s">
        <v>58</v>
      </c>
      <c r="B25" t="s">
        <v>72</v>
      </c>
      <c r="C25" s="2">
        <v>45131</v>
      </c>
      <c r="D25" t="s">
        <v>69</v>
      </c>
      <c r="E25">
        <v>913</v>
      </c>
      <c r="F25">
        <v>874</v>
      </c>
      <c r="G25">
        <v>853</v>
      </c>
      <c r="H25">
        <v>849</v>
      </c>
      <c r="I25">
        <v>899</v>
      </c>
      <c r="J25">
        <v>1013</v>
      </c>
      <c r="K25">
        <v>1110</v>
      </c>
      <c r="L25">
        <v>1206</v>
      </c>
      <c r="M25">
        <v>1286</v>
      </c>
      <c r="N25">
        <v>1335</v>
      </c>
      <c r="O25">
        <v>1405</v>
      </c>
      <c r="P25">
        <v>1455</v>
      </c>
      <c r="Q25">
        <v>1452</v>
      </c>
      <c r="R25">
        <v>1431</v>
      </c>
      <c r="S25">
        <v>1440</v>
      </c>
      <c r="T25">
        <v>1442</v>
      </c>
      <c r="U25">
        <v>1416</v>
      </c>
      <c r="V25">
        <v>1354</v>
      </c>
      <c r="W25">
        <v>1393</v>
      </c>
      <c r="X25">
        <v>1420</v>
      </c>
      <c r="Y25">
        <v>1357</v>
      </c>
      <c r="Z25">
        <v>1253</v>
      </c>
      <c r="AA25">
        <v>1126</v>
      </c>
      <c r="AB25">
        <v>1020</v>
      </c>
      <c r="AC25">
        <v>29302</v>
      </c>
      <c r="AD25">
        <v>1504</v>
      </c>
      <c r="AE25">
        <v>1534</v>
      </c>
      <c r="AF25">
        <v>1466</v>
      </c>
    </row>
    <row r="26" spans="1:32">
      <c r="A26" t="s">
        <v>58</v>
      </c>
      <c r="B26" t="s">
        <v>72</v>
      </c>
      <c r="C26" s="2">
        <v>45132</v>
      </c>
      <c r="D26" t="s">
        <v>70</v>
      </c>
      <c r="E26">
        <v>950</v>
      </c>
      <c r="F26">
        <v>908</v>
      </c>
      <c r="G26">
        <v>892</v>
      </c>
      <c r="H26">
        <v>893</v>
      </c>
      <c r="I26">
        <v>953</v>
      </c>
      <c r="J26">
        <v>1070</v>
      </c>
      <c r="K26">
        <v>1165</v>
      </c>
      <c r="L26">
        <v>1248</v>
      </c>
      <c r="M26">
        <v>1309</v>
      </c>
      <c r="N26">
        <v>1358</v>
      </c>
      <c r="O26">
        <v>1423</v>
      </c>
      <c r="P26">
        <v>1471</v>
      </c>
      <c r="Q26">
        <v>1469</v>
      </c>
      <c r="R26">
        <v>1456</v>
      </c>
      <c r="S26">
        <v>1469</v>
      </c>
      <c r="T26">
        <v>1471</v>
      </c>
      <c r="U26">
        <v>1443</v>
      </c>
      <c r="V26">
        <v>1379</v>
      </c>
      <c r="W26">
        <v>1409</v>
      </c>
      <c r="X26">
        <v>1458</v>
      </c>
      <c r="Y26">
        <v>1394</v>
      </c>
      <c r="Z26">
        <v>1285</v>
      </c>
      <c r="AA26">
        <v>1156</v>
      </c>
      <c r="AB26">
        <v>1050</v>
      </c>
      <c r="AC26">
        <v>30079</v>
      </c>
      <c r="AD26">
        <v>1522</v>
      </c>
      <c r="AE26">
        <v>1575</v>
      </c>
      <c r="AF26">
        <v>1506</v>
      </c>
    </row>
    <row r="27" spans="1:32">
      <c r="A27" t="s">
        <v>58</v>
      </c>
      <c r="B27" t="s">
        <v>72</v>
      </c>
      <c r="C27" s="2">
        <v>45133</v>
      </c>
      <c r="D27" t="s">
        <v>64</v>
      </c>
      <c r="E27">
        <v>987</v>
      </c>
      <c r="F27">
        <v>939</v>
      </c>
      <c r="G27">
        <v>919</v>
      </c>
      <c r="H27">
        <v>920</v>
      </c>
      <c r="I27">
        <v>978</v>
      </c>
      <c r="J27">
        <v>1087</v>
      </c>
      <c r="K27">
        <v>1180</v>
      </c>
      <c r="L27">
        <v>1263</v>
      </c>
      <c r="M27">
        <v>1327</v>
      </c>
      <c r="N27">
        <v>1371</v>
      </c>
      <c r="O27">
        <v>1441</v>
      </c>
      <c r="P27">
        <v>1491</v>
      </c>
      <c r="Q27">
        <v>1497</v>
      </c>
      <c r="R27">
        <v>1475</v>
      </c>
      <c r="S27">
        <v>1477</v>
      </c>
      <c r="T27">
        <v>1473</v>
      </c>
      <c r="U27">
        <v>1441</v>
      </c>
      <c r="V27">
        <v>1381</v>
      </c>
      <c r="W27">
        <v>1414</v>
      </c>
      <c r="X27">
        <v>1452</v>
      </c>
      <c r="Y27">
        <v>1386</v>
      </c>
      <c r="Z27">
        <v>1280</v>
      </c>
      <c r="AA27">
        <v>1150</v>
      </c>
      <c r="AB27">
        <v>1044</v>
      </c>
      <c r="AC27">
        <v>30373</v>
      </c>
      <c r="AD27">
        <v>1527</v>
      </c>
      <c r="AE27">
        <v>1568</v>
      </c>
      <c r="AF27">
        <v>1497</v>
      </c>
    </row>
    <row r="28" spans="1:32">
      <c r="A28" t="s">
        <v>58</v>
      </c>
      <c r="B28" t="s">
        <v>72</v>
      </c>
      <c r="C28" s="2">
        <v>45134</v>
      </c>
      <c r="D28" t="s">
        <v>65</v>
      </c>
      <c r="E28">
        <v>975</v>
      </c>
      <c r="F28">
        <v>936</v>
      </c>
      <c r="G28">
        <v>915</v>
      </c>
      <c r="H28">
        <v>914</v>
      </c>
      <c r="I28">
        <v>969</v>
      </c>
      <c r="J28">
        <v>1067</v>
      </c>
      <c r="K28">
        <v>1165</v>
      </c>
      <c r="L28">
        <v>1262</v>
      </c>
      <c r="M28">
        <v>1336</v>
      </c>
      <c r="N28">
        <v>1381</v>
      </c>
      <c r="O28">
        <v>1450</v>
      </c>
      <c r="P28">
        <v>1501</v>
      </c>
      <c r="Q28">
        <v>1502</v>
      </c>
      <c r="R28">
        <v>1475</v>
      </c>
      <c r="S28">
        <v>1482</v>
      </c>
      <c r="T28">
        <v>1485</v>
      </c>
      <c r="U28">
        <v>1459</v>
      </c>
      <c r="V28">
        <v>1402</v>
      </c>
      <c r="W28">
        <v>1436</v>
      </c>
      <c r="X28">
        <v>1470</v>
      </c>
      <c r="Y28">
        <v>1409</v>
      </c>
      <c r="Z28">
        <v>1304</v>
      </c>
      <c r="AA28">
        <v>1176</v>
      </c>
      <c r="AB28">
        <v>1069</v>
      </c>
      <c r="AC28">
        <v>30540</v>
      </c>
      <c r="AD28">
        <v>1551</v>
      </c>
      <c r="AE28">
        <v>1588</v>
      </c>
      <c r="AF28">
        <v>1522</v>
      </c>
    </row>
    <row r="29" spans="1:32">
      <c r="A29" t="s">
        <v>58</v>
      </c>
      <c r="B29" t="s">
        <v>72</v>
      </c>
      <c r="C29" s="2">
        <v>45135</v>
      </c>
      <c r="D29" t="s">
        <v>66</v>
      </c>
      <c r="E29">
        <v>997</v>
      </c>
      <c r="F29">
        <v>952</v>
      </c>
      <c r="G29">
        <v>928</v>
      </c>
      <c r="H29">
        <v>924</v>
      </c>
      <c r="I29">
        <v>971</v>
      </c>
      <c r="J29">
        <v>1063</v>
      </c>
      <c r="K29">
        <v>1154</v>
      </c>
      <c r="L29">
        <v>1246</v>
      </c>
      <c r="M29">
        <v>1317</v>
      </c>
      <c r="N29">
        <v>1364</v>
      </c>
      <c r="O29">
        <v>1429</v>
      </c>
      <c r="P29">
        <v>1487</v>
      </c>
      <c r="Q29">
        <v>1494</v>
      </c>
      <c r="R29">
        <v>1474</v>
      </c>
      <c r="S29">
        <v>1478</v>
      </c>
      <c r="T29">
        <v>1473</v>
      </c>
      <c r="U29">
        <v>1431</v>
      </c>
      <c r="V29">
        <v>1375</v>
      </c>
      <c r="W29">
        <v>1404</v>
      </c>
      <c r="X29">
        <v>1422</v>
      </c>
      <c r="Y29">
        <v>1365</v>
      </c>
      <c r="Z29">
        <v>1272</v>
      </c>
      <c r="AA29">
        <v>1166</v>
      </c>
      <c r="AB29">
        <v>1070</v>
      </c>
      <c r="AC29">
        <v>30256</v>
      </c>
      <c r="AD29">
        <v>1516</v>
      </c>
      <c r="AE29">
        <v>1536</v>
      </c>
      <c r="AF29">
        <v>1474</v>
      </c>
    </row>
    <row r="30" spans="1:32">
      <c r="A30" t="s">
        <v>58</v>
      </c>
      <c r="B30" t="s">
        <v>72</v>
      </c>
      <c r="C30" s="2">
        <v>45136</v>
      </c>
      <c r="D30" t="s">
        <v>67</v>
      </c>
      <c r="E30">
        <v>981</v>
      </c>
      <c r="F30">
        <v>933</v>
      </c>
      <c r="G30">
        <v>907</v>
      </c>
      <c r="H30">
        <v>900</v>
      </c>
      <c r="I30">
        <v>928</v>
      </c>
      <c r="J30">
        <v>974</v>
      </c>
      <c r="K30">
        <v>1042</v>
      </c>
      <c r="L30">
        <v>1138</v>
      </c>
      <c r="M30">
        <v>1227</v>
      </c>
      <c r="N30">
        <v>1284</v>
      </c>
      <c r="O30">
        <v>1347</v>
      </c>
      <c r="P30">
        <v>1386</v>
      </c>
      <c r="Q30">
        <v>1377</v>
      </c>
      <c r="R30">
        <v>1333</v>
      </c>
      <c r="S30">
        <v>1303</v>
      </c>
      <c r="T30">
        <v>1290</v>
      </c>
      <c r="U30">
        <v>1269</v>
      </c>
      <c r="V30">
        <v>1246</v>
      </c>
      <c r="W30">
        <v>1303</v>
      </c>
      <c r="X30">
        <v>1328</v>
      </c>
      <c r="Y30">
        <v>1268</v>
      </c>
      <c r="Z30">
        <v>1181</v>
      </c>
      <c r="AA30">
        <v>1088</v>
      </c>
      <c r="AB30">
        <v>1003</v>
      </c>
      <c r="AC30">
        <v>28036</v>
      </c>
      <c r="AD30">
        <v>1407</v>
      </c>
      <c r="AE30">
        <v>1434</v>
      </c>
      <c r="AF30">
        <v>1369</v>
      </c>
    </row>
    <row r="31" spans="1:32">
      <c r="A31" t="s">
        <v>58</v>
      </c>
      <c r="B31" t="s">
        <v>72</v>
      </c>
      <c r="C31" s="2">
        <v>45137</v>
      </c>
      <c r="D31" t="s">
        <v>68</v>
      </c>
      <c r="E31">
        <v>924</v>
      </c>
      <c r="F31">
        <v>877</v>
      </c>
      <c r="G31">
        <v>842</v>
      </c>
      <c r="H31">
        <v>825</v>
      </c>
      <c r="I31">
        <v>827</v>
      </c>
      <c r="J31">
        <v>840</v>
      </c>
      <c r="K31">
        <v>846</v>
      </c>
      <c r="L31">
        <v>907</v>
      </c>
      <c r="M31">
        <v>975</v>
      </c>
      <c r="N31">
        <v>1042</v>
      </c>
      <c r="O31">
        <v>1096</v>
      </c>
      <c r="P31">
        <v>1149</v>
      </c>
      <c r="Q31">
        <v>1170</v>
      </c>
      <c r="R31">
        <v>1156</v>
      </c>
      <c r="S31">
        <v>1125</v>
      </c>
      <c r="T31">
        <v>1117</v>
      </c>
      <c r="U31">
        <v>1103</v>
      </c>
      <c r="V31">
        <v>1093</v>
      </c>
      <c r="W31">
        <v>1165</v>
      </c>
      <c r="X31">
        <v>1223</v>
      </c>
      <c r="Y31">
        <v>1192</v>
      </c>
      <c r="Z31">
        <v>1142</v>
      </c>
      <c r="AA31">
        <v>1069</v>
      </c>
      <c r="AB31">
        <v>986</v>
      </c>
      <c r="AC31">
        <v>24691</v>
      </c>
      <c r="AD31">
        <v>1258</v>
      </c>
      <c r="AE31">
        <v>1321</v>
      </c>
      <c r="AF31">
        <v>1287</v>
      </c>
    </row>
    <row r="32" spans="1:32">
      <c r="A32" t="s">
        <v>58</v>
      </c>
      <c r="B32" t="s">
        <v>72</v>
      </c>
      <c r="C32" s="2">
        <v>45138</v>
      </c>
      <c r="D32" t="s">
        <v>69</v>
      </c>
      <c r="E32">
        <v>921</v>
      </c>
      <c r="F32">
        <v>884</v>
      </c>
      <c r="G32">
        <v>866</v>
      </c>
      <c r="H32">
        <v>866</v>
      </c>
      <c r="I32">
        <v>923</v>
      </c>
      <c r="J32">
        <v>1036</v>
      </c>
      <c r="K32">
        <v>1139</v>
      </c>
      <c r="L32">
        <v>1230</v>
      </c>
      <c r="M32">
        <v>1305</v>
      </c>
      <c r="N32">
        <v>1361</v>
      </c>
      <c r="O32">
        <v>1437</v>
      </c>
      <c r="P32">
        <v>1484</v>
      </c>
      <c r="Q32">
        <v>1484</v>
      </c>
      <c r="R32">
        <v>1472</v>
      </c>
      <c r="S32">
        <v>1477</v>
      </c>
      <c r="T32">
        <v>1475</v>
      </c>
      <c r="U32">
        <v>1446</v>
      </c>
      <c r="V32">
        <v>1377</v>
      </c>
      <c r="W32">
        <v>1412</v>
      </c>
      <c r="X32">
        <v>1458</v>
      </c>
      <c r="Y32">
        <v>1398</v>
      </c>
      <c r="Z32">
        <v>1290</v>
      </c>
      <c r="AA32">
        <v>1167</v>
      </c>
      <c r="AB32">
        <v>1052</v>
      </c>
      <c r="AC32">
        <v>29960</v>
      </c>
      <c r="AD32">
        <v>1525</v>
      </c>
      <c r="AE32">
        <v>1575</v>
      </c>
      <c r="AF32">
        <v>1510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45108</v>
      </c>
      <c r="D2" t="s">
        <v>60</v>
      </c>
      <c r="E2">
        <v>1015.9611</v>
      </c>
      <c r="F2">
        <v>971.0186</v>
      </c>
      <c r="G2">
        <v>939.5449599999999</v>
      </c>
      <c r="H2">
        <v>925.1198900000001</v>
      </c>
      <c r="I2">
        <v>944.81119</v>
      </c>
      <c r="J2">
        <v>988.92088</v>
      </c>
      <c r="K2">
        <v>1060.36309</v>
      </c>
      <c r="L2">
        <v>1148.1012</v>
      </c>
      <c r="M2">
        <v>1228.74105</v>
      </c>
      <c r="N2">
        <v>1290.94533</v>
      </c>
      <c r="O2">
        <v>1351.68036</v>
      </c>
      <c r="P2">
        <v>1393.09775</v>
      </c>
      <c r="Q2">
        <v>1396.55831</v>
      </c>
      <c r="R2">
        <v>1357.02671</v>
      </c>
      <c r="S2">
        <v>1321.73567</v>
      </c>
      <c r="T2">
        <v>1307.11238</v>
      </c>
      <c r="U2">
        <v>1283.36526</v>
      </c>
      <c r="V2">
        <v>1266.64581</v>
      </c>
      <c r="W2">
        <v>1322.92341</v>
      </c>
      <c r="X2">
        <v>1352.5945</v>
      </c>
      <c r="Y2">
        <v>1295.55248</v>
      </c>
      <c r="Z2">
        <v>1189.24385</v>
      </c>
      <c r="AA2">
        <v>1094.71306</v>
      </c>
      <c r="AB2">
        <v>1014.7544</v>
      </c>
      <c r="AC2">
        <v>28460.53124</v>
      </c>
      <c r="AD2">
        <v>1462.66235352</v>
      </c>
      <c r="AE2">
        <v>1453.05908203</v>
      </c>
      <c r="AF2">
        <v>1413.79406738</v>
      </c>
    </row>
    <row r="3" spans="1:32">
      <c r="A3" t="s">
        <v>58</v>
      </c>
      <c r="B3" t="s">
        <v>59</v>
      </c>
      <c r="C3" s="2">
        <v>45109</v>
      </c>
      <c r="D3" t="s">
        <v>61</v>
      </c>
      <c r="E3">
        <v>941.22419</v>
      </c>
      <c r="F3">
        <v>892.91698</v>
      </c>
      <c r="G3">
        <v>856.7447</v>
      </c>
      <c r="H3">
        <v>836.76879</v>
      </c>
      <c r="I3">
        <v>834.43222</v>
      </c>
      <c r="J3">
        <v>843.15513</v>
      </c>
      <c r="K3">
        <v>842.44499</v>
      </c>
      <c r="L3">
        <v>893.35254</v>
      </c>
      <c r="M3">
        <v>954.42626</v>
      </c>
      <c r="N3">
        <v>1014.52592</v>
      </c>
      <c r="O3">
        <v>1063.04393</v>
      </c>
      <c r="P3">
        <v>1101.91375</v>
      </c>
      <c r="Q3">
        <v>1124.87028</v>
      </c>
      <c r="R3">
        <v>1109.79527</v>
      </c>
      <c r="S3">
        <v>1067.03363</v>
      </c>
      <c r="T3">
        <v>1056.80131</v>
      </c>
      <c r="U3">
        <v>1045.28257</v>
      </c>
      <c r="V3">
        <v>1030.91198</v>
      </c>
      <c r="W3">
        <v>1101.29739</v>
      </c>
      <c r="X3">
        <v>1145.72323</v>
      </c>
      <c r="Y3">
        <v>1106.52432</v>
      </c>
      <c r="Z3">
        <v>1047.41571</v>
      </c>
      <c r="AA3">
        <v>982.0909799999999</v>
      </c>
      <c r="AB3">
        <v>908.17123</v>
      </c>
      <c r="AC3">
        <v>23800.8673</v>
      </c>
      <c r="AD3">
        <v>1064.2421875</v>
      </c>
      <c r="AE3">
        <v>1066.71179199</v>
      </c>
      <c r="AF3">
        <v>1053.3170166</v>
      </c>
    </row>
    <row r="4" spans="1:32">
      <c r="A4" t="s">
        <v>58</v>
      </c>
      <c r="B4" t="s">
        <v>59</v>
      </c>
      <c r="C4" s="2">
        <v>45110</v>
      </c>
      <c r="D4" t="s">
        <v>62</v>
      </c>
      <c r="E4">
        <v>861.03639</v>
      </c>
      <c r="F4">
        <v>818.18054</v>
      </c>
      <c r="G4">
        <v>799.2061200000001</v>
      </c>
      <c r="H4">
        <v>790.66895</v>
      </c>
      <c r="I4">
        <v>801.01196</v>
      </c>
      <c r="J4">
        <v>819.04944</v>
      </c>
      <c r="K4">
        <v>824.73215</v>
      </c>
      <c r="L4">
        <v>874.77134</v>
      </c>
      <c r="M4">
        <v>961.32299</v>
      </c>
      <c r="N4">
        <v>1032.87622</v>
      </c>
      <c r="O4">
        <v>1098.33877</v>
      </c>
      <c r="P4">
        <v>1156.49068</v>
      </c>
      <c r="Q4">
        <v>1191.17302</v>
      </c>
      <c r="R4">
        <v>1181.67568</v>
      </c>
      <c r="S4">
        <v>1148.2398</v>
      </c>
      <c r="T4">
        <v>1128.1207</v>
      </c>
      <c r="U4">
        <v>1108.96303</v>
      </c>
      <c r="V4">
        <v>1097.6808</v>
      </c>
      <c r="W4">
        <v>1181.28882</v>
      </c>
      <c r="X4">
        <v>1234.05713</v>
      </c>
      <c r="Y4">
        <v>1191.76215</v>
      </c>
      <c r="Z4">
        <v>1108.01558</v>
      </c>
      <c r="AA4">
        <v>1033.46654</v>
      </c>
      <c r="AB4">
        <v>957.56805</v>
      </c>
      <c r="AC4">
        <v>24399.69685</v>
      </c>
      <c r="AD4">
        <v>1130.17199707</v>
      </c>
      <c r="AE4">
        <v>1160.02929688</v>
      </c>
      <c r="AF4">
        <v>1150.47729492</v>
      </c>
    </row>
    <row r="5" spans="1:32">
      <c r="A5" t="s">
        <v>58</v>
      </c>
      <c r="B5" t="s">
        <v>59</v>
      </c>
      <c r="C5" s="2">
        <v>45111</v>
      </c>
      <c r="D5" t="s">
        <v>63</v>
      </c>
      <c r="E5">
        <v>904.57078</v>
      </c>
      <c r="F5">
        <v>865.24682</v>
      </c>
      <c r="G5">
        <v>847.9301</v>
      </c>
      <c r="H5">
        <v>847.61888</v>
      </c>
      <c r="I5">
        <v>899.19448</v>
      </c>
      <c r="J5">
        <v>1003.99691</v>
      </c>
      <c r="K5">
        <v>1093.83299</v>
      </c>
      <c r="L5">
        <v>1196.47861</v>
      </c>
      <c r="M5">
        <v>1256.21635</v>
      </c>
      <c r="N5">
        <v>1298.55714</v>
      </c>
      <c r="O5">
        <v>1353.58011</v>
      </c>
      <c r="P5">
        <v>1395.94167</v>
      </c>
      <c r="Q5">
        <v>1400.93071</v>
      </c>
      <c r="R5">
        <v>1387.24437</v>
      </c>
      <c r="S5">
        <v>1406.27022</v>
      </c>
      <c r="T5">
        <v>1416.00957</v>
      </c>
      <c r="U5">
        <v>1390.88021</v>
      </c>
      <c r="V5">
        <v>1340.39378</v>
      </c>
      <c r="W5">
        <v>1377.82682</v>
      </c>
      <c r="X5">
        <v>1423.57507</v>
      </c>
      <c r="Y5">
        <v>1369.65633</v>
      </c>
      <c r="Z5">
        <v>1271.52217</v>
      </c>
      <c r="AA5">
        <v>1146.30602</v>
      </c>
      <c r="AB5">
        <v>1039.93793</v>
      </c>
      <c r="AC5">
        <v>28933.71804</v>
      </c>
      <c r="AD5">
        <v>1482.2767334</v>
      </c>
      <c r="AE5">
        <v>1520.52954102</v>
      </c>
      <c r="AF5">
        <v>1503.20935059</v>
      </c>
    </row>
    <row r="6" spans="1:32">
      <c r="A6" t="s">
        <v>58</v>
      </c>
      <c r="B6" t="s">
        <v>59</v>
      </c>
      <c r="C6" s="2">
        <v>45112</v>
      </c>
      <c r="D6" t="s">
        <v>64</v>
      </c>
      <c r="E6">
        <v>963.65512</v>
      </c>
      <c r="F6">
        <v>913.76656</v>
      </c>
      <c r="G6">
        <v>894.14649</v>
      </c>
      <c r="H6">
        <v>905.24193</v>
      </c>
      <c r="I6">
        <v>961.0732400000001</v>
      </c>
      <c r="J6">
        <v>1077.29471</v>
      </c>
      <c r="K6">
        <v>1177.48969</v>
      </c>
      <c r="L6">
        <v>1255.81029</v>
      </c>
      <c r="M6">
        <v>1311.96843</v>
      </c>
      <c r="N6">
        <v>1358.37386</v>
      </c>
      <c r="O6">
        <v>1422.28844</v>
      </c>
      <c r="P6">
        <v>1472.98283</v>
      </c>
      <c r="Q6">
        <v>1478.2887</v>
      </c>
      <c r="R6">
        <v>1455.98349</v>
      </c>
      <c r="S6">
        <v>1468.4746</v>
      </c>
      <c r="T6">
        <v>1476.36405</v>
      </c>
      <c r="U6">
        <v>1438.6546</v>
      </c>
      <c r="V6">
        <v>1381.9271</v>
      </c>
      <c r="W6">
        <v>1416.3653</v>
      </c>
      <c r="X6">
        <v>1441.66191</v>
      </c>
      <c r="Y6">
        <v>1377.17447</v>
      </c>
      <c r="Z6">
        <v>1272.97463</v>
      </c>
      <c r="AA6">
        <v>1143.45648</v>
      </c>
      <c r="AB6">
        <v>1036.62818</v>
      </c>
      <c r="AC6">
        <v>30102.0451</v>
      </c>
      <c r="AD6">
        <v>1397.07250977</v>
      </c>
      <c r="AE6">
        <v>1401.32141113</v>
      </c>
      <c r="AF6">
        <v>1384.91723633</v>
      </c>
    </row>
    <row r="7" spans="1:32">
      <c r="A7" t="s">
        <v>58</v>
      </c>
      <c r="B7" t="s">
        <v>59</v>
      </c>
      <c r="C7" s="2">
        <v>45113</v>
      </c>
      <c r="D7" t="s">
        <v>65</v>
      </c>
      <c r="E7">
        <v>956.8737599999999</v>
      </c>
      <c r="F7">
        <v>910.88855</v>
      </c>
      <c r="G7">
        <v>888.82587</v>
      </c>
      <c r="H7">
        <v>887.07888</v>
      </c>
      <c r="I7">
        <v>940.51046</v>
      </c>
      <c r="J7">
        <v>1048.56412</v>
      </c>
      <c r="K7">
        <v>1135.66613</v>
      </c>
      <c r="L7">
        <v>1216.81961</v>
      </c>
      <c r="M7">
        <v>1271.25651</v>
      </c>
      <c r="N7">
        <v>1321.61811</v>
      </c>
      <c r="O7">
        <v>1391.26971</v>
      </c>
      <c r="P7">
        <v>1444.43452</v>
      </c>
      <c r="Q7">
        <v>1454.88334</v>
      </c>
      <c r="R7">
        <v>1433.00152</v>
      </c>
      <c r="S7">
        <v>1423.66327</v>
      </c>
      <c r="T7">
        <v>1413.62203</v>
      </c>
      <c r="U7">
        <v>1384.14925</v>
      </c>
      <c r="V7">
        <v>1348.09248</v>
      </c>
      <c r="W7">
        <v>1399.69142</v>
      </c>
      <c r="X7">
        <v>1426.4473</v>
      </c>
      <c r="Y7">
        <v>1364.13553</v>
      </c>
      <c r="Z7">
        <v>1262.14714</v>
      </c>
      <c r="AA7">
        <v>1122.69451</v>
      </c>
      <c r="AB7">
        <v>1021.38889</v>
      </c>
      <c r="AC7">
        <v>29467.72291</v>
      </c>
      <c r="AD7">
        <v>1419.0090332</v>
      </c>
      <c r="AE7">
        <v>1442.48413086</v>
      </c>
      <c r="AF7">
        <v>1401.05004883</v>
      </c>
    </row>
    <row r="8" spans="1:32">
      <c r="A8" t="s">
        <v>58</v>
      </c>
      <c r="B8" t="s">
        <v>59</v>
      </c>
      <c r="C8" s="2">
        <v>45114</v>
      </c>
      <c r="D8" t="s">
        <v>66</v>
      </c>
      <c r="E8">
        <v>947.58546</v>
      </c>
      <c r="F8">
        <v>905.17019</v>
      </c>
      <c r="G8">
        <v>881.68187</v>
      </c>
      <c r="H8">
        <v>878.62875</v>
      </c>
      <c r="I8">
        <v>922.8232400000001</v>
      </c>
      <c r="J8">
        <v>1032.86785</v>
      </c>
      <c r="K8">
        <v>1121.16806</v>
      </c>
      <c r="L8">
        <v>1212.25167</v>
      </c>
      <c r="M8">
        <v>1279.58712</v>
      </c>
      <c r="N8">
        <v>1321.57196</v>
      </c>
      <c r="O8">
        <v>1368.59557</v>
      </c>
      <c r="P8">
        <v>1421.29465</v>
      </c>
      <c r="Q8">
        <v>1430.69307</v>
      </c>
      <c r="R8">
        <v>1394.8102</v>
      </c>
      <c r="S8">
        <v>1398.08309</v>
      </c>
      <c r="T8">
        <v>1397.90313</v>
      </c>
      <c r="U8">
        <v>1365.17252</v>
      </c>
      <c r="V8">
        <v>1310.06558</v>
      </c>
      <c r="W8">
        <v>1346.89551</v>
      </c>
      <c r="X8">
        <v>1384.98347</v>
      </c>
      <c r="Y8">
        <v>1323.50019</v>
      </c>
      <c r="Z8">
        <v>1228.62359</v>
      </c>
      <c r="AA8">
        <v>1112.63283</v>
      </c>
      <c r="AB8">
        <v>1004.58032</v>
      </c>
      <c r="AC8">
        <v>28991.16989</v>
      </c>
      <c r="AD8">
        <v>1365.43884277</v>
      </c>
      <c r="AE8">
        <v>1380.48034668</v>
      </c>
      <c r="AF8">
        <v>1339.55908203</v>
      </c>
    </row>
    <row r="9" spans="1:32">
      <c r="A9" t="s">
        <v>58</v>
      </c>
      <c r="B9" t="s">
        <v>59</v>
      </c>
      <c r="C9" s="2">
        <v>45115</v>
      </c>
      <c r="D9" t="s">
        <v>67</v>
      </c>
      <c r="E9">
        <v>927.0269</v>
      </c>
      <c r="F9">
        <v>888.25339</v>
      </c>
      <c r="G9">
        <v>865.5873800000001</v>
      </c>
      <c r="H9">
        <v>860.02154</v>
      </c>
      <c r="I9">
        <v>890.0328</v>
      </c>
      <c r="J9">
        <v>949.32543</v>
      </c>
      <c r="K9">
        <v>1009.56666</v>
      </c>
      <c r="L9">
        <v>1094.34842</v>
      </c>
      <c r="M9">
        <v>1177.0353</v>
      </c>
      <c r="N9">
        <v>1222.92225</v>
      </c>
      <c r="O9">
        <v>1276.38235</v>
      </c>
      <c r="P9">
        <v>1325.47487</v>
      </c>
      <c r="Q9">
        <v>1329.83105</v>
      </c>
      <c r="R9">
        <v>1286.76673</v>
      </c>
      <c r="S9">
        <v>1254.4237</v>
      </c>
      <c r="T9">
        <v>1239.92953</v>
      </c>
      <c r="U9">
        <v>1225.26752</v>
      </c>
      <c r="V9">
        <v>1210.91244</v>
      </c>
      <c r="W9">
        <v>1278.79964</v>
      </c>
      <c r="X9">
        <v>1298.25576</v>
      </c>
      <c r="Y9">
        <v>1244.40526</v>
      </c>
      <c r="Z9">
        <v>1143.16839</v>
      </c>
      <c r="AA9">
        <v>1036.77079</v>
      </c>
      <c r="AB9">
        <v>945.0023200000001</v>
      </c>
      <c r="AC9">
        <v>26979.51042</v>
      </c>
      <c r="AD9">
        <v>1295.81298828</v>
      </c>
      <c r="AE9">
        <v>1291.61743164</v>
      </c>
      <c r="AF9">
        <v>1265.59277344</v>
      </c>
    </row>
    <row r="10" spans="1:32">
      <c r="A10" t="s">
        <v>58</v>
      </c>
      <c r="B10" t="s">
        <v>59</v>
      </c>
      <c r="C10" s="2">
        <v>45116</v>
      </c>
      <c r="D10" t="s">
        <v>68</v>
      </c>
      <c r="E10">
        <v>877.34903</v>
      </c>
      <c r="F10">
        <v>831.1093499999999</v>
      </c>
      <c r="G10">
        <v>803.49582</v>
      </c>
      <c r="H10">
        <v>788.20325</v>
      </c>
      <c r="I10">
        <v>791.67087</v>
      </c>
      <c r="J10">
        <v>792.0911</v>
      </c>
      <c r="K10">
        <v>802.83357</v>
      </c>
      <c r="L10">
        <v>861.29018</v>
      </c>
      <c r="M10">
        <v>934.58294</v>
      </c>
      <c r="N10">
        <v>998.95926</v>
      </c>
      <c r="O10">
        <v>1058.91902</v>
      </c>
      <c r="P10">
        <v>1106.46241</v>
      </c>
      <c r="Q10">
        <v>1133.2017</v>
      </c>
      <c r="R10">
        <v>1130.32457</v>
      </c>
      <c r="S10">
        <v>1105.94434</v>
      </c>
      <c r="T10">
        <v>1094.08647</v>
      </c>
      <c r="U10">
        <v>1075.60508</v>
      </c>
      <c r="V10">
        <v>1058.12626</v>
      </c>
      <c r="W10">
        <v>1131.85576</v>
      </c>
      <c r="X10">
        <v>1197.89586</v>
      </c>
      <c r="Y10">
        <v>1166.62413</v>
      </c>
      <c r="Z10">
        <v>1106.11739</v>
      </c>
      <c r="AA10">
        <v>1036.75933</v>
      </c>
      <c r="AB10">
        <v>955.58939</v>
      </c>
      <c r="AC10">
        <v>23839.09708</v>
      </c>
      <c r="AD10">
        <v>1190.81237793</v>
      </c>
      <c r="AE10">
        <v>1231.796875</v>
      </c>
      <c r="AF10">
        <v>1237.1027832</v>
      </c>
    </row>
    <row r="11" spans="1:32">
      <c r="A11" t="s">
        <v>58</v>
      </c>
      <c r="B11" t="s">
        <v>59</v>
      </c>
      <c r="C11" s="2">
        <v>45117</v>
      </c>
      <c r="D11" t="s">
        <v>69</v>
      </c>
      <c r="E11">
        <v>899.51483</v>
      </c>
      <c r="F11">
        <v>861.05664</v>
      </c>
      <c r="G11">
        <v>843.56136</v>
      </c>
      <c r="H11">
        <v>843.95555</v>
      </c>
      <c r="I11">
        <v>897.72806</v>
      </c>
      <c r="J11">
        <v>1011.31525</v>
      </c>
      <c r="K11">
        <v>1115.91854</v>
      </c>
      <c r="L11">
        <v>1210.98373</v>
      </c>
      <c r="M11">
        <v>1285.13683</v>
      </c>
      <c r="N11">
        <v>1337.43231</v>
      </c>
      <c r="O11">
        <v>1407.77563</v>
      </c>
      <c r="P11">
        <v>1455.31958</v>
      </c>
      <c r="Q11">
        <v>1452.56253</v>
      </c>
      <c r="R11">
        <v>1432.00167</v>
      </c>
      <c r="S11">
        <v>1438.4863</v>
      </c>
      <c r="T11">
        <v>1436.68686</v>
      </c>
      <c r="U11">
        <v>1410.02809</v>
      </c>
      <c r="V11">
        <v>1353.91087</v>
      </c>
      <c r="W11">
        <v>1386.36518</v>
      </c>
      <c r="X11">
        <v>1424.96611</v>
      </c>
      <c r="Y11">
        <v>1364.4693</v>
      </c>
      <c r="Z11">
        <v>1259.13953</v>
      </c>
      <c r="AA11">
        <v>1128.53357</v>
      </c>
      <c r="AB11">
        <v>1016.09762</v>
      </c>
      <c r="AC11">
        <v>29272.94594</v>
      </c>
      <c r="AD11">
        <v>1375.40856934</v>
      </c>
      <c r="AE11">
        <v>1387.85375977</v>
      </c>
      <c r="AF11">
        <v>1372.84179688</v>
      </c>
    </row>
    <row r="12" spans="1:32">
      <c r="A12" t="s">
        <v>58</v>
      </c>
      <c r="B12" t="s">
        <v>59</v>
      </c>
      <c r="C12" s="2">
        <v>45118</v>
      </c>
      <c r="D12" t="s">
        <v>70</v>
      </c>
      <c r="E12">
        <v>945.02034</v>
      </c>
      <c r="F12">
        <v>904.23873</v>
      </c>
      <c r="G12">
        <v>882.76109</v>
      </c>
      <c r="H12">
        <v>885.78425</v>
      </c>
      <c r="I12">
        <v>944.46329</v>
      </c>
      <c r="J12">
        <v>1057.36508</v>
      </c>
      <c r="K12">
        <v>1154.72515</v>
      </c>
      <c r="L12">
        <v>1239.81173</v>
      </c>
      <c r="M12">
        <v>1299.31106</v>
      </c>
      <c r="N12">
        <v>1337.45934</v>
      </c>
      <c r="O12">
        <v>1398.48087</v>
      </c>
      <c r="P12">
        <v>1450.67828</v>
      </c>
      <c r="Q12">
        <v>1453.12115</v>
      </c>
      <c r="R12">
        <v>1442.83507</v>
      </c>
      <c r="S12">
        <v>1457.96453</v>
      </c>
      <c r="T12">
        <v>1459.16626</v>
      </c>
      <c r="U12">
        <v>1432.30845</v>
      </c>
      <c r="V12">
        <v>1374.62618</v>
      </c>
      <c r="W12">
        <v>1412.39126</v>
      </c>
      <c r="X12">
        <v>1458.04781</v>
      </c>
      <c r="Y12">
        <v>1390.53735</v>
      </c>
      <c r="Z12">
        <v>1282.37739</v>
      </c>
      <c r="AA12">
        <v>1150.33485</v>
      </c>
      <c r="AB12">
        <v>1041.92491</v>
      </c>
      <c r="AC12">
        <v>29855.73442</v>
      </c>
      <c r="AD12">
        <v>1449.32348633</v>
      </c>
      <c r="AE12">
        <v>1452.52307129</v>
      </c>
      <c r="AF12">
        <v>1429.17907715</v>
      </c>
    </row>
    <row r="13" spans="1:32">
      <c r="A13" t="s">
        <v>58</v>
      </c>
      <c r="B13" t="s">
        <v>59</v>
      </c>
      <c r="C13" s="2">
        <v>45119</v>
      </c>
      <c r="D13" t="s">
        <v>64</v>
      </c>
      <c r="E13">
        <v>971.54426</v>
      </c>
      <c r="F13">
        <v>920.93686</v>
      </c>
      <c r="G13">
        <v>895.94475</v>
      </c>
      <c r="H13">
        <v>894.25836</v>
      </c>
      <c r="I13">
        <v>951.146</v>
      </c>
      <c r="J13">
        <v>1068.63396</v>
      </c>
      <c r="K13">
        <v>1165.85838</v>
      </c>
      <c r="L13">
        <v>1252.52327</v>
      </c>
      <c r="M13">
        <v>1315.9602</v>
      </c>
      <c r="N13">
        <v>1359.86679</v>
      </c>
      <c r="O13">
        <v>1427.94027</v>
      </c>
      <c r="P13">
        <v>1481.28633</v>
      </c>
      <c r="Q13">
        <v>1492.5034</v>
      </c>
      <c r="R13">
        <v>1467.52807</v>
      </c>
      <c r="S13">
        <v>1469.24951</v>
      </c>
      <c r="T13">
        <v>1469.76595</v>
      </c>
      <c r="U13">
        <v>1437.9436</v>
      </c>
      <c r="V13">
        <v>1383.16188</v>
      </c>
      <c r="W13">
        <v>1421.04881</v>
      </c>
      <c r="X13">
        <v>1469.05263</v>
      </c>
      <c r="Y13">
        <v>1410.54905</v>
      </c>
      <c r="Z13">
        <v>1304.86313</v>
      </c>
      <c r="AA13">
        <v>1168.60977</v>
      </c>
      <c r="AB13">
        <v>1060.82382</v>
      </c>
      <c r="AC13">
        <v>30260.99905</v>
      </c>
      <c r="AD13">
        <v>1516.85351563</v>
      </c>
      <c r="AE13">
        <v>1534.52355957</v>
      </c>
      <c r="AF13">
        <v>1514.72949219</v>
      </c>
    </row>
    <row r="14" spans="1:32">
      <c r="A14" t="s">
        <v>58</v>
      </c>
      <c r="B14" t="s">
        <v>59</v>
      </c>
      <c r="C14" s="2">
        <v>45120</v>
      </c>
      <c r="D14" t="s">
        <v>65</v>
      </c>
      <c r="E14">
        <v>985.54519</v>
      </c>
      <c r="F14">
        <v>946.36051</v>
      </c>
      <c r="G14">
        <v>928.40421</v>
      </c>
      <c r="H14">
        <v>927.52751</v>
      </c>
      <c r="I14">
        <v>981.5294699999999</v>
      </c>
      <c r="J14">
        <v>1092.10031</v>
      </c>
      <c r="K14">
        <v>1191.09738</v>
      </c>
      <c r="L14">
        <v>1277.45428</v>
      </c>
      <c r="M14">
        <v>1351.42836</v>
      </c>
      <c r="N14">
        <v>1395.33396</v>
      </c>
      <c r="O14">
        <v>1461.60395</v>
      </c>
      <c r="P14">
        <v>1511.00259</v>
      </c>
      <c r="Q14">
        <v>1505.59144</v>
      </c>
      <c r="R14">
        <v>1476.89385</v>
      </c>
      <c r="S14">
        <v>1485.29836</v>
      </c>
      <c r="T14">
        <v>1485.56146</v>
      </c>
      <c r="U14">
        <v>1464.0052</v>
      </c>
      <c r="V14">
        <v>1397.90067</v>
      </c>
      <c r="W14">
        <v>1435.78403</v>
      </c>
      <c r="X14">
        <v>1479.29615</v>
      </c>
      <c r="Y14">
        <v>1419.69455</v>
      </c>
      <c r="Z14">
        <v>1310.31108</v>
      </c>
      <c r="AA14">
        <v>1190.17196</v>
      </c>
      <c r="AB14">
        <v>1073.77721</v>
      </c>
      <c r="AC14">
        <v>30773.67368</v>
      </c>
      <c r="AD14">
        <v>1547.53100586</v>
      </c>
      <c r="AE14">
        <v>1576.50146484</v>
      </c>
      <c r="AF14">
        <v>1570.05688477</v>
      </c>
    </row>
    <row r="15" spans="1:32">
      <c r="A15" t="s">
        <v>58</v>
      </c>
      <c r="B15" t="s">
        <v>59</v>
      </c>
      <c r="C15" s="2">
        <v>45121</v>
      </c>
      <c r="D15" t="s">
        <v>66</v>
      </c>
      <c r="E15">
        <v>1002.17557</v>
      </c>
      <c r="F15">
        <v>955.70242</v>
      </c>
      <c r="G15">
        <v>931.39658</v>
      </c>
      <c r="H15">
        <v>924.90219</v>
      </c>
      <c r="I15">
        <v>978.0883700000001</v>
      </c>
      <c r="J15">
        <v>1086.3115</v>
      </c>
      <c r="K15">
        <v>1176.05349</v>
      </c>
      <c r="L15">
        <v>1258.57573</v>
      </c>
      <c r="M15">
        <v>1324.0075</v>
      </c>
      <c r="N15">
        <v>1356.51639</v>
      </c>
      <c r="O15">
        <v>1424.63005</v>
      </c>
      <c r="P15">
        <v>1481.23462</v>
      </c>
      <c r="Q15">
        <v>1483.25918</v>
      </c>
      <c r="R15">
        <v>1460.30059</v>
      </c>
      <c r="S15">
        <v>1468.52779</v>
      </c>
      <c r="T15">
        <v>1469.46574</v>
      </c>
      <c r="U15">
        <v>1429.2933</v>
      </c>
      <c r="V15">
        <v>1381.46488</v>
      </c>
      <c r="W15">
        <v>1413.02827</v>
      </c>
      <c r="X15">
        <v>1422.6818</v>
      </c>
      <c r="Y15">
        <v>1362.41243</v>
      </c>
      <c r="Z15">
        <v>1263.6024</v>
      </c>
      <c r="AA15">
        <v>1153.43316</v>
      </c>
      <c r="AB15">
        <v>1055.377</v>
      </c>
      <c r="AC15">
        <v>30262.44095</v>
      </c>
      <c r="AD15">
        <v>1384.35595703</v>
      </c>
      <c r="AE15">
        <v>1388.87121582</v>
      </c>
      <c r="AF15">
        <v>1347.34204102</v>
      </c>
    </row>
    <row r="16" spans="1:32">
      <c r="A16" t="s">
        <v>58</v>
      </c>
      <c r="B16" t="s">
        <v>59</v>
      </c>
      <c r="C16" s="2">
        <v>45122</v>
      </c>
      <c r="D16" t="s">
        <v>67</v>
      </c>
      <c r="E16">
        <v>982.05772</v>
      </c>
      <c r="F16">
        <v>936.96753</v>
      </c>
      <c r="G16">
        <v>912.75645</v>
      </c>
      <c r="H16">
        <v>907.27313</v>
      </c>
      <c r="I16">
        <v>939.50227</v>
      </c>
      <c r="J16">
        <v>987.7935</v>
      </c>
      <c r="K16">
        <v>1064.80172</v>
      </c>
      <c r="L16">
        <v>1170.50811</v>
      </c>
      <c r="M16">
        <v>1258.35022</v>
      </c>
      <c r="N16">
        <v>1311.5698</v>
      </c>
      <c r="O16">
        <v>1377.29812</v>
      </c>
      <c r="P16">
        <v>1419.3459</v>
      </c>
      <c r="Q16">
        <v>1414.41781</v>
      </c>
      <c r="R16">
        <v>1363.73277</v>
      </c>
      <c r="S16">
        <v>1337.04281</v>
      </c>
      <c r="T16">
        <v>1321.45237</v>
      </c>
      <c r="U16">
        <v>1306.84522</v>
      </c>
      <c r="V16">
        <v>1283.76742</v>
      </c>
      <c r="W16">
        <v>1334.64148</v>
      </c>
      <c r="X16">
        <v>1354.7975</v>
      </c>
      <c r="Y16">
        <v>1299.33942</v>
      </c>
      <c r="Z16">
        <v>1205.56726</v>
      </c>
      <c r="AA16">
        <v>1102.34134</v>
      </c>
      <c r="AB16">
        <v>1021.25475</v>
      </c>
      <c r="AC16">
        <v>28613.42462</v>
      </c>
      <c r="AD16">
        <v>1469.65112305</v>
      </c>
      <c r="AE16">
        <v>1475.10839844</v>
      </c>
      <c r="AF16">
        <v>1438.99914551</v>
      </c>
    </row>
    <row r="17" spans="1:32">
      <c r="A17" t="s">
        <v>58</v>
      </c>
      <c r="B17" t="s">
        <v>59</v>
      </c>
      <c r="C17" s="2">
        <v>45123</v>
      </c>
      <c r="D17" t="s">
        <v>68</v>
      </c>
      <c r="E17">
        <v>949.32206</v>
      </c>
      <c r="F17">
        <v>901.03748</v>
      </c>
      <c r="G17">
        <v>857.28683</v>
      </c>
      <c r="H17">
        <v>839.5635600000001</v>
      </c>
      <c r="I17">
        <v>837.04428</v>
      </c>
      <c r="J17">
        <v>849.42542</v>
      </c>
      <c r="K17">
        <v>859.71523</v>
      </c>
      <c r="L17">
        <v>922.04493</v>
      </c>
      <c r="M17">
        <v>990.57271</v>
      </c>
      <c r="N17">
        <v>1055.93138</v>
      </c>
      <c r="O17">
        <v>1112.45291</v>
      </c>
      <c r="P17">
        <v>1158.24385</v>
      </c>
      <c r="Q17">
        <v>1170.87792</v>
      </c>
      <c r="R17">
        <v>1158.7111</v>
      </c>
      <c r="S17">
        <v>1128.01383</v>
      </c>
      <c r="T17">
        <v>1118.85649</v>
      </c>
      <c r="U17">
        <v>1103.10317</v>
      </c>
      <c r="V17">
        <v>1092.79366</v>
      </c>
      <c r="W17">
        <v>1160.92738</v>
      </c>
      <c r="X17">
        <v>1221.1819</v>
      </c>
      <c r="Y17">
        <v>1193.68983</v>
      </c>
      <c r="Z17">
        <v>1144.28787</v>
      </c>
      <c r="AA17">
        <v>1077.32687</v>
      </c>
      <c r="AB17">
        <v>993.27701</v>
      </c>
      <c r="AC17">
        <v>24895.68767</v>
      </c>
      <c r="AD17">
        <v>1193.54211426</v>
      </c>
      <c r="AE17">
        <v>1231.48242188</v>
      </c>
      <c r="AF17">
        <v>1241.6829834</v>
      </c>
    </row>
    <row r="18" spans="1:32">
      <c r="A18" t="s">
        <v>58</v>
      </c>
      <c r="B18" t="s">
        <v>59</v>
      </c>
      <c r="C18" s="2">
        <v>45124</v>
      </c>
      <c r="D18" t="s">
        <v>69</v>
      </c>
      <c r="E18">
        <v>928.4686799999999</v>
      </c>
      <c r="F18">
        <v>891.30412</v>
      </c>
      <c r="G18">
        <v>866.18496</v>
      </c>
      <c r="H18">
        <v>858.21446</v>
      </c>
      <c r="I18">
        <v>901.45784</v>
      </c>
      <c r="J18">
        <v>1017.14128</v>
      </c>
      <c r="K18">
        <v>1108.27177</v>
      </c>
      <c r="L18">
        <v>1205.72362</v>
      </c>
      <c r="M18">
        <v>1290.56724</v>
      </c>
      <c r="N18">
        <v>1337.28451</v>
      </c>
      <c r="O18">
        <v>1405.48576</v>
      </c>
      <c r="P18">
        <v>1458.2197</v>
      </c>
      <c r="Q18">
        <v>1457.04434</v>
      </c>
      <c r="R18">
        <v>1436.98369</v>
      </c>
      <c r="S18">
        <v>1446.548</v>
      </c>
      <c r="T18">
        <v>1450.71866</v>
      </c>
      <c r="U18">
        <v>1425.23387</v>
      </c>
      <c r="V18">
        <v>1357.97434</v>
      </c>
      <c r="W18">
        <v>1400.86082</v>
      </c>
      <c r="X18">
        <v>1417.27337</v>
      </c>
      <c r="Y18">
        <v>1352.57939</v>
      </c>
      <c r="Z18">
        <v>1252.33151</v>
      </c>
      <c r="AA18">
        <v>1126.54105</v>
      </c>
      <c r="AB18">
        <v>1024.37371</v>
      </c>
      <c r="AC18">
        <v>29416.78669</v>
      </c>
      <c r="AD18">
        <v>1467.27978516</v>
      </c>
      <c r="AE18">
        <v>1484.05554199</v>
      </c>
      <c r="AF18">
        <v>1457.56689453</v>
      </c>
    </row>
    <row r="19" spans="1:32">
      <c r="A19" t="s">
        <v>58</v>
      </c>
      <c r="B19" t="s">
        <v>59</v>
      </c>
      <c r="C19" s="2">
        <v>45125</v>
      </c>
      <c r="D19" t="s">
        <v>70</v>
      </c>
      <c r="E19">
        <v>957.741</v>
      </c>
      <c r="F19">
        <v>915.66765</v>
      </c>
      <c r="G19">
        <v>903.19254</v>
      </c>
      <c r="H19">
        <v>902.9607999999999</v>
      </c>
      <c r="I19">
        <v>964.1838299999999</v>
      </c>
      <c r="J19">
        <v>1082.82376</v>
      </c>
      <c r="K19">
        <v>1178.6031</v>
      </c>
      <c r="L19">
        <v>1258.30731</v>
      </c>
      <c r="M19">
        <v>1323.37965</v>
      </c>
      <c r="N19">
        <v>1381.39183</v>
      </c>
      <c r="O19">
        <v>1449.58251</v>
      </c>
      <c r="P19">
        <v>1493.26547</v>
      </c>
      <c r="Q19">
        <v>1487.59832</v>
      </c>
      <c r="R19">
        <v>1473.38308</v>
      </c>
      <c r="S19">
        <v>1484.32216</v>
      </c>
      <c r="T19">
        <v>1486.01862</v>
      </c>
      <c r="U19">
        <v>1456.35188</v>
      </c>
      <c r="V19">
        <v>1386.32981</v>
      </c>
      <c r="W19">
        <v>1407.44847</v>
      </c>
      <c r="X19">
        <v>1459.76938</v>
      </c>
      <c r="Y19">
        <v>1400.74627</v>
      </c>
      <c r="Z19">
        <v>1290.54437</v>
      </c>
      <c r="AA19">
        <v>1163.01345</v>
      </c>
      <c r="AB19">
        <v>1058.51854</v>
      </c>
      <c r="AC19">
        <v>30365.1438</v>
      </c>
      <c r="AD19">
        <v>1540.68457031</v>
      </c>
      <c r="AE19">
        <v>1587.65625</v>
      </c>
      <c r="AF19">
        <v>1570.01831055</v>
      </c>
    </row>
    <row r="20" spans="1:32">
      <c r="A20" t="s">
        <v>58</v>
      </c>
      <c r="B20" t="s">
        <v>59</v>
      </c>
      <c r="C20" s="2">
        <v>45126</v>
      </c>
      <c r="D20" t="s">
        <v>64</v>
      </c>
      <c r="E20">
        <v>985.34284</v>
      </c>
      <c r="F20">
        <v>939.30381</v>
      </c>
      <c r="G20">
        <v>921.78707</v>
      </c>
      <c r="H20">
        <v>922.6384</v>
      </c>
      <c r="I20">
        <v>978.20622</v>
      </c>
      <c r="J20">
        <v>1099.23201</v>
      </c>
      <c r="K20">
        <v>1189.80249</v>
      </c>
      <c r="L20">
        <v>1272.26409</v>
      </c>
      <c r="M20">
        <v>1335.5956</v>
      </c>
      <c r="N20">
        <v>1379.34948</v>
      </c>
      <c r="O20">
        <v>1453.74803</v>
      </c>
      <c r="P20">
        <v>1499.84961</v>
      </c>
      <c r="Q20">
        <v>1502.53845</v>
      </c>
      <c r="R20">
        <v>1483.75399</v>
      </c>
      <c r="S20">
        <v>1486.0791</v>
      </c>
      <c r="T20">
        <v>1478.46963</v>
      </c>
      <c r="U20">
        <v>1444.18817</v>
      </c>
      <c r="V20">
        <v>1375.36554</v>
      </c>
      <c r="W20">
        <v>1395.73999</v>
      </c>
      <c r="X20">
        <v>1449.75888</v>
      </c>
      <c r="Y20">
        <v>1378.55496</v>
      </c>
      <c r="Z20">
        <v>1273.60485</v>
      </c>
      <c r="AA20">
        <v>1150.30242</v>
      </c>
      <c r="AB20">
        <v>1049.45045</v>
      </c>
      <c r="AC20">
        <v>30444.92608</v>
      </c>
      <c r="AD20">
        <v>1490.96704102</v>
      </c>
      <c r="AE20">
        <v>1509.11779785</v>
      </c>
      <c r="AF20">
        <v>1463.39562988</v>
      </c>
    </row>
    <row r="21" spans="1:32">
      <c r="A21" t="s">
        <v>58</v>
      </c>
      <c r="B21" t="s">
        <v>59</v>
      </c>
      <c r="C21" s="2">
        <v>45127</v>
      </c>
      <c r="D21" t="s">
        <v>71</v>
      </c>
      <c r="E21">
        <v>969.99923</v>
      </c>
      <c r="F21">
        <v>926.30599</v>
      </c>
      <c r="G21">
        <v>903.75782</v>
      </c>
      <c r="H21">
        <v>892.16121</v>
      </c>
      <c r="I21">
        <v>904.51708</v>
      </c>
      <c r="J21">
        <v>926.1565399999999</v>
      </c>
      <c r="K21">
        <v>950.3683600000001</v>
      </c>
      <c r="L21">
        <v>1027.55977</v>
      </c>
      <c r="M21">
        <v>1099.52269</v>
      </c>
      <c r="N21">
        <v>1163.35154</v>
      </c>
      <c r="O21">
        <v>1232.43071</v>
      </c>
      <c r="P21">
        <v>1279.23763</v>
      </c>
      <c r="Q21">
        <v>1290.90589</v>
      </c>
      <c r="R21">
        <v>1278.19487</v>
      </c>
      <c r="S21">
        <v>1248.26454</v>
      </c>
      <c r="T21">
        <v>1233.13862</v>
      </c>
      <c r="U21">
        <v>1223.11693</v>
      </c>
      <c r="V21">
        <v>1211.58634</v>
      </c>
      <c r="W21">
        <v>1270.0247</v>
      </c>
      <c r="X21">
        <v>1331.61224</v>
      </c>
      <c r="Y21">
        <v>1290.3545</v>
      </c>
      <c r="Z21">
        <v>1213.70009</v>
      </c>
      <c r="AA21">
        <v>1134.13747</v>
      </c>
      <c r="AB21">
        <v>1049.95387</v>
      </c>
      <c r="AC21">
        <v>27050.35863</v>
      </c>
      <c r="AD21">
        <v>1377.48950195</v>
      </c>
      <c r="AE21">
        <v>1398.97314453</v>
      </c>
      <c r="AF21">
        <v>1417.44567871</v>
      </c>
    </row>
    <row r="22" spans="1:32">
      <c r="A22" t="s">
        <v>58</v>
      </c>
      <c r="B22" t="s">
        <v>59</v>
      </c>
      <c r="C22" s="2">
        <v>45128</v>
      </c>
      <c r="D22" t="s">
        <v>66</v>
      </c>
      <c r="E22">
        <v>986.91971</v>
      </c>
      <c r="F22">
        <v>942.0725</v>
      </c>
      <c r="G22">
        <v>919.99587</v>
      </c>
      <c r="H22">
        <v>916.62882</v>
      </c>
      <c r="I22">
        <v>965.73169</v>
      </c>
      <c r="J22">
        <v>1059.12117</v>
      </c>
      <c r="K22">
        <v>1144.98093</v>
      </c>
      <c r="L22">
        <v>1240.73218</v>
      </c>
      <c r="M22">
        <v>1317.70733</v>
      </c>
      <c r="N22">
        <v>1372.93856</v>
      </c>
      <c r="O22">
        <v>1438.62979</v>
      </c>
      <c r="P22">
        <v>1495.87596</v>
      </c>
      <c r="Q22">
        <v>1505.4724</v>
      </c>
      <c r="R22">
        <v>1477.27905</v>
      </c>
      <c r="S22">
        <v>1466.46987</v>
      </c>
      <c r="T22">
        <v>1462.9102</v>
      </c>
      <c r="U22">
        <v>1421.73921</v>
      </c>
      <c r="V22">
        <v>1370.5227</v>
      </c>
      <c r="W22">
        <v>1410.42922</v>
      </c>
      <c r="X22">
        <v>1434.24147</v>
      </c>
      <c r="Y22">
        <v>1374.94192</v>
      </c>
      <c r="Z22">
        <v>1265.44183</v>
      </c>
      <c r="AA22">
        <v>1145.59298</v>
      </c>
      <c r="AB22">
        <v>1055.50085</v>
      </c>
      <c r="AC22">
        <v>30191.87621</v>
      </c>
      <c r="AD22">
        <v>1497.64282227</v>
      </c>
      <c r="AE22">
        <v>1504.97766113</v>
      </c>
      <c r="AF22">
        <v>1493.7019043</v>
      </c>
    </row>
    <row r="23" spans="1:32">
      <c r="A23" t="s">
        <v>58</v>
      </c>
      <c r="B23" t="s">
        <v>59</v>
      </c>
      <c r="C23" s="2">
        <v>45129</v>
      </c>
      <c r="D23" t="s">
        <v>67</v>
      </c>
      <c r="E23">
        <v>984.55196</v>
      </c>
      <c r="F23">
        <v>934.20582</v>
      </c>
      <c r="G23">
        <v>906.61231</v>
      </c>
      <c r="H23">
        <v>898.04854</v>
      </c>
      <c r="I23">
        <v>921.32524</v>
      </c>
      <c r="J23">
        <v>965.61589</v>
      </c>
      <c r="K23">
        <v>1023.80987</v>
      </c>
      <c r="L23">
        <v>1113.05577</v>
      </c>
      <c r="M23">
        <v>1204.3823</v>
      </c>
      <c r="N23">
        <v>1263.71914</v>
      </c>
      <c r="O23">
        <v>1324.03521</v>
      </c>
      <c r="P23">
        <v>1361.82549</v>
      </c>
      <c r="Q23">
        <v>1348.21756</v>
      </c>
      <c r="R23">
        <v>1311.12404</v>
      </c>
      <c r="S23">
        <v>1277.83689</v>
      </c>
      <c r="T23">
        <v>1266.79301</v>
      </c>
      <c r="U23">
        <v>1240.80541</v>
      </c>
      <c r="V23">
        <v>1220.63182</v>
      </c>
      <c r="W23">
        <v>1277.3517</v>
      </c>
      <c r="X23">
        <v>1306.28453</v>
      </c>
      <c r="Y23">
        <v>1243.87101</v>
      </c>
      <c r="Z23">
        <v>1161.5064</v>
      </c>
      <c r="AA23">
        <v>1077.92521</v>
      </c>
      <c r="AB23">
        <v>990.62631</v>
      </c>
      <c r="AC23">
        <v>27624.16143</v>
      </c>
      <c r="AD23">
        <v>1362.06506348</v>
      </c>
      <c r="AE23">
        <v>1356.34655762</v>
      </c>
      <c r="AF23">
        <v>1313.89990234</v>
      </c>
    </row>
    <row r="24" spans="1:32">
      <c r="A24" t="s">
        <v>58</v>
      </c>
      <c r="B24" t="s">
        <v>59</v>
      </c>
      <c r="C24" s="2">
        <v>45130</v>
      </c>
      <c r="D24" t="s">
        <v>68</v>
      </c>
      <c r="E24">
        <v>916.76776</v>
      </c>
      <c r="F24">
        <v>870.6883</v>
      </c>
      <c r="G24">
        <v>843.80097</v>
      </c>
      <c r="H24">
        <v>827.15542</v>
      </c>
      <c r="I24">
        <v>830.64788</v>
      </c>
      <c r="J24">
        <v>841.96304</v>
      </c>
      <c r="K24">
        <v>846.4764300000001</v>
      </c>
      <c r="L24">
        <v>907.22961</v>
      </c>
      <c r="M24">
        <v>973.29602</v>
      </c>
      <c r="N24">
        <v>1043.28062</v>
      </c>
      <c r="O24">
        <v>1096.15029</v>
      </c>
      <c r="P24">
        <v>1152.93043</v>
      </c>
      <c r="Q24">
        <v>1180.57277</v>
      </c>
      <c r="R24">
        <v>1166.1264</v>
      </c>
      <c r="S24">
        <v>1138.5135</v>
      </c>
      <c r="T24">
        <v>1128.6901</v>
      </c>
      <c r="U24">
        <v>1117.32121</v>
      </c>
      <c r="V24">
        <v>1103.35193</v>
      </c>
      <c r="W24">
        <v>1172.50247</v>
      </c>
      <c r="X24">
        <v>1233.82756</v>
      </c>
      <c r="Y24">
        <v>1201.6455</v>
      </c>
      <c r="Z24">
        <v>1151.91351</v>
      </c>
      <c r="AA24">
        <v>1075.68866</v>
      </c>
      <c r="AB24">
        <v>997.27876</v>
      </c>
      <c r="AC24">
        <v>24817.81914</v>
      </c>
      <c r="AD24">
        <v>1376.52111816</v>
      </c>
      <c r="AE24">
        <v>1392.13195801</v>
      </c>
      <c r="AF24">
        <v>1386.56091309</v>
      </c>
    </row>
    <row r="25" spans="1:32">
      <c r="A25" t="s">
        <v>58</v>
      </c>
      <c r="B25" t="s">
        <v>59</v>
      </c>
      <c r="C25" s="2">
        <v>45131</v>
      </c>
      <c r="D25" t="s">
        <v>69</v>
      </c>
      <c r="E25">
        <v>943.37039</v>
      </c>
      <c r="F25">
        <v>908.15532</v>
      </c>
      <c r="G25">
        <v>889.06981</v>
      </c>
      <c r="H25">
        <v>887.7730299999999</v>
      </c>
      <c r="I25">
        <v>947.5313</v>
      </c>
      <c r="J25">
        <v>1060.96549</v>
      </c>
      <c r="K25">
        <v>1163.21725</v>
      </c>
      <c r="L25">
        <v>1250.39835</v>
      </c>
      <c r="M25">
        <v>1325.54856</v>
      </c>
      <c r="N25">
        <v>1385.57469</v>
      </c>
      <c r="O25">
        <v>1467.91915</v>
      </c>
      <c r="P25">
        <v>1515.236</v>
      </c>
      <c r="Q25">
        <v>1518.58168</v>
      </c>
      <c r="R25">
        <v>1514.34225</v>
      </c>
      <c r="S25">
        <v>1518.25233</v>
      </c>
      <c r="T25">
        <v>1516.55636</v>
      </c>
      <c r="U25">
        <v>1484.14129</v>
      </c>
      <c r="V25">
        <v>1400.57818</v>
      </c>
      <c r="W25">
        <v>1440.08518</v>
      </c>
      <c r="X25">
        <v>1493.54973</v>
      </c>
      <c r="Y25">
        <v>1433.14552</v>
      </c>
      <c r="Z25">
        <v>1322.76256</v>
      </c>
      <c r="AA25">
        <v>1206.72755</v>
      </c>
      <c r="AB25">
        <v>1090.35176</v>
      </c>
      <c r="AC25">
        <v>30683.83373</v>
      </c>
      <c r="AD25">
        <v>1603.94348145</v>
      </c>
      <c r="AE25">
        <v>1642.4152832</v>
      </c>
      <c r="AF25">
        <v>1618.6081543</v>
      </c>
    </row>
    <row r="26" spans="1:32">
      <c r="A26" t="s">
        <v>58</v>
      </c>
      <c r="B26" t="s">
        <v>59</v>
      </c>
      <c r="C26" s="2">
        <v>45132</v>
      </c>
      <c r="D26" t="s">
        <v>70</v>
      </c>
      <c r="E26">
        <v>1005.10068</v>
      </c>
      <c r="F26">
        <v>953.34528</v>
      </c>
      <c r="G26">
        <v>931.60465</v>
      </c>
      <c r="H26">
        <v>935.08183</v>
      </c>
      <c r="I26">
        <v>988.51778</v>
      </c>
      <c r="J26">
        <v>1115.81225</v>
      </c>
      <c r="K26">
        <v>1210.27469</v>
      </c>
      <c r="L26">
        <v>1296.87316</v>
      </c>
      <c r="M26">
        <v>1350.36451</v>
      </c>
      <c r="N26">
        <v>1390.54319</v>
      </c>
      <c r="O26">
        <v>1464.02446</v>
      </c>
      <c r="P26">
        <v>1520.29983</v>
      </c>
      <c r="Q26">
        <v>1519.58312</v>
      </c>
      <c r="R26">
        <v>1495.95834</v>
      </c>
      <c r="S26">
        <v>1510.95282</v>
      </c>
      <c r="T26">
        <v>1525.21779</v>
      </c>
      <c r="U26">
        <v>1500.3612</v>
      </c>
      <c r="V26">
        <v>1438.68235</v>
      </c>
      <c r="W26">
        <v>1467.0304</v>
      </c>
      <c r="X26">
        <v>1499.41633</v>
      </c>
      <c r="Y26">
        <v>1434.61206</v>
      </c>
      <c r="Z26">
        <v>1330.3327</v>
      </c>
      <c r="AA26">
        <v>1197.68428</v>
      </c>
      <c r="AB26">
        <v>1086.98215</v>
      </c>
      <c r="AC26">
        <v>31168.65585</v>
      </c>
      <c r="AD26">
        <v>1585.29309082</v>
      </c>
      <c r="AE26">
        <v>1598.03466797</v>
      </c>
      <c r="AF26">
        <v>1569.51000977</v>
      </c>
    </row>
    <row r="27" spans="1:32">
      <c r="A27" t="s">
        <v>58</v>
      </c>
      <c r="B27" t="s">
        <v>59</v>
      </c>
      <c r="C27" s="2">
        <v>45133</v>
      </c>
      <c r="D27" t="s">
        <v>64</v>
      </c>
      <c r="E27">
        <v>1013.21339</v>
      </c>
      <c r="F27">
        <v>970.96289</v>
      </c>
      <c r="G27">
        <v>947.44657</v>
      </c>
      <c r="H27">
        <v>950.40471</v>
      </c>
      <c r="I27">
        <v>1008.72989</v>
      </c>
      <c r="J27">
        <v>1121.36694</v>
      </c>
      <c r="K27">
        <v>1217.18019</v>
      </c>
      <c r="L27">
        <v>1305.96086</v>
      </c>
      <c r="M27">
        <v>1366.37377</v>
      </c>
      <c r="N27">
        <v>1402.73096</v>
      </c>
      <c r="O27">
        <v>1457.04984</v>
      </c>
      <c r="P27">
        <v>1493.52759</v>
      </c>
      <c r="Q27">
        <v>1485.07683</v>
      </c>
      <c r="R27">
        <v>1461.64855</v>
      </c>
      <c r="S27">
        <v>1462.76554</v>
      </c>
      <c r="T27">
        <v>1468.52723</v>
      </c>
      <c r="U27">
        <v>1445.21573</v>
      </c>
      <c r="V27">
        <v>1386.4469</v>
      </c>
      <c r="W27">
        <v>1429.94369</v>
      </c>
      <c r="X27">
        <v>1470.09472</v>
      </c>
      <c r="Y27">
        <v>1413.53253</v>
      </c>
      <c r="Z27">
        <v>1304.51851</v>
      </c>
      <c r="AA27">
        <v>1169.3066</v>
      </c>
      <c r="AB27">
        <v>1059.90823</v>
      </c>
      <c r="AC27">
        <v>30811.93266</v>
      </c>
      <c r="AD27">
        <v>1526.56677246</v>
      </c>
      <c r="AE27">
        <v>1540.68054199</v>
      </c>
      <c r="AF27">
        <v>1520.38452148</v>
      </c>
    </row>
    <row r="28" spans="1:32">
      <c r="A28" t="s">
        <v>58</v>
      </c>
      <c r="B28" t="s">
        <v>59</v>
      </c>
      <c r="C28" s="2">
        <v>45134</v>
      </c>
      <c r="D28" t="s">
        <v>65</v>
      </c>
      <c r="E28">
        <v>990.8197</v>
      </c>
      <c r="F28">
        <v>946.8678200000001</v>
      </c>
      <c r="G28">
        <v>922.11751</v>
      </c>
      <c r="H28">
        <v>924.83623</v>
      </c>
      <c r="I28">
        <v>984.11895</v>
      </c>
      <c r="J28">
        <v>1098.80507</v>
      </c>
      <c r="K28">
        <v>1195.4866</v>
      </c>
      <c r="L28">
        <v>1272.70353</v>
      </c>
      <c r="M28">
        <v>1322.34481</v>
      </c>
      <c r="N28">
        <v>1366.50435</v>
      </c>
      <c r="O28">
        <v>1438.7305</v>
      </c>
      <c r="P28">
        <v>1491.73079</v>
      </c>
      <c r="Q28">
        <v>1495.09214</v>
      </c>
      <c r="R28">
        <v>1476.5323</v>
      </c>
      <c r="S28">
        <v>1485.17389</v>
      </c>
      <c r="T28">
        <v>1493.49253</v>
      </c>
      <c r="U28">
        <v>1466.36084</v>
      </c>
      <c r="V28">
        <v>1390.33452</v>
      </c>
      <c r="W28">
        <v>1414.21224</v>
      </c>
      <c r="X28">
        <v>1456.57258</v>
      </c>
      <c r="Y28">
        <v>1402.37476</v>
      </c>
      <c r="Z28">
        <v>1300.52078</v>
      </c>
      <c r="AA28">
        <v>1176.94371</v>
      </c>
      <c r="AB28">
        <v>1071.29677</v>
      </c>
      <c r="AC28">
        <v>30583.97292</v>
      </c>
      <c r="AD28">
        <v>1402.02502441</v>
      </c>
      <c r="AE28">
        <v>1447.82861328</v>
      </c>
      <c r="AF28">
        <v>1431.38513184</v>
      </c>
    </row>
    <row r="29" spans="1:32">
      <c r="A29" t="s">
        <v>58</v>
      </c>
      <c r="B29" t="s">
        <v>59</v>
      </c>
      <c r="C29" s="2">
        <v>45135</v>
      </c>
      <c r="D29" t="s">
        <v>66</v>
      </c>
      <c r="E29">
        <v>1003.13085</v>
      </c>
      <c r="F29">
        <v>962.15381</v>
      </c>
      <c r="G29">
        <v>936.53575</v>
      </c>
      <c r="H29">
        <v>923.80651</v>
      </c>
      <c r="I29">
        <v>970.89301</v>
      </c>
      <c r="J29">
        <v>1081.33028</v>
      </c>
      <c r="K29">
        <v>1177.245</v>
      </c>
      <c r="L29">
        <v>1264.26374</v>
      </c>
      <c r="M29">
        <v>1335.25114</v>
      </c>
      <c r="N29">
        <v>1374.11893</v>
      </c>
      <c r="O29">
        <v>1446.0777</v>
      </c>
      <c r="P29">
        <v>1486.81416</v>
      </c>
      <c r="Q29">
        <v>1497.43037</v>
      </c>
      <c r="R29">
        <v>1481.5354</v>
      </c>
      <c r="S29">
        <v>1491.93722</v>
      </c>
      <c r="T29">
        <v>1488.36357</v>
      </c>
      <c r="U29">
        <v>1458.97662</v>
      </c>
      <c r="V29">
        <v>1389.85513</v>
      </c>
      <c r="W29">
        <v>1423.34606</v>
      </c>
      <c r="X29">
        <v>1466.23644</v>
      </c>
      <c r="Y29">
        <v>1416.46927</v>
      </c>
      <c r="Z29">
        <v>1308.50519</v>
      </c>
      <c r="AA29">
        <v>1197.04255</v>
      </c>
      <c r="AB29">
        <v>1090.51223</v>
      </c>
      <c r="AC29">
        <v>30671.83093</v>
      </c>
      <c r="AD29">
        <v>1457.85595703</v>
      </c>
      <c r="AE29">
        <v>1448.86999512</v>
      </c>
      <c r="AF29">
        <v>1385.73669434</v>
      </c>
    </row>
    <row r="30" spans="1:32">
      <c r="A30" t="s">
        <v>58</v>
      </c>
      <c r="B30" t="s">
        <v>59</v>
      </c>
      <c r="C30" s="2">
        <v>45136</v>
      </c>
      <c r="D30" t="s">
        <v>67</v>
      </c>
      <c r="E30">
        <v>1016.35515</v>
      </c>
      <c r="F30">
        <v>967.08795</v>
      </c>
      <c r="G30">
        <v>937.69575</v>
      </c>
      <c r="H30">
        <v>935.17891</v>
      </c>
      <c r="I30">
        <v>959.38895</v>
      </c>
      <c r="J30">
        <v>988.8720499999999</v>
      </c>
      <c r="K30">
        <v>1056.88986</v>
      </c>
      <c r="L30">
        <v>1157.12796</v>
      </c>
      <c r="M30">
        <v>1244.44931</v>
      </c>
      <c r="N30">
        <v>1302.23823</v>
      </c>
      <c r="O30">
        <v>1375.28288</v>
      </c>
      <c r="P30">
        <v>1412.90873</v>
      </c>
      <c r="Q30">
        <v>1411.4937</v>
      </c>
      <c r="R30">
        <v>1366.45254</v>
      </c>
      <c r="S30">
        <v>1335.73323</v>
      </c>
      <c r="T30">
        <v>1332.13557</v>
      </c>
      <c r="U30">
        <v>1323.36082</v>
      </c>
      <c r="V30">
        <v>1300.2015</v>
      </c>
      <c r="W30">
        <v>1349.50217</v>
      </c>
      <c r="X30">
        <v>1367.62813</v>
      </c>
      <c r="Y30">
        <v>1298.64055</v>
      </c>
      <c r="Z30">
        <v>1209.87447</v>
      </c>
      <c r="AA30">
        <v>1119.55613</v>
      </c>
      <c r="AB30">
        <v>1037.09492</v>
      </c>
      <c r="AC30">
        <v>28805.14946</v>
      </c>
      <c r="AD30">
        <v>1420.27355957</v>
      </c>
      <c r="AE30">
        <v>1440.34985352</v>
      </c>
      <c r="AF30">
        <v>1304.80615234</v>
      </c>
    </row>
    <row r="31" spans="1:32">
      <c r="A31" t="s">
        <v>58</v>
      </c>
      <c r="B31" t="s">
        <v>59</v>
      </c>
      <c r="C31" s="2">
        <v>45137</v>
      </c>
      <c r="D31" t="s">
        <v>68</v>
      </c>
      <c r="E31">
        <v>961.39214</v>
      </c>
      <c r="F31">
        <v>910.06992</v>
      </c>
      <c r="G31">
        <v>878.53198</v>
      </c>
      <c r="H31">
        <v>860.26623</v>
      </c>
      <c r="I31">
        <v>863.90904</v>
      </c>
      <c r="J31">
        <v>876.68352</v>
      </c>
      <c r="K31">
        <v>875.71343</v>
      </c>
      <c r="L31">
        <v>938.47731</v>
      </c>
      <c r="M31">
        <v>1009.44097</v>
      </c>
      <c r="N31">
        <v>1076.8213</v>
      </c>
      <c r="O31">
        <v>1133.51236</v>
      </c>
      <c r="P31">
        <v>1182.59137</v>
      </c>
      <c r="Q31">
        <v>1208.68574</v>
      </c>
      <c r="R31">
        <v>1195.03335</v>
      </c>
      <c r="S31">
        <v>1170.54309</v>
      </c>
      <c r="T31">
        <v>1161.89682</v>
      </c>
      <c r="U31">
        <v>1133.31837</v>
      </c>
      <c r="V31">
        <v>1116.50705</v>
      </c>
      <c r="W31">
        <v>1196.41953</v>
      </c>
      <c r="X31">
        <v>1248.43054</v>
      </c>
      <c r="Y31">
        <v>1214.0874</v>
      </c>
      <c r="Z31">
        <v>1155.63607</v>
      </c>
      <c r="AA31">
        <v>1084.77579</v>
      </c>
      <c r="AB31">
        <v>1010.94255</v>
      </c>
      <c r="AC31">
        <v>25463.68587</v>
      </c>
      <c r="AD31">
        <v>1236.94213867</v>
      </c>
      <c r="AE31">
        <v>1269.9942627</v>
      </c>
      <c r="AF31">
        <v>1275.09155273</v>
      </c>
    </row>
    <row r="32" spans="1:32">
      <c r="A32" t="s">
        <v>58</v>
      </c>
      <c r="B32" t="s">
        <v>59</v>
      </c>
      <c r="C32" s="2">
        <v>45138</v>
      </c>
      <c r="D32" t="s">
        <v>69</v>
      </c>
      <c r="E32">
        <v>950.26248</v>
      </c>
      <c r="F32">
        <v>912.7828</v>
      </c>
      <c r="G32">
        <v>892.1545599999999</v>
      </c>
      <c r="H32">
        <v>893.77814</v>
      </c>
      <c r="I32">
        <v>954.67161</v>
      </c>
      <c r="J32">
        <v>1072.09985</v>
      </c>
      <c r="K32">
        <v>1178.05328</v>
      </c>
      <c r="L32">
        <v>1274.92025</v>
      </c>
      <c r="M32">
        <v>1343.38067</v>
      </c>
      <c r="N32">
        <v>1391.09581</v>
      </c>
      <c r="O32">
        <v>1464.50181</v>
      </c>
      <c r="P32">
        <v>1519.25176</v>
      </c>
      <c r="Q32">
        <v>1522.42635</v>
      </c>
      <c r="R32">
        <v>1506.25217</v>
      </c>
      <c r="S32">
        <v>1509.28323</v>
      </c>
      <c r="T32">
        <v>1508.81967</v>
      </c>
      <c r="U32">
        <v>1480.26449</v>
      </c>
      <c r="V32">
        <v>1418.58327</v>
      </c>
      <c r="W32">
        <v>1455.27855</v>
      </c>
      <c r="X32">
        <v>1484.7074</v>
      </c>
      <c r="Y32">
        <v>1425.95187</v>
      </c>
      <c r="Z32">
        <v>1325.14757</v>
      </c>
      <c r="AA32">
        <v>1187.14135</v>
      </c>
      <c r="AB32">
        <v>1083.84417</v>
      </c>
      <c r="AC32">
        <v>30754.65311</v>
      </c>
      <c r="AD32">
        <v>1550.19030762</v>
      </c>
      <c r="AE32">
        <v>1554.19104004</v>
      </c>
      <c r="AF32">
        <v>1548.57043457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2023-08-11T19:56:12Z</dcterms:created>
  <dcterms:modified xsi:type="dcterms:W3CDTF">2023-08-11T19:56:12Z</dcterms:modified>
</cp:coreProperties>
</file>