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chartsheets/sheet2.xml" ContentType="application/vnd.openxmlformats-officedocument.spreadsheetml.chart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chivosxm\ProgramacionOperacion\CortoPlazo\DemandasOperativas\Informes\Indicadores de calidad\Informacion Historica\2020-03\"/>
    </mc:Choice>
  </mc:AlternateContent>
  <bookViews>
    <workbookView xWindow="240" yWindow="15" windowWidth="16095" windowHeight="9660" activeTab="5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<sst xmlns="http://schemas.openxmlformats.org/spreadsheetml/2006/main" count="550" uniqueCount="72">
  <si>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</si>
  <si>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</si>
  <si>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</si>
  <si>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</si>
  <si>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</si>
  <si>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</si>
  <si>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</si>
  <si>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</si>
  <si>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</si>
  <si>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</si>
  <si>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</si>
  <si>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</si>
  <si>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</si>
  <si>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</si>
  <si>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</si>
  <si>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</si>
  <si>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</si>
  <si>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</si>
  <si>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</si>
  <si>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</si>
  <si>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</si>
  <si>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</si>
  <si>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</si>
  <si>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</si>
  <si>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</si>
  <si>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</si>
  <si>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</si>
  <si>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</si>
  <si>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</si>
  <si>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</si>
  <si>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</si>
  <si>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</si>
  <si>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</si>
  <si>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</si>
  <si>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</si>
  <si>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</si>
  <si>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</si>
  <si>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</si>
  <si>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</si>
  <si>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</si>
  <si>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</si>
  <si>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</si>
  <si>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</si>
  <si>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</si>
  <si>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</si>
  <si>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</si>
  <si>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</si>
  <si>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</si>
  <si>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</si>
  <si>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</si>
  <si>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</si>
  <si>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</si>
  <si>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</si>
  <si>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</si>
  <si>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</si>
  <si>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</si>
  <si>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</si>
  <si>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</si>
  <si>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</si>
  <si>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</si>
  <si>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DOMINGO</t>
  </si>
  <si>
    <t>LUNES</t>
  </si>
  <si>
    <t>MARTES</t>
  </si>
  <si>
    <t>MIERCOLES</t>
  </si>
  <si>
    <t>JUEVES</t>
  </si>
  <si>
    <t>VIERNES</t>
  </si>
  <si>
    <t>SABADO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</si>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</sst>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yyyy\-mm\-dd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819.01088000000163</c:v>
                </c:pt>
                <c:pt idx="1">
                  <c:v>712.31935000000158</c:v>
                </c:pt>
                <c:pt idx="2">
                  <c:v>769.43845000000147</c:v>
                </c:pt>
                <c:pt idx="3">
                  <c:v>1049.5969599999989</c:v>
                </c:pt>
                <c:pt idx="4">
                  <c:v>971.42874999999913</c:v>
                </c:pt>
                <c:pt idx="5">
                  <c:v>1453.1248799999989</c:v>
                </c:pt>
                <c:pt idx="6">
                  <c:v>1256.91948</c:v>
                </c:pt>
                <c:pt idx="7">
                  <c:v>700.62170999999944</c:v>
                </c:pt>
                <c:pt idx="8">
                  <c:v>1424.943619999998</c:v>
                </c:pt>
                <c:pt idx="9">
                  <c:v>837.46607999999833</c:v>
                </c:pt>
                <c:pt idx="10">
                  <c:v>290.10335000000123</c:v>
                </c:pt>
                <c:pt idx="11">
                  <c:v>549.80890999999974</c:v>
                </c:pt>
                <c:pt idx="12">
                  <c:v>699.27994000000035</c:v>
                </c:pt>
                <c:pt idx="13">
                  <c:v>686.44234000000142</c:v>
                </c:pt>
                <c:pt idx="14">
                  <c:v>186.14190999999849</c:v>
                </c:pt>
                <c:pt idx="15">
                  <c:v>393.4642500000009</c:v>
                </c:pt>
                <c:pt idx="16">
                  <c:v>183.5049700000018</c:v>
                </c:pt>
                <c:pt idx="17">
                  <c:v>185.85887</c:v>
                </c:pt>
                <c:pt idx="18">
                  <c:v>296.80274999999892</c:v>
                </c:pt>
                <c:pt idx="19">
                  <c:v>-2124.462640000002</c:v>
                </c:pt>
                <c:pt idx="20">
                  <c:v>-3401.9505800000011</c:v>
                </c:pt>
                <c:pt idx="21">
                  <c:v>-156.8536500000009</c:v>
                </c:pt>
                <c:pt idx="22">
                  <c:v>-1067.405009999999</c:v>
                </c:pt>
                <c:pt idx="23">
                  <c:v>-4157.8943800000015</c:v>
                </c:pt>
                <c:pt idx="24">
                  <c:v>-5148.4835500000008</c:v>
                </c:pt>
                <c:pt idx="25">
                  <c:v>3957.0500900000011</c:v>
                </c:pt>
                <c:pt idx="26">
                  <c:v>1584.1520300000011</c:v>
                </c:pt>
                <c:pt idx="27">
                  <c:v>1836.7402199999999</c:v>
                </c:pt>
                <c:pt idx="28">
                  <c:v>600.47098000000187</c:v>
                </c:pt>
                <c:pt idx="29">
                  <c:v>469.27507999999938</c:v>
                </c:pt>
                <c:pt idx="30">
                  <c:v>109.60701999999949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46056"/>
        <c:axId val="674943312"/>
      </c:lineChart>
      <c:dateAx>
        <c:axId val="67494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s-419"/>
          </a:p>
        </c:txPr>
        <c:crossAx val="674943312"/>
        <c:crosses val="autoZero"/>
        <c:auto val="1"/>
        <c:lblOffset val="100"/>
        <c:baseTimeUnit val="days"/>
      </c:dateAx>
      <c:valAx>
        <c:axId val="67494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946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2020-03-01	2020-03-31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Datos_Histograma!$B$1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Datos_Histograma!$C$1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Datos_Histograma!$D$1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Datos_Histograma!$E$1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Datos_Histograma!$F$1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Datos_Histograma!$F$2:$F$23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Datos_Histograma!$G$1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Datos_Histograma!$G$2:$G$23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Datos_Histograma!$H$1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Datos_Histograma!$H$2:$H$23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Datos_Histograma!$I$1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Datos_Histograma!$I$2:$I$23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Datos_Histograma!$J$1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Datos_Histograma!$J$2:$J$23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Datos_Histograma!$K$1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Datos_Histograma!$K$2:$K$23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Datos_Histograma!$L$1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Datos_Histograma!$L$2:$L$23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Datos_Histograma!$M$1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Datos_Histograma!$M$2:$M$23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Datos_Histograma!$N$1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Datos_Histograma!$N$2:$N$23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Datos_Histograma!$O$1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Datos_Histograma!$O$2:$O$23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Datos_Histograma!$P$1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Datos_Histograma!$P$2:$P$23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Datos_Histograma!$Q$1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Datos_Histograma!$Q$2:$Q$23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Datos_Histograma!$R$1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Datos_Histograma!$R$2:$R$23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Datos_Histograma!$S$1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Datos_Histograma!$S$2:$S$23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Datos_Histograma!$T$1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Datos_Histograma!$T$2:$T$23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16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Datos_Histograma!$U$1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Datos_Histograma!$V$1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Datos_Histograma!$W$1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Datos_Histograma!$X$1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Datos_Histograma!$Y$1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Datos_Histograma!$Z$1</c:f>
              <c:strCache>
                <c:ptCount val="1"/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Datos_Histograma!$Z$2:$Z$23</c:f>
              <c:numCache>
                <c:formatCode>General</c:formatCode>
                <c:ptCount val="2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6840"/>
        <c:axId val="674944488"/>
      </c:scatterChart>
      <c:valAx>
        <c:axId val="67494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944488"/>
        <c:crosses val="autoZero"/>
        <c:crossBetween val="midCat"/>
      </c:valAx>
      <c:valAx>
        <c:axId val="6749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946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2020-03-01	2020-03-31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3.558903631822389</c:v>
                </c:pt>
                <c:pt idx="1">
                  <c:v>2.5269122008793792</c:v>
                </c:pt>
                <c:pt idx="2">
                  <c:v>2.6527385591028749</c:v>
                </c:pt>
                <c:pt idx="3">
                  <c:v>3.6473977845919658</c:v>
                </c:pt>
                <c:pt idx="4">
                  <c:v>3.3185792620641328</c:v>
                </c:pt>
                <c:pt idx="5">
                  <c:v>4.9189896657719947</c:v>
                </c:pt>
                <c:pt idx="6">
                  <c:v>4.6454640962696931</c:v>
                </c:pt>
                <c:pt idx="7">
                  <c:v>3.039755343357577</c:v>
                </c:pt>
                <c:pt idx="8">
                  <c:v>4.994554629968099</c:v>
                </c:pt>
                <c:pt idx="9">
                  <c:v>2.9152104041053608</c:v>
                </c:pt>
                <c:pt idx="10">
                  <c:v>1.0468848762025249</c:v>
                </c:pt>
                <c:pt idx="11">
                  <c:v>1.9375973095386889</c:v>
                </c:pt>
                <c:pt idx="12">
                  <c:v>2.4547094052953669</c:v>
                </c:pt>
                <c:pt idx="13">
                  <c:v>2.6108964701249691</c:v>
                </c:pt>
                <c:pt idx="14">
                  <c:v>0.81881295043566837</c:v>
                </c:pt>
                <c:pt idx="15">
                  <c:v>1.4211943366635109</c:v>
                </c:pt>
                <c:pt idx="16">
                  <c:v>0.66219777741649577</c:v>
                </c:pt>
                <c:pt idx="17">
                  <c:v>0.668464297955919</c:v>
                </c:pt>
                <c:pt idx="18">
                  <c:v>1.056282549262705</c:v>
                </c:pt>
                <c:pt idx="19">
                  <c:v>-8.3261528457184788</c:v>
                </c:pt>
                <c:pt idx="20">
                  <c:v>-16.04008983444578</c:v>
                </c:pt>
                <c:pt idx="21">
                  <c:v>-0.77908165605720614</c:v>
                </c:pt>
                <c:pt idx="22">
                  <c:v>-5.2363317030514054</c:v>
                </c:pt>
                <c:pt idx="23">
                  <c:v>-18.92954421404691</c:v>
                </c:pt>
                <c:pt idx="24">
                  <c:v>-23.56229685362884</c:v>
                </c:pt>
                <c:pt idx="25">
                  <c:v>17.828525161936231</c:v>
                </c:pt>
                <c:pt idx="26">
                  <c:v>7.1389868255895896</c:v>
                </c:pt>
                <c:pt idx="27">
                  <c:v>8.5765899339994878</c:v>
                </c:pt>
                <c:pt idx="28">
                  <c:v>3.005185637616548</c:v>
                </c:pt>
                <c:pt idx="29">
                  <c:v>2.2433232883011902</c:v>
                </c:pt>
                <c:pt idx="30">
                  <c:v>0.53146258150873504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0.76647009102995634</c:v>
                </c:pt>
                <c:pt idx="1">
                  <c:v>0.76647009102995634</c:v>
                </c:pt>
                <c:pt idx="2">
                  <c:v>0.76647009102995634</c:v>
                </c:pt>
                <c:pt idx="3">
                  <c:v>0.76647009102995634</c:v>
                </c:pt>
                <c:pt idx="4">
                  <c:v>0.76647009102995634</c:v>
                </c:pt>
                <c:pt idx="5">
                  <c:v>0.76647009102995634</c:v>
                </c:pt>
                <c:pt idx="6">
                  <c:v>0.76647009102995634</c:v>
                </c:pt>
                <c:pt idx="7">
                  <c:v>0.76647009102995634</c:v>
                </c:pt>
                <c:pt idx="8">
                  <c:v>0.76647009102995634</c:v>
                </c:pt>
                <c:pt idx="9">
                  <c:v>0.76647009102995634</c:v>
                </c:pt>
                <c:pt idx="10">
                  <c:v>0.76647009102995634</c:v>
                </c:pt>
                <c:pt idx="11">
                  <c:v>0.76647009102995634</c:v>
                </c:pt>
                <c:pt idx="12">
                  <c:v>0.76647009102995634</c:v>
                </c:pt>
                <c:pt idx="13">
                  <c:v>0.76647009102995634</c:v>
                </c:pt>
                <c:pt idx="14">
                  <c:v>0.76647009102995634</c:v>
                </c:pt>
                <c:pt idx="15">
                  <c:v>0.76647009102995634</c:v>
                </c:pt>
                <c:pt idx="16">
                  <c:v>0.76647009102995634</c:v>
                </c:pt>
                <c:pt idx="17">
                  <c:v>0.76647009102995634</c:v>
                </c:pt>
                <c:pt idx="18">
                  <c:v>0.76647009102995634</c:v>
                </c:pt>
                <c:pt idx="19">
                  <c:v>0.76647009102995634</c:v>
                </c:pt>
                <c:pt idx="20">
                  <c:v>0.76647009102995634</c:v>
                </c:pt>
                <c:pt idx="21">
                  <c:v>0.76647009102995634</c:v>
                </c:pt>
                <c:pt idx="22">
                  <c:v>0.76647009102995634</c:v>
                </c:pt>
                <c:pt idx="23">
                  <c:v>0.76647009102995634</c:v>
                </c:pt>
                <c:pt idx="24">
                  <c:v>0.76647009102995634</c:v>
                </c:pt>
                <c:pt idx="25">
                  <c:v>0.76647009102995634</c:v>
                </c:pt>
                <c:pt idx="26">
                  <c:v>0.76647009102995634</c:v>
                </c:pt>
                <c:pt idx="27">
                  <c:v>0.76647009102995634</c:v>
                </c:pt>
                <c:pt idx="28">
                  <c:v>0.76647009102995634</c:v>
                </c:pt>
                <c:pt idx="29">
                  <c:v>0.76647009102995634</c:v>
                </c:pt>
                <c:pt idx="30">
                  <c:v>0.76647009102995634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23.73935302900162</c:v>
                </c:pt>
                <c:pt idx="1">
                  <c:v>23.73935302900162</c:v>
                </c:pt>
                <c:pt idx="2">
                  <c:v>23.73935302900162</c:v>
                </c:pt>
                <c:pt idx="3">
                  <c:v>23.73935302900162</c:v>
                </c:pt>
                <c:pt idx="4">
                  <c:v>23.73935302900162</c:v>
                </c:pt>
                <c:pt idx="5">
                  <c:v>23.73935302900162</c:v>
                </c:pt>
                <c:pt idx="6">
                  <c:v>23.73935302900162</c:v>
                </c:pt>
                <c:pt idx="7">
                  <c:v>23.73935302900162</c:v>
                </c:pt>
                <c:pt idx="8">
                  <c:v>23.73935302900162</c:v>
                </c:pt>
                <c:pt idx="9">
                  <c:v>23.73935302900162</c:v>
                </c:pt>
                <c:pt idx="10">
                  <c:v>23.73935302900162</c:v>
                </c:pt>
                <c:pt idx="11">
                  <c:v>23.73935302900162</c:v>
                </c:pt>
                <c:pt idx="12">
                  <c:v>23.73935302900162</c:v>
                </c:pt>
                <c:pt idx="13">
                  <c:v>23.73935302900162</c:v>
                </c:pt>
                <c:pt idx="14">
                  <c:v>23.73935302900162</c:v>
                </c:pt>
                <c:pt idx="15">
                  <c:v>23.73935302900162</c:v>
                </c:pt>
                <c:pt idx="16">
                  <c:v>23.73935302900162</c:v>
                </c:pt>
                <c:pt idx="17">
                  <c:v>23.73935302900162</c:v>
                </c:pt>
                <c:pt idx="18">
                  <c:v>23.73935302900162</c:v>
                </c:pt>
                <c:pt idx="19">
                  <c:v>23.73935302900162</c:v>
                </c:pt>
                <c:pt idx="20">
                  <c:v>23.73935302900162</c:v>
                </c:pt>
                <c:pt idx="21">
                  <c:v>23.73935302900162</c:v>
                </c:pt>
                <c:pt idx="22">
                  <c:v>23.73935302900162</c:v>
                </c:pt>
                <c:pt idx="23">
                  <c:v>23.73935302900162</c:v>
                </c:pt>
                <c:pt idx="24">
                  <c:v>23.73935302900162</c:v>
                </c:pt>
                <c:pt idx="25">
                  <c:v>23.73935302900162</c:v>
                </c:pt>
                <c:pt idx="26">
                  <c:v>23.73935302900162</c:v>
                </c:pt>
                <c:pt idx="27">
                  <c:v>23.73935302900162</c:v>
                </c:pt>
                <c:pt idx="28">
                  <c:v>23.73935302900162</c:v>
                </c:pt>
                <c:pt idx="29">
                  <c:v>23.73935302900162</c:v>
                </c:pt>
                <c:pt idx="30">
                  <c:v>23.73935302900162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-23.73935302900162</c:v>
                </c:pt>
                <c:pt idx="1">
                  <c:v>-23.73935302900162</c:v>
                </c:pt>
                <c:pt idx="2">
                  <c:v>-23.73935302900162</c:v>
                </c:pt>
                <c:pt idx="3">
                  <c:v>-23.73935302900162</c:v>
                </c:pt>
                <c:pt idx="4">
                  <c:v>-23.73935302900162</c:v>
                </c:pt>
                <c:pt idx="5">
                  <c:v>-23.73935302900162</c:v>
                </c:pt>
                <c:pt idx="6">
                  <c:v>-23.73935302900162</c:v>
                </c:pt>
                <c:pt idx="7">
                  <c:v>-23.73935302900162</c:v>
                </c:pt>
                <c:pt idx="8">
                  <c:v>-23.73935302900162</c:v>
                </c:pt>
                <c:pt idx="9">
                  <c:v>-23.73935302900162</c:v>
                </c:pt>
                <c:pt idx="10">
                  <c:v>-23.73935302900162</c:v>
                </c:pt>
                <c:pt idx="11">
                  <c:v>-23.73935302900162</c:v>
                </c:pt>
                <c:pt idx="12">
                  <c:v>-23.73935302900162</c:v>
                </c:pt>
                <c:pt idx="13">
                  <c:v>-23.73935302900162</c:v>
                </c:pt>
                <c:pt idx="14">
                  <c:v>-23.73935302900162</c:v>
                </c:pt>
                <c:pt idx="15">
                  <c:v>-23.73935302900162</c:v>
                </c:pt>
                <c:pt idx="16">
                  <c:v>-23.73935302900162</c:v>
                </c:pt>
                <c:pt idx="17">
                  <c:v>-23.73935302900162</c:v>
                </c:pt>
                <c:pt idx="18">
                  <c:v>-23.73935302900162</c:v>
                </c:pt>
                <c:pt idx="19">
                  <c:v>-23.73935302900162</c:v>
                </c:pt>
                <c:pt idx="20">
                  <c:v>-23.73935302900162</c:v>
                </c:pt>
                <c:pt idx="21">
                  <c:v>-23.73935302900162</c:v>
                </c:pt>
                <c:pt idx="22">
                  <c:v>-23.73935302900162</c:v>
                </c:pt>
                <c:pt idx="23">
                  <c:v>-23.73935302900162</c:v>
                </c:pt>
                <c:pt idx="24">
                  <c:v>-23.73935302900162</c:v>
                </c:pt>
                <c:pt idx="25">
                  <c:v>-23.73935302900162</c:v>
                </c:pt>
                <c:pt idx="26">
                  <c:v>-23.73935302900162</c:v>
                </c:pt>
                <c:pt idx="27">
                  <c:v>-23.73935302900162</c:v>
                </c:pt>
                <c:pt idx="28">
                  <c:v>-23.73935302900162</c:v>
                </c:pt>
                <c:pt idx="29">
                  <c:v>-23.73935302900162</c:v>
                </c:pt>
                <c:pt idx="30">
                  <c:v>-23.73935302900162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59040"/>
        <c:axId val="675856688"/>
      </c:scatterChart>
      <c:valAx>
        <c:axId val="6758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675856688"/>
        <c:crosses val="autoZero"/>
        <c:crossBetween val="midCat"/>
      </c:valAx>
      <c:valAx>
        <c:axId val="67585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859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I27" sqref="I27"/>
    </sheetView>
  </sheetViews>
  <sheetFormatPr baseColWidth="10" defaultColWidth="9.140625" defaultRowHeight="15" x14ac:dyDescent="0.25"/>
  <cols>
    <col min="1" max="1" width="12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>
        <v>0</v>
      </c>
      <c r="C2">
        <v>0</v>
      </c>
      <c r="D2">
        <v>0</v>
      </c>
      <c r="E2">
        <v>0</v>
      </c>
      <c r="F2">
        <v>1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1</v>
      </c>
      <c r="O2">
        <v>1</v>
      </c>
      <c r="P2">
        <v>2</v>
      </c>
      <c r="Q2">
        <v>2</v>
      </c>
      <c r="R2">
        <v>2</v>
      </c>
      <c r="S2">
        <v>3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R3">
        <v>1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W4">
        <v>1</v>
      </c>
      <c r="X4">
        <v>0</v>
      </c>
      <c r="Y4">
        <v>0</v>
      </c>
    </row>
    <row r="5" spans="1:25" x14ac:dyDescent="0.25">
      <c r="A5" t="s">
        <v>28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</row>
    <row r="6" spans="1:25" x14ac:dyDescent="0.25">
      <c r="A6" t="s">
        <v>29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</row>
    <row r="7" spans="1:25" x14ac:dyDescent="0.25">
      <c r="A7" t="s">
        <v>30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2</v>
      </c>
      <c r="Y7">
        <v>1</v>
      </c>
    </row>
    <row r="8" spans="1:25" x14ac:dyDescent="0.25">
      <c r="A8" t="s">
        <v>31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2</v>
      </c>
    </row>
    <row r="9" spans="1:25" x14ac:dyDescent="0.25">
      <c r="A9" t="s">
        <v>32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3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</row>
    <row r="10" spans="1:25" x14ac:dyDescent="0.25">
      <c r="A10" t="s">
        <v>33</v>
      </c>
      <c r="B10">
        <v>0</v>
      </c>
      <c r="C10">
        <v>0</v>
      </c>
      <c r="D10">
        <v>1</v>
      </c>
      <c r="E10">
        <v>0</v>
      </c>
      <c r="F10">
        <v>0</v>
      </c>
      <c r="G10">
        <v>3</v>
      </c>
      <c r="H10">
        <v>2</v>
      </c>
      <c r="I10">
        <v>1</v>
      </c>
      <c r="J10">
        <v>1</v>
      </c>
      <c r="K10">
        <v>0</v>
      </c>
      <c r="L10">
        <v>3</v>
      </c>
      <c r="M10">
        <v>2</v>
      </c>
      <c r="N10">
        <v>2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</row>
    <row r="11" spans="1:25" x14ac:dyDescent="0.25">
      <c r="A11" t="s">
        <v>34</v>
      </c>
      <c r="B11">
        <v>1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1</v>
      </c>
      <c r="Q11">
        <v>1</v>
      </c>
      <c r="R11">
        <v>2</v>
      </c>
      <c r="S11">
        <v>1</v>
      </c>
      <c r="T11">
        <v>1</v>
      </c>
      <c r="U11">
        <v>2</v>
      </c>
      <c r="V11">
        <v>1</v>
      </c>
      <c r="W11">
        <v>0</v>
      </c>
      <c r="X11">
        <v>1</v>
      </c>
      <c r="Y11">
        <v>1</v>
      </c>
    </row>
    <row r="12" spans="1:25" x14ac:dyDescent="0.25">
      <c r="A12" t="s">
        <v>35</v>
      </c>
      <c r="B12">
        <v>5</v>
      </c>
      <c r="C12">
        <v>2</v>
      </c>
      <c r="D12">
        <v>3</v>
      </c>
      <c r="E12">
        <v>2</v>
      </c>
      <c r="F12">
        <v>6</v>
      </c>
      <c r="G12">
        <v>1</v>
      </c>
      <c r="H12">
        <v>0</v>
      </c>
      <c r="I12">
        <v>5</v>
      </c>
      <c r="J12">
        <v>7</v>
      </c>
      <c r="K12">
        <v>7</v>
      </c>
      <c r="L12">
        <v>4</v>
      </c>
      <c r="M12">
        <v>3</v>
      </c>
      <c r="N12">
        <v>1</v>
      </c>
      <c r="O12">
        <v>2</v>
      </c>
      <c r="P12">
        <v>2</v>
      </c>
      <c r="Q12">
        <v>2</v>
      </c>
      <c r="R12">
        <v>1</v>
      </c>
      <c r="S12">
        <v>3</v>
      </c>
      <c r="T12">
        <v>1</v>
      </c>
      <c r="U12">
        <v>1</v>
      </c>
      <c r="V12">
        <v>1</v>
      </c>
      <c r="W12">
        <v>4</v>
      </c>
      <c r="X12">
        <v>2</v>
      </c>
      <c r="Y12">
        <v>0</v>
      </c>
    </row>
    <row r="13" spans="1:25" x14ac:dyDescent="0.25">
      <c r="A13" t="s">
        <v>36</v>
      </c>
      <c r="B13">
        <v>6</v>
      </c>
      <c r="C13">
        <v>8</v>
      </c>
      <c r="D13">
        <v>8</v>
      </c>
      <c r="E13">
        <v>10</v>
      </c>
      <c r="F13">
        <v>3</v>
      </c>
      <c r="G13">
        <v>1</v>
      </c>
      <c r="H13">
        <v>5</v>
      </c>
      <c r="I13">
        <v>4</v>
      </c>
      <c r="J13">
        <v>3</v>
      </c>
      <c r="K13">
        <v>4</v>
      </c>
      <c r="L13">
        <v>4</v>
      </c>
      <c r="M13">
        <v>9</v>
      </c>
      <c r="N13">
        <v>6</v>
      </c>
      <c r="O13">
        <v>8</v>
      </c>
      <c r="P13">
        <v>5</v>
      </c>
      <c r="Q13">
        <v>3</v>
      </c>
      <c r="R13">
        <v>8</v>
      </c>
      <c r="S13">
        <v>7</v>
      </c>
      <c r="T13">
        <v>16</v>
      </c>
      <c r="U13">
        <v>7</v>
      </c>
      <c r="V13">
        <v>9</v>
      </c>
      <c r="W13">
        <v>8</v>
      </c>
      <c r="X13">
        <v>4</v>
      </c>
      <c r="Y13">
        <v>6</v>
      </c>
    </row>
    <row r="14" spans="1:25" x14ac:dyDescent="0.25">
      <c r="A14" t="s">
        <v>37</v>
      </c>
      <c r="B14">
        <v>4</v>
      </c>
      <c r="C14">
        <v>6</v>
      </c>
      <c r="D14">
        <v>6</v>
      </c>
      <c r="E14">
        <v>3</v>
      </c>
      <c r="F14">
        <v>5</v>
      </c>
      <c r="G14">
        <v>5</v>
      </c>
      <c r="H14">
        <v>7</v>
      </c>
      <c r="I14">
        <v>6</v>
      </c>
      <c r="J14">
        <v>6</v>
      </c>
      <c r="K14">
        <v>7</v>
      </c>
      <c r="L14">
        <v>11</v>
      </c>
      <c r="M14">
        <v>8</v>
      </c>
      <c r="N14">
        <v>9</v>
      </c>
      <c r="O14">
        <v>8</v>
      </c>
      <c r="P14">
        <v>10</v>
      </c>
      <c r="Q14">
        <v>10</v>
      </c>
      <c r="R14">
        <v>5</v>
      </c>
      <c r="S14">
        <v>8</v>
      </c>
      <c r="T14">
        <v>5</v>
      </c>
      <c r="U14">
        <v>10</v>
      </c>
      <c r="V14">
        <v>10</v>
      </c>
      <c r="W14">
        <v>6</v>
      </c>
      <c r="X14">
        <v>12</v>
      </c>
      <c r="Y14">
        <v>11</v>
      </c>
    </row>
    <row r="15" spans="1:25" x14ac:dyDescent="0.25">
      <c r="A15" t="s">
        <v>38</v>
      </c>
      <c r="B15">
        <v>5</v>
      </c>
      <c r="C15">
        <v>3</v>
      </c>
      <c r="D15">
        <v>3</v>
      </c>
      <c r="E15">
        <v>6</v>
      </c>
      <c r="F15">
        <v>7</v>
      </c>
      <c r="G15">
        <v>6</v>
      </c>
      <c r="H15">
        <v>5</v>
      </c>
      <c r="I15">
        <v>5</v>
      </c>
      <c r="J15">
        <v>5</v>
      </c>
      <c r="K15">
        <v>4</v>
      </c>
      <c r="L15">
        <v>1</v>
      </c>
      <c r="M15">
        <v>2</v>
      </c>
      <c r="N15">
        <v>6</v>
      </c>
      <c r="O15">
        <v>3</v>
      </c>
      <c r="P15">
        <v>4</v>
      </c>
      <c r="Q15">
        <v>5</v>
      </c>
      <c r="R15">
        <v>6</v>
      </c>
      <c r="S15">
        <v>5</v>
      </c>
      <c r="T15">
        <v>2</v>
      </c>
      <c r="U15">
        <v>4</v>
      </c>
      <c r="V15">
        <v>4</v>
      </c>
      <c r="W15">
        <v>6</v>
      </c>
      <c r="X15">
        <v>5</v>
      </c>
      <c r="Y15">
        <v>5</v>
      </c>
    </row>
    <row r="16" spans="1:25" x14ac:dyDescent="0.25">
      <c r="A16" t="s">
        <v>39</v>
      </c>
      <c r="B16">
        <v>2</v>
      </c>
      <c r="C16">
        <v>2</v>
      </c>
      <c r="D16">
        <v>1</v>
      </c>
      <c r="E16">
        <v>1</v>
      </c>
      <c r="F16">
        <v>2</v>
      </c>
      <c r="G16">
        <v>5</v>
      </c>
      <c r="H16">
        <v>2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3</v>
      </c>
      <c r="P16">
        <v>3</v>
      </c>
      <c r="Q16">
        <v>4</v>
      </c>
      <c r="R16">
        <v>3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2</v>
      </c>
    </row>
    <row r="17" spans="1:25" x14ac:dyDescent="0.25">
      <c r="A17" t="s">
        <v>40</v>
      </c>
      <c r="B17">
        <v>1</v>
      </c>
      <c r="C17">
        <v>1</v>
      </c>
      <c r="D17">
        <v>1</v>
      </c>
      <c r="E17">
        <v>0</v>
      </c>
      <c r="F17">
        <v>1</v>
      </c>
      <c r="G17">
        <v>2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</row>
    <row r="18" spans="1:25" x14ac:dyDescent="0.25">
      <c r="A18" t="s">
        <v>41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42</v>
      </c>
      <c r="B19">
        <v>2</v>
      </c>
      <c r="C19">
        <v>0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</row>
    <row r="20" spans="1:25" x14ac:dyDescent="0.25">
      <c r="A20" t="s">
        <v>43</v>
      </c>
      <c r="B20">
        <v>0</v>
      </c>
      <c r="C20">
        <v>2</v>
      </c>
      <c r="D20">
        <v>1</v>
      </c>
      <c r="E20">
        <v>2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</row>
    <row r="21" spans="1:25" x14ac:dyDescent="0.25">
      <c r="A21" t="s">
        <v>44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25">
      <c r="A22" t="s">
        <v>45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2</v>
      </c>
      <c r="Y22">
        <v>0</v>
      </c>
    </row>
    <row r="23" spans="1:25" x14ac:dyDescent="0.25">
      <c r="A23" t="s">
        <v>46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</cols>
  <sheetData>
    <row r="1" spans="1:3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 x14ac:dyDescent="0.25">
      <c r="A2" t="s">
        <v>58</v>
      </c>
      <c r="B2" t="s">
        <v>59</v>
      </c>
      <c r="C2" s="2">
        <v>43891</v>
      </c>
      <c r="D2" t="s">
        <v>60</v>
      </c>
      <c r="E2">
        <v>5.1835414244741402</v>
      </c>
      <c r="F2">
        <v>4.7756990354099846</v>
      </c>
      <c r="G2">
        <v>3.773662374150669</v>
      </c>
      <c r="H2">
        <v>5.0483688161725917</v>
      </c>
      <c r="I2">
        <v>4.2534307615384259</v>
      </c>
      <c r="J2">
        <v>5.321839091123211</v>
      </c>
      <c r="K2">
        <v>3.3136952986790562</v>
      </c>
      <c r="L2">
        <v>2.1569839758736808</v>
      </c>
      <c r="M2">
        <v>2.7015414563577931</v>
      </c>
      <c r="N2">
        <v>3.3651104132948291</v>
      </c>
      <c r="O2">
        <v>2.9488977421061091</v>
      </c>
      <c r="P2">
        <v>2.529021889648404</v>
      </c>
      <c r="Q2">
        <v>3.4253774842266971</v>
      </c>
      <c r="R2">
        <v>4.0161139551616172</v>
      </c>
      <c r="S2">
        <v>3.768696580842064</v>
      </c>
      <c r="T2">
        <v>4.3182804416006606</v>
      </c>
      <c r="U2">
        <v>4.5073850564709144</v>
      </c>
      <c r="V2">
        <v>2.7523037069100491</v>
      </c>
      <c r="W2">
        <v>2.4503557519804189</v>
      </c>
      <c r="X2">
        <v>3.356501402720518</v>
      </c>
      <c r="Y2">
        <v>2.4633778042135219</v>
      </c>
      <c r="Z2">
        <v>3.379815334249924</v>
      </c>
      <c r="AA2">
        <v>3.9869849203676679</v>
      </c>
      <c r="AB2">
        <v>2.8589726082269422</v>
      </c>
      <c r="AC2">
        <v>3.558903631822389</v>
      </c>
      <c r="AD2">
        <v>0</v>
      </c>
      <c r="AE2">
        <v>0</v>
      </c>
      <c r="AF2">
        <v>0</v>
      </c>
      <c r="AG2">
        <v>0.76647009102995634</v>
      </c>
      <c r="AH2">
        <v>23.73935302900162</v>
      </c>
      <c r="AI2">
        <v>-23.73935302900162</v>
      </c>
    </row>
    <row r="3" spans="1:35" x14ac:dyDescent="0.25">
      <c r="A3" t="s">
        <v>58</v>
      </c>
      <c r="B3" t="s">
        <v>59</v>
      </c>
      <c r="C3" s="2">
        <v>43892</v>
      </c>
      <c r="D3" t="s">
        <v>61</v>
      </c>
      <c r="E3">
        <v>-2.506626725634995</v>
      </c>
      <c r="F3">
        <v>-1.9651313362801199</v>
      </c>
      <c r="G3">
        <v>-3.0669773098559712</v>
      </c>
      <c r="H3">
        <v>-0.91390136407170641</v>
      </c>
      <c r="I3">
        <v>2.3111122144209011</v>
      </c>
      <c r="J3">
        <v>3.807137060723417</v>
      </c>
      <c r="K3">
        <v>4.702838987480642</v>
      </c>
      <c r="L3">
        <v>1.7626637209761129</v>
      </c>
      <c r="M3">
        <v>1.514058037214348</v>
      </c>
      <c r="N3">
        <v>2.5340064088384948</v>
      </c>
      <c r="O3">
        <v>2.48695601258735</v>
      </c>
      <c r="P3">
        <v>1.1263269458513561</v>
      </c>
      <c r="Q3">
        <v>1.341056510188849</v>
      </c>
      <c r="R3">
        <v>2.303587152876398</v>
      </c>
      <c r="S3">
        <v>3.13403444388763</v>
      </c>
      <c r="T3">
        <v>5.0412216845599724</v>
      </c>
      <c r="U3">
        <v>5.7189538816273062</v>
      </c>
      <c r="V3">
        <v>3.737597331804682</v>
      </c>
      <c r="W3">
        <v>2.2118028670459999</v>
      </c>
      <c r="X3">
        <v>4.1938990095957784</v>
      </c>
      <c r="Y3">
        <v>4.2086205559069274</v>
      </c>
      <c r="Z3">
        <v>3.970737982694287</v>
      </c>
      <c r="AA3">
        <v>3.533154145636797</v>
      </c>
      <c r="AB3">
        <v>2.6921073753836882</v>
      </c>
      <c r="AC3">
        <v>2.5269122008793792</v>
      </c>
      <c r="AD3">
        <v>0</v>
      </c>
      <c r="AE3">
        <v>0</v>
      </c>
      <c r="AF3">
        <v>0</v>
      </c>
      <c r="AG3">
        <v>0.76647009102995634</v>
      </c>
      <c r="AH3">
        <v>23.73935302900162</v>
      </c>
      <c r="AI3">
        <v>-23.73935302900162</v>
      </c>
    </row>
    <row r="4" spans="1:35" x14ac:dyDescent="0.25">
      <c r="A4" t="s">
        <v>58</v>
      </c>
      <c r="B4" t="s">
        <v>59</v>
      </c>
      <c r="C4" s="2">
        <v>43893</v>
      </c>
      <c r="D4" t="s">
        <v>62</v>
      </c>
      <c r="E4">
        <v>1.422207097393561</v>
      </c>
      <c r="F4">
        <v>1.3006851681068941</v>
      </c>
      <c r="G4">
        <v>1.2839036717717369</v>
      </c>
      <c r="H4">
        <v>0.65754804303501357</v>
      </c>
      <c r="I4">
        <v>2.5556187293257109</v>
      </c>
      <c r="J4">
        <v>4.5420884459087043</v>
      </c>
      <c r="K4">
        <v>3.7905073547960582</v>
      </c>
      <c r="L4">
        <v>3.3744540251622732</v>
      </c>
      <c r="M4">
        <v>2.7191371756186369</v>
      </c>
      <c r="N4">
        <v>2.177144854162524</v>
      </c>
      <c r="O4">
        <v>2.1573591515475008</v>
      </c>
      <c r="P4">
        <v>1.823167062332707</v>
      </c>
      <c r="Q4">
        <v>2.38247119515301</v>
      </c>
      <c r="R4">
        <v>1.6256710735197351</v>
      </c>
      <c r="S4">
        <v>2.7962009353192609</v>
      </c>
      <c r="T4">
        <v>3.589255500671686</v>
      </c>
      <c r="U4">
        <v>3.891277995353422</v>
      </c>
      <c r="V4">
        <v>3.344802233642389</v>
      </c>
      <c r="W4">
        <v>1.381205383400443</v>
      </c>
      <c r="X4">
        <v>2.905042676589082</v>
      </c>
      <c r="Y4">
        <v>3.0188782098793721</v>
      </c>
      <c r="Z4">
        <v>4.1471888178126397</v>
      </c>
      <c r="AA4">
        <v>2.3762694676742848</v>
      </c>
      <c r="AB4">
        <v>3.1202358303732569</v>
      </c>
      <c r="AC4">
        <v>2.6527385591028749</v>
      </c>
      <c r="AD4">
        <v>0</v>
      </c>
      <c r="AE4">
        <v>0</v>
      </c>
      <c r="AF4">
        <v>0</v>
      </c>
      <c r="AG4">
        <v>0.76647009102995634</v>
      </c>
      <c r="AH4">
        <v>23.73935302900162</v>
      </c>
      <c r="AI4">
        <v>-23.73935302900162</v>
      </c>
    </row>
    <row r="5" spans="1:35" x14ac:dyDescent="0.25">
      <c r="A5" t="s">
        <v>58</v>
      </c>
      <c r="B5" t="s">
        <v>59</v>
      </c>
      <c r="C5" s="2">
        <v>43894</v>
      </c>
      <c r="D5" t="s">
        <v>63</v>
      </c>
      <c r="E5">
        <v>4.9648254182663658</v>
      </c>
      <c r="F5">
        <v>3.996697761681288</v>
      </c>
      <c r="G5">
        <v>3.0369821083862978</v>
      </c>
      <c r="H5">
        <v>4.7335367469346874</v>
      </c>
      <c r="I5">
        <v>4.6998145878321944</v>
      </c>
      <c r="J5">
        <v>6.4993971636615981</v>
      </c>
      <c r="K5">
        <v>7.6713735690815081</v>
      </c>
      <c r="L5">
        <v>5.8041784079739296</v>
      </c>
      <c r="M5">
        <v>4.6695787477573534</v>
      </c>
      <c r="N5">
        <v>4.060530112096453</v>
      </c>
      <c r="O5">
        <v>2.2072495907864509</v>
      </c>
      <c r="P5">
        <v>2.440044529365514</v>
      </c>
      <c r="Q5">
        <v>2.2478868627695969</v>
      </c>
      <c r="R5">
        <v>1.260738382506728</v>
      </c>
      <c r="S5">
        <v>2.5499977317671818</v>
      </c>
      <c r="T5">
        <v>3.56009571906668</v>
      </c>
      <c r="U5">
        <v>3.8335210652120209</v>
      </c>
      <c r="V5">
        <v>2.9106117865397581</v>
      </c>
      <c r="W5">
        <v>1.3295736552797639</v>
      </c>
      <c r="X5">
        <v>3.5006232924499008</v>
      </c>
      <c r="Y5">
        <v>3.7280757115072318</v>
      </c>
      <c r="Z5">
        <v>4.080168683600589</v>
      </c>
      <c r="AA5">
        <v>3.0522621972486319</v>
      </c>
      <c r="AB5">
        <v>3.1308863106416061</v>
      </c>
      <c r="AC5">
        <v>3.6473977845919658</v>
      </c>
      <c r="AD5">
        <v>0</v>
      </c>
      <c r="AE5">
        <v>0</v>
      </c>
      <c r="AF5">
        <v>0</v>
      </c>
      <c r="AG5">
        <v>0.76647009102995634</v>
      </c>
      <c r="AH5">
        <v>23.73935302900162</v>
      </c>
      <c r="AI5">
        <v>-23.73935302900162</v>
      </c>
    </row>
    <row r="6" spans="1:35" x14ac:dyDescent="0.25">
      <c r="A6" t="s">
        <v>58</v>
      </c>
      <c r="B6" t="s">
        <v>59</v>
      </c>
      <c r="C6" s="2">
        <v>43895</v>
      </c>
      <c r="D6" t="s">
        <v>64</v>
      </c>
      <c r="E6">
        <v>1.2964375059446489</v>
      </c>
      <c r="F6">
        <v>1.049904542124541</v>
      </c>
      <c r="G6">
        <v>0.60989222005778643</v>
      </c>
      <c r="H6">
        <v>1.485685211731711</v>
      </c>
      <c r="I6">
        <v>2.1095232931542971</v>
      </c>
      <c r="J6">
        <v>4.3710304860483058</v>
      </c>
      <c r="K6">
        <v>3.4840151250173368</v>
      </c>
      <c r="L6">
        <v>2.601194923504349</v>
      </c>
      <c r="M6">
        <v>2.819833779125144</v>
      </c>
      <c r="N6">
        <v>2.647986115244608</v>
      </c>
      <c r="O6">
        <v>2.6063506570755171</v>
      </c>
      <c r="P6">
        <v>3.2358984543357772</v>
      </c>
      <c r="Q6">
        <v>4.19739133571845</v>
      </c>
      <c r="R6">
        <v>3.315188111240325</v>
      </c>
      <c r="S6">
        <v>4.2849325340795099</v>
      </c>
      <c r="T6">
        <v>4.8998399520247728</v>
      </c>
      <c r="U6">
        <v>4.9028515568398472</v>
      </c>
      <c r="V6">
        <v>3.8042137652792491</v>
      </c>
      <c r="W6">
        <v>1.2807596452751071</v>
      </c>
      <c r="X6">
        <v>3.758714840923119</v>
      </c>
      <c r="Y6">
        <v>4.126182823275931</v>
      </c>
      <c r="Z6">
        <v>5.1582262874138491</v>
      </c>
      <c r="AA6">
        <v>3.9192869683227509</v>
      </c>
      <c r="AB6">
        <v>4.4904591703238452</v>
      </c>
      <c r="AC6">
        <v>3.3185792620641328</v>
      </c>
      <c r="AD6">
        <v>0</v>
      </c>
      <c r="AE6">
        <v>0</v>
      </c>
      <c r="AF6">
        <v>0</v>
      </c>
      <c r="AG6">
        <v>0.76647009102995634</v>
      </c>
      <c r="AH6">
        <v>23.73935302900162</v>
      </c>
      <c r="AI6">
        <v>-23.73935302900162</v>
      </c>
    </row>
    <row r="7" spans="1:35" x14ac:dyDescent="0.25">
      <c r="A7" t="s">
        <v>58</v>
      </c>
      <c r="B7" t="s">
        <v>59</v>
      </c>
      <c r="C7" s="2">
        <v>43896</v>
      </c>
      <c r="D7" t="s">
        <v>65</v>
      </c>
      <c r="E7">
        <v>4.7347660880051823</v>
      </c>
      <c r="F7">
        <v>5.366458580253215</v>
      </c>
      <c r="G7">
        <v>4.512124983723397</v>
      </c>
      <c r="H7">
        <v>4.3598821768595784</v>
      </c>
      <c r="I7">
        <v>5.0591211409543124</v>
      </c>
      <c r="J7">
        <v>6.8547954646573341</v>
      </c>
      <c r="K7">
        <v>5.9805739559841022</v>
      </c>
      <c r="L7">
        <v>6.1087363951053177</v>
      </c>
      <c r="M7">
        <v>4.981157447563004</v>
      </c>
      <c r="N7">
        <v>4.3582795381059762</v>
      </c>
      <c r="O7">
        <v>3.8949543083480491</v>
      </c>
      <c r="P7">
        <v>3.7226435798988038</v>
      </c>
      <c r="Q7">
        <v>5.1055377686058572</v>
      </c>
      <c r="R7">
        <v>5.1376153304995702</v>
      </c>
      <c r="S7">
        <v>6.0541331244225791</v>
      </c>
      <c r="T7">
        <v>6.4498443063579938</v>
      </c>
      <c r="U7">
        <v>7.0355253441859764</v>
      </c>
      <c r="V7">
        <v>4.9488687339864157</v>
      </c>
      <c r="W7">
        <v>3.3586826221053481</v>
      </c>
      <c r="X7">
        <v>3.666183611385911</v>
      </c>
      <c r="Y7">
        <v>3.1669910300603128</v>
      </c>
      <c r="Z7">
        <v>4.3416477047725408</v>
      </c>
      <c r="AA7">
        <v>4.3231551373487056</v>
      </c>
      <c r="AB7">
        <v>4.7337054892940271</v>
      </c>
      <c r="AC7">
        <v>4.9189896657719947</v>
      </c>
      <c r="AD7">
        <v>0</v>
      </c>
      <c r="AE7">
        <v>0</v>
      </c>
      <c r="AF7">
        <v>0</v>
      </c>
      <c r="AG7">
        <v>0.76647009102995634</v>
      </c>
      <c r="AH7">
        <v>23.73935302900162</v>
      </c>
      <c r="AI7">
        <v>-23.73935302900162</v>
      </c>
    </row>
    <row r="8" spans="1:35" x14ac:dyDescent="0.25">
      <c r="A8" t="s">
        <v>58</v>
      </c>
      <c r="B8" t="s">
        <v>59</v>
      </c>
      <c r="C8" s="2">
        <v>43897</v>
      </c>
      <c r="D8" t="s">
        <v>66</v>
      </c>
      <c r="E8">
        <v>7.3230410256346499</v>
      </c>
      <c r="F8">
        <v>7.1346979430738351</v>
      </c>
      <c r="G8">
        <v>5.198815720862985</v>
      </c>
      <c r="H8">
        <v>5.6535920076551189</v>
      </c>
      <c r="I8">
        <v>5.7752957732377324</v>
      </c>
      <c r="J8">
        <v>4.3604901597959387</v>
      </c>
      <c r="K8">
        <v>4.5290027794414076</v>
      </c>
      <c r="L8">
        <v>4.4551885704758893</v>
      </c>
      <c r="M8">
        <v>4.3349040987256364</v>
      </c>
      <c r="N8">
        <v>4.9793279191041613</v>
      </c>
      <c r="O8">
        <v>3.780097696966251</v>
      </c>
      <c r="P8">
        <v>3.7099874908408368</v>
      </c>
      <c r="Q8">
        <v>4.1338278015351486</v>
      </c>
      <c r="R8">
        <v>5.0629987595566854</v>
      </c>
      <c r="S8">
        <v>4.3495927056103634</v>
      </c>
      <c r="T8">
        <v>4.1027333578373337</v>
      </c>
      <c r="U8">
        <v>4.1391318990969088</v>
      </c>
      <c r="V8">
        <v>4.1774668404057476</v>
      </c>
      <c r="W8">
        <v>3.8425308357489918</v>
      </c>
      <c r="X8">
        <v>4.3748790471958676</v>
      </c>
      <c r="Y8">
        <v>3.730873648540368</v>
      </c>
      <c r="Z8">
        <v>4.8798143400180729</v>
      </c>
      <c r="AA8">
        <v>5.0120732263956684</v>
      </c>
      <c r="AB8">
        <v>4.6632082801133956</v>
      </c>
      <c r="AC8">
        <v>4.6454640962696931</v>
      </c>
      <c r="AD8">
        <v>0</v>
      </c>
      <c r="AE8">
        <v>0</v>
      </c>
      <c r="AF8">
        <v>0</v>
      </c>
      <c r="AG8">
        <v>0.76647009102995634</v>
      </c>
      <c r="AH8">
        <v>23.73935302900162</v>
      </c>
      <c r="AI8">
        <v>-23.73935302900162</v>
      </c>
    </row>
    <row r="9" spans="1:35" x14ac:dyDescent="0.25">
      <c r="A9" t="s">
        <v>58</v>
      </c>
      <c r="B9" t="s">
        <v>59</v>
      </c>
      <c r="C9" s="2">
        <v>43898</v>
      </c>
      <c r="D9" t="s">
        <v>60</v>
      </c>
      <c r="E9">
        <v>5.3709413570814437</v>
      </c>
      <c r="F9">
        <v>5.5054307084302696</v>
      </c>
      <c r="G9">
        <v>4.2762708676136176</v>
      </c>
      <c r="H9">
        <v>4.8047162271802621</v>
      </c>
      <c r="I9">
        <v>4.8214206147515366</v>
      </c>
      <c r="J9">
        <v>4.2749669834331518</v>
      </c>
      <c r="K9">
        <v>2.874362948577823</v>
      </c>
      <c r="L9">
        <v>1.218857033835206</v>
      </c>
      <c r="M9">
        <v>2.747362824413508</v>
      </c>
      <c r="N9">
        <v>1.7393025410039951</v>
      </c>
      <c r="O9">
        <v>2.1826446639950792</v>
      </c>
      <c r="P9">
        <v>1.496469235090566</v>
      </c>
      <c r="Q9">
        <v>2.265910566792555</v>
      </c>
      <c r="R9">
        <v>1.309347796925947</v>
      </c>
      <c r="S9">
        <v>1.958322722115224</v>
      </c>
      <c r="T9">
        <v>2.2704132260265628</v>
      </c>
      <c r="U9">
        <v>3.3228863339776269</v>
      </c>
      <c r="V9">
        <v>3.3022926150927958</v>
      </c>
      <c r="W9">
        <v>1.4482957187226659</v>
      </c>
      <c r="X9">
        <v>2.408024438336497</v>
      </c>
      <c r="Y9">
        <v>3.0883413056449109</v>
      </c>
      <c r="Z9">
        <v>3.2075449980275179</v>
      </c>
      <c r="AA9">
        <v>4.6823965106817642</v>
      </c>
      <c r="AB9">
        <v>4.7546344488877637</v>
      </c>
      <c r="AC9">
        <v>3.039755343357577</v>
      </c>
      <c r="AD9">
        <v>0</v>
      </c>
      <c r="AE9">
        <v>0</v>
      </c>
      <c r="AF9">
        <v>0</v>
      </c>
      <c r="AG9">
        <v>0.76647009102995634</v>
      </c>
      <c r="AH9">
        <v>23.73935302900162</v>
      </c>
      <c r="AI9">
        <v>-23.73935302900162</v>
      </c>
    </row>
    <row r="10" spans="1:35" x14ac:dyDescent="0.25">
      <c r="A10" t="s">
        <v>58</v>
      </c>
      <c r="B10" t="s">
        <v>59</v>
      </c>
      <c r="C10" s="2">
        <v>43899</v>
      </c>
      <c r="D10" t="s">
        <v>61</v>
      </c>
      <c r="E10">
        <v>0.91474756353224562</v>
      </c>
      <c r="F10">
        <v>1.1385430821184199</v>
      </c>
      <c r="G10">
        <v>-0.12486929679435931</v>
      </c>
      <c r="H10">
        <v>1.312013048399969</v>
      </c>
      <c r="I10">
        <v>2.9261557309046728</v>
      </c>
      <c r="J10">
        <v>6.6027836316559716</v>
      </c>
      <c r="K10">
        <v>6.3370173439655249</v>
      </c>
      <c r="L10">
        <v>5.6614502953173362</v>
      </c>
      <c r="M10">
        <v>5.3801972568326244</v>
      </c>
      <c r="N10">
        <v>4.9883618461509984</v>
      </c>
      <c r="O10">
        <v>5.6734352513155644</v>
      </c>
      <c r="P10">
        <v>4.7061006002335164</v>
      </c>
      <c r="Q10">
        <v>4.3641532341864648</v>
      </c>
      <c r="R10">
        <v>6.0251906250131242</v>
      </c>
      <c r="S10">
        <v>6.6546978355164041</v>
      </c>
      <c r="T10">
        <v>6.3781518492325784</v>
      </c>
      <c r="U10">
        <v>8.1029591184598271</v>
      </c>
      <c r="V10">
        <v>8.000677824403569</v>
      </c>
      <c r="W10">
        <v>5.2827104685058002</v>
      </c>
      <c r="X10">
        <v>5.3938846479858773</v>
      </c>
      <c r="Y10">
        <v>5.0124024002434719</v>
      </c>
      <c r="Z10">
        <v>4.0357565723757194</v>
      </c>
      <c r="AA10">
        <v>3.4149289379502781</v>
      </c>
      <c r="AB10">
        <v>4.2667761989398576</v>
      </c>
      <c r="AC10">
        <v>4.994554629968099</v>
      </c>
      <c r="AD10">
        <v>0</v>
      </c>
      <c r="AE10">
        <v>0</v>
      </c>
      <c r="AF10">
        <v>0</v>
      </c>
      <c r="AG10">
        <v>0.76647009102995634</v>
      </c>
      <c r="AH10">
        <v>23.73935302900162</v>
      </c>
      <c r="AI10">
        <v>-23.73935302900162</v>
      </c>
    </row>
    <row r="11" spans="1:35" x14ac:dyDescent="0.25">
      <c r="A11" t="s">
        <v>58</v>
      </c>
      <c r="B11" t="s">
        <v>59</v>
      </c>
      <c r="C11" s="2">
        <v>43900</v>
      </c>
      <c r="D11" t="s">
        <v>62</v>
      </c>
      <c r="E11">
        <v>1.45224380768574</v>
      </c>
      <c r="F11">
        <v>2.9230581171322489</v>
      </c>
      <c r="G11">
        <v>3.062260830363035</v>
      </c>
      <c r="H11">
        <v>2.340545732782481</v>
      </c>
      <c r="I11">
        <v>4.5631468500833678</v>
      </c>
      <c r="J11">
        <v>6.1903544770861876</v>
      </c>
      <c r="K11">
        <v>5.3757836018499709</v>
      </c>
      <c r="L11">
        <v>5.3401330039510553</v>
      </c>
      <c r="M11">
        <v>4.2824675734872946</v>
      </c>
      <c r="N11">
        <v>2.803562152711307</v>
      </c>
      <c r="O11">
        <v>2.871568863371726</v>
      </c>
      <c r="P11">
        <v>2.4622475656948031</v>
      </c>
      <c r="Q11">
        <v>1.66106096431365</v>
      </c>
      <c r="R11">
        <v>1.5249681731537801</v>
      </c>
      <c r="S11">
        <v>2.9077772802151749</v>
      </c>
      <c r="T11">
        <v>3.731249512949502</v>
      </c>
      <c r="U11">
        <v>5.1579120763928117</v>
      </c>
      <c r="V11">
        <v>4.9846253246853536</v>
      </c>
      <c r="W11">
        <v>3.482970226699345</v>
      </c>
      <c r="X11">
        <v>2.6075820374432621</v>
      </c>
      <c r="Y11">
        <v>0.61958870315954817</v>
      </c>
      <c r="Z11">
        <v>-0.60998226860430793</v>
      </c>
      <c r="AA11">
        <v>-0.72700328812246207</v>
      </c>
      <c r="AB11">
        <v>0.19686820907616481</v>
      </c>
      <c r="AC11">
        <v>2.9152104041053608</v>
      </c>
      <c r="AD11">
        <v>0</v>
      </c>
      <c r="AE11">
        <v>0</v>
      </c>
      <c r="AF11">
        <v>0</v>
      </c>
      <c r="AG11">
        <v>0.76647009102995634</v>
      </c>
      <c r="AH11">
        <v>23.73935302900162</v>
      </c>
      <c r="AI11">
        <v>-23.73935302900162</v>
      </c>
    </row>
    <row r="12" spans="1:35" x14ac:dyDescent="0.25">
      <c r="A12" t="s">
        <v>58</v>
      </c>
      <c r="B12" t="s">
        <v>59</v>
      </c>
      <c r="C12" s="2">
        <v>43901</v>
      </c>
      <c r="D12" t="s">
        <v>63</v>
      </c>
      <c r="E12">
        <v>-0.1131266744253582</v>
      </c>
      <c r="F12">
        <v>1.095506166557485</v>
      </c>
      <c r="G12">
        <v>0.93824914303951779</v>
      </c>
      <c r="H12">
        <v>0.63037605192063251</v>
      </c>
      <c r="I12">
        <v>1.0739293146265929</v>
      </c>
      <c r="J12">
        <v>3.4992271210453278</v>
      </c>
      <c r="K12">
        <v>1.660839567465489</v>
      </c>
      <c r="L12">
        <v>0.28603637540728533</v>
      </c>
      <c r="M12">
        <v>-0.14195623005392111</v>
      </c>
      <c r="N12">
        <v>0.27010353296711759</v>
      </c>
      <c r="O12">
        <v>0.43511225058777719</v>
      </c>
      <c r="P12">
        <v>0.1147223108262168</v>
      </c>
      <c r="Q12">
        <v>-0.41061081787244902</v>
      </c>
      <c r="R12">
        <v>-0.34777010568035571</v>
      </c>
      <c r="S12">
        <v>0.78336759153015945</v>
      </c>
      <c r="T12">
        <v>2.2344222577701869</v>
      </c>
      <c r="U12">
        <v>2.5799338811294139</v>
      </c>
      <c r="V12">
        <v>2.9985022410909949</v>
      </c>
      <c r="W12">
        <v>1.6480389042056549</v>
      </c>
      <c r="X12">
        <v>2.1601270330813001</v>
      </c>
      <c r="Y12">
        <v>1.3914368754858371</v>
      </c>
      <c r="Z12">
        <v>0.93199509208518072</v>
      </c>
      <c r="AA12">
        <v>-4.1247044194813107E-2</v>
      </c>
      <c r="AB12">
        <v>1.1003187171803741</v>
      </c>
      <c r="AC12">
        <v>1.0468848762025249</v>
      </c>
      <c r="AD12">
        <v>0</v>
      </c>
      <c r="AE12">
        <v>0</v>
      </c>
      <c r="AF12">
        <v>0</v>
      </c>
      <c r="AG12">
        <v>0.76647009102995634</v>
      </c>
      <c r="AH12">
        <v>23.73935302900162</v>
      </c>
      <c r="AI12">
        <v>-23.73935302900162</v>
      </c>
    </row>
    <row r="13" spans="1:35" x14ac:dyDescent="0.25">
      <c r="A13" t="s">
        <v>58</v>
      </c>
      <c r="B13" t="s">
        <v>59</v>
      </c>
      <c r="C13" s="2">
        <v>43902</v>
      </c>
      <c r="D13" t="s">
        <v>64</v>
      </c>
      <c r="E13">
        <v>-0.6713555341966998</v>
      </c>
      <c r="F13">
        <v>0.17077673775170771</v>
      </c>
      <c r="G13">
        <v>0.41784070511893501</v>
      </c>
      <c r="H13">
        <v>0.52293578874445001</v>
      </c>
      <c r="I13">
        <v>1.9685202880852759</v>
      </c>
      <c r="J13">
        <v>3.3312852037072749</v>
      </c>
      <c r="K13">
        <v>2.9430630904095931</v>
      </c>
      <c r="L13">
        <v>2.4926041783926851</v>
      </c>
      <c r="M13">
        <v>1.8822449348803421</v>
      </c>
      <c r="N13">
        <v>0.46010565361105532</v>
      </c>
      <c r="O13">
        <v>0.36467505012457208</v>
      </c>
      <c r="P13">
        <v>1.0825564044929721</v>
      </c>
      <c r="Q13">
        <v>1.478264231230499</v>
      </c>
      <c r="R13">
        <v>1.817093318480191</v>
      </c>
      <c r="S13">
        <v>2.957323964441378</v>
      </c>
      <c r="T13">
        <v>4.1797894692269013</v>
      </c>
      <c r="U13">
        <v>4.3068051806425682</v>
      </c>
      <c r="V13">
        <v>4.2537654581541746</v>
      </c>
      <c r="W13">
        <v>1.755691724657739</v>
      </c>
      <c r="X13">
        <v>2.5150564708535068</v>
      </c>
      <c r="Y13">
        <v>2.1520261341650229</v>
      </c>
      <c r="Z13">
        <v>1.947159143092198</v>
      </c>
      <c r="AA13">
        <v>0.1860372937392423</v>
      </c>
      <c r="AB13">
        <v>1.071165032601441</v>
      </c>
      <c r="AC13">
        <v>1.9375973095386889</v>
      </c>
      <c r="AD13">
        <v>0</v>
      </c>
      <c r="AE13">
        <v>0</v>
      </c>
      <c r="AF13">
        <v>0</v>
      </c>
      <c r="AG13">
        <v>0.76647009102995634</v>
      </c>
      <c r="AH13">
        <v>23.73935302900162</v>
      </c>
      <c r="AI13">
        <v>-23.73935302900162</v>
      </c>
    </row>
    <row r="14" spans="1:35" x14ac:dyDescent="0.25">
      <c r="A14" t="s">
        <v>58</v>
      </c>
      <c r="B14" t="s">
        <v>59</v>
      </c>
      <c r="C14" s="2">
        <v>43903</v>
      </c>
      <c r="D14" t="s">
        <v>65</v>
      </c>
      <c r="E14">
        <v>1.500755334566138</v>
      </c>
      <c r="F14">
        <v>0.15109321567827699</v>
      </c>
      <c r="G14">
        <v>0.81757135164658457</v>
      </c>
      <c r="H14">
        <v>1.5602790537462261</v>
      </c>
      <c r="I14">
        <v>2.2579026996166411</v>
      </c>
      <c r="J14">
        <v>4.4725625208838684</v>
      </c>
      <c r="K14">
        <v>5.6365064759739703</v>
      </c>
      <c r="L14">
        <v>4.6116312837721374</v>
      </c>
      <c r="M14">
        <v>2.5313317355407201</v>
      </c>
      <c r="N14">
        <v>2.9650376198177431</v>
      </c>
      <c r="O14">
        <v>2.130350852514336</v>
      </c>
      <c r="P14">
        <v>3.2541841292392908</v>
      </c>
      <c r="Q14">
        <v>3.5707354009378358</v>
      </c>
      <c r="R14">
        <v>3.1568041592157861</v>
      </c>
      <c r="S14">
        <v>4.3128545775541376</v>
      </c>
      <c r="T14">
        <v>3.3866664263997959</v>
      </c>
      <c r="U14">
        <v>3.554946234022474</v>
      </c>
      <c r="V14">
        <v>2.3237542069077972</v>
      </c>
      <c r="W14">
        <v>0.18843989234666261</v>
      </c>
      <c r="X14">
        <v>1.292040702223378</v>
      </c>
      <c r="Y14">
        <v>0.10685180648292961</v>
      </c>
      <c r="Z14">
        <v>-7.4619030587838489E-2</v>
      </c>
      <c r="AA14">
        <v>1.29177454680021</v>
      </c>
      <c r="AB14">
        <v>1.980429701493986</v>
      </c>
      <c r="AC14">
        <v>2.4547094052953669</v>
      </c>
      <c r="AD14">
        <v>0</v>
      </c>
      <c r="AE14">
        <v>0</v>
      </c>
      <c r="AF14">
        <v>0</v>
      </c>
      <c r="AG14">
        <v>0.76647009102995634</v>
      </c>
      <c r="AH14">
        <v>23.73935302900162</v>
      </c>
      <c r="AI14">
        <v>-23.73935302900162</v>
      </c>
    </row>
    <row r="15" spans="1:35" x14ac:dyDescent="0.25">
      <c r="A15" t="s">
        <v>58</v>
      </c>
      <c r="B15" t="s">
        <v>59</v>
      </c>
      <c r="C15" s="2">
        <v>43904</v>
      </c>
      <c r="D15" t="s">
        <v>66</v>
      </c>
      <c r="E15">
        <v>7.665642584649869</v>
      </c>
      <c r="F15">
        <v>7.5802976566926468</v>
      </c>
      <c r="G15">
        <v>6.3666614382035043</v>
      </c>
      <c r="H15">
        <v>5.863710785574102</v>
      </c>
      <c r="I15">
        <v>5.7897833060846819</v>
      </c>
      <c r="J15">
        <v>3.6444119244933511</v>
      </c>
      <c r="K15">
        <v>0.92757393780723041</v>
      </c>
      <c r="L15">
        <v>3.2834172405060951</v>
      </c>
      <c r="M15">
        <v>3.3748129243370082</v>
      </c>
      <c r="N15">
        <v>3.066675934330553</v>
      </c>
      <c r="O15">
        <v>2.8082141875218651</v>
      </c>
      <c r="P15">
        <v>2.949405884780063</v>
      </c>
      <c r="Q15">
        <v>2.9644506758206131</v>
      </c>
      <c r="R15">
        <v>1.16692761643726</v>
      </c>
      <c r="S15">
        <v>-1.2825831229350679</v>
      </c>
      <c r="T15">
        <v>-1.586493423123909</v>
      </c>
      <c r="U15">
        <v>-1.2563780303053931</v>
      </c>
      <c r="V15">
        <v>0.62208761576005611</v>
      </c>
      <c r="W15">
        <v>1.8118650141875861</v>
      </c>
      <c r="X15">
        <v>2.24132640469908</v>
      </c>
      <c r="Y15">
        <v>2.467675719361397</v>
      </c>
      <c r="Z15">
        <v>2.164177534223672</v>
      </c>
      <c r="AA15">
        <v>2.990561436978239</v>
      </c>
      <c r="AB15">
        <v>2.6449189985857662</v>
      </c>
      <c r="AC15">
        <v>2.6108964701249691</v>
      </c>
      <c r="AD15">
        <v>0</v>
      </c>
      <c r="AE15">
        <v>0</v>
      </c>
      <c r="AF15">
        <v>0</v>
      </c>
      <c r="AG15">
        <v>0.76647009102995634</v>
      </c>
      <c r="AH15">
        <v>23.73935302900162</v>
      </c>
      <c r="AI15">
        <v>-23.73935302900162</v>
      </c>
    </row>
    <row r="16" spans="1:35" x14ac:dyDescent="0.25">
      <c r="A16" t="s">
        <v>58</v>
      </c>
      <c r="B16" t="s">
        <v>59</v>
      </c>
      <c r="C16" s="2">
        <v>43905</v>
      </c>
      <c r="D16" t="s">
        <v>60</v>
      </c>
      <c r="E16">
        <v>0.38500954924348152</v>
      </c>
      <c r="F16">
        <v>1.4553502654856769</v>
      </c>
      <c r="G16">
        <v>0.31261255464533849</v>
      </c>
      <c r="H16">
        <v>0.83836629715718314</v>
      </c>
      <c r="I16">
        <v>-1.5963984251374921E-2</v>
      </c>
      <c r="J16">
        <v>1.548994194449574</v>
      </c>
      <c r="K16">
        <v>0.62280773331571149</v>
      </c>
      <c r="L16">
        <v>-0.47223791973152052</v>
      </c>
      <c r="M16">
        <v>-0.33784767966134038</v>
      </c>
      <c r="N16">
        <v>-0.42225868454600229</v>
      </c>
      <c r="O16">
        <v>-0.85405913373053621</v>
      </c>
      <c r="P16">
        <v>-0.20394970536763041</v>
      </c>
      <c r="Q16">
        <v>0.2733410314892622</v>
      </c>
      <c r="R16">
        <v>0.89826023192414073</v>
      </c>
      <c r="S16">
        <v>1.00188304991053</v>
      </c>
      <c r="T16">
        <v>1.3296321504080979</v>
      </c>
      <c r="U16">
        <v>1.2495292463725729</v>
      </c>
      <c r="V16">
        <v>1.5354835185616691</v>
      </c>
      <c r="W16">
        <v>0.90903900193837572</v>
      </c>
      <c r="X16">
        <v>1.558128348769283</v>
      </c>
      <c r="Y16">
        <v>1.259732414761989</v>
      </c>
      <c r="Z16">
        <v>1.258111643779698</v>
      </c>
      <c r="AA16">
        <v>2.6996254999961509</v>
      </c>
      <c r="AB16">
        <v>2.2253241271748698</v>
      </c>
      <c r="AC16">
        <v>0.81881295043566837</v>
      </c>
      <c r="AD16">
        <v>0</v>
      </c>
      <c r="AE16">
        <v>0</v>
      </c>
      <c r="AF16">
        <v>0</v>
      </c>
      <c r="AG16">
        <v>0.76647009102995634</v>
      </c>
      <c r="AH16">
        <v>23.73935302900162</v>
      </c>
      <c r="AI16">
        <v>-23.73935302900162</v>
      </c>
    </row>
    <row r="17" spans="1:35" x14ac:dyDescent="0.25">
      <c r="A17" t="s">
        <v>58</v>
      </c>
      <c r="B17" t="s">
        <v>59</v>
      </c>
      <c r="C17" s="2">
        <v>43906</v>
      </c>
      <c r="D17" t="s">
        <v>61</v>
      </c>
      <c r="E17">
        <v>3.239639176763331</v>
      </c>
      <c r="F17">
        <v>2.2896402944596299</v>
      </c>
      <c r="G17">
        <v>1.7303774678997479</v>
      </c>
      <c r="H17">
        <v>2.1201504708846022</v>
      </c>
      <c r="I17">
        <v>0.15564315816120769</v>
      </c>
      <c r="J17">
        <v>-1.8942841918396971</v>
      </c>
      <c r="K17">
        <v>-3.1504359849724271</v>
      </c>
      <c r="L17">
        <v>-1.6506792937080521</v>
      </c>
      <c r="M17">
        <v>-0.49712298140617939</v>
      </c>
      <c r="N17">
        <v>0.98989746062294137</v>
      </c>
      <c r="O17">
        <v>-0.25866353690757732</v>
      </c>
      <c r="P17">
        <v>1.9679397886363701</v>
      </c>
      <c r="Q17">
        <v>4.6058417885555949</v>
      </c>
      <c r="R17">
        <v>3.4818837959560618</v>
      </c>
      <c r="S17">
        <v>2.4316191674790502</v>
      </c>
      <c r="T17">
        <v>2.9297057983693509</v>
      </c>
      <c r="U17">
        <v>1.5728568004073811</v>
      </c>
      <c r="V17">
        <v>0.35622064060226138</v>
      </c>
      <c r="W17">
        <v>0.81798653006989608</v>
      </c>
      <c r="X17">
        <v>0.81666900782924201</v>
      </c>
      <c r="Y17">
        <v>2.1984573682811921</v>
      </c>
      <c r="Z17">
        <v>1.649925160394649</v>
      </c>
      <c r="AA17">
        <v>3.3744953717023201</v>
      </c>
      <c r="AB17">
        <v>3.471693813950913</v>
      </c>
      <c r="AC17">
        <v>1.4211943366635109</v>
      </c>
      <c r="AD17">
        <v>0</v>
      </c>
      <c r="AE17">
        <v>0</v>
      </c>
      <c r="AF17">
        <v>0</v>
      </c>
      <c r="AG17">
        <v>0.76647009102995634</v>
      </c>
      <c r="AH17">
        <v>23.73935302900162</v>
      </c>
      <c r="AI17">
        <v>-23.73935302900162</v>
      </c>
    </row>
    <row r="18" spans="1:35" x14ac:dyDescent="0.25">
      <c r="A18" t="s">
        <v>58</v>
      </c>
      <c r="B18" t="s">
        <v>59</v>
      </c>
      <c r="C18" s="2">
        <v>43907</v>
      </c>
      <c r="D18" t="s">
        <v>62</v>
      </c>
      <c r="E18">
        <v>3.754054402969738</v>
      </c>
      <c r="F18">
        <v>1.5005838826499791</v>
      </c>
      <c r="G18">
        <v>2.261708165512526</v>
      </c>
      <c r="H18">
        <v>0.49856776722634272</v>
      </c>
      <c r="I18">
        <v>-0.81758403954731995</v>
      </c>
      <c r="J18">
        <v>-5.2158127628073254</v>
      </c>
      <c r="K18">
        <v>-5.8022571451708558</v>
      </c>
      <c r="L18">
        <v>-3.2794239930193179</v>
      </c>
      <c r="M18">
        <v>-1.254047684903967</v>
      </c>
      <c r="N18">
        <v>-1.1251976285634411</v>
      </c>
      <c r="O18">
        <v>6.574132503091152E-3</v>
      </c>
      <c r="P18">
        <v>0.80064440833662465</v>
      </c>
      <c r="Q18">
        <v>3.6933130078735279</v>
      </c>
      <c r="R18">
        <v>2.958249187616445</v>
      </c>
      <c r="S18">
        <v>2.594374733138531</v>
      </c>
      <c r="T18">
        <v>1.807010264134508</v>
      </c>
      <c r="U18">
        <v>1.2670184947374701</v>
      </c>
      <c r="V18">
        <v>0.37560766040314503</v>
      </c>
      <c r="W18">
        <v>0.86662575597907854</v>
      </c>
      <c r="X18">
        <v>0.44213895717972229</v>
      </c>
      <c r="Y18">
        <v>0.46471156021927618</v>
      </c>
      <c r="Z18">
        <v>0.62543487951904009</v>
      </c>
      <c r="AA18">
        <v>3.7326014951457989</v>
      </c>
      <c r="AB18">
        <v>3.9435127470680942</v>
      </c>
      <c r="AC18">
        <v>0.66219777741649577</v>
      </c>
      <c r="AD18">
        <v>0</v>
      </c>
      <c r="AE18">
        <v>0</v>
      </c>
      <c r="AF18">
        <v>0</v>
      </c>
      <c r="AG18">
        <v>0.76647009102995634</v>
      </c>
      <c r="AH18">
        <v>23.73935302900162</v>
      </c>
      <c r="AI18">
        <v>-23.73935302900162</v>
      </c>
    </row>
    <row r="19" spans="1:35" x14ac:dyDescent="0.25">
      <c r="A19" t="s">
        <v>58</v>
      </c>
      <c r="B19" t="s">
        <v>59</v>
      </c>
      <c r="C19" s="2">
        <v>43908</v>
      </c>
      <c r="D19" t="s">
        <v>63</v>
      </c>
      <c r="E19">
        <v>3.9266664163821621</v>
      </c>
      <c r="F19">
        <v>2.7963875097350668</v>
      </c>
      <c r="G19">
        <v>3.476112352743459</v>
      </c>
      <c r="H19">
        <v>1.555915465393676</v>
      </c>
      <c r="I19">
        <v>-0.52298032655635007</v>
      </c>
      <c r="J19">
        <v>-6.1530053855676563</v>
      </c>
      <c r="K19">
        <v>-6.4803769753035976</v>
      </c>
      <c r="L19">
        <v>-2.7671514683165679</v>
      </c>
      <c r="M19">
        <v>-2.1214096667502971</v>
      </c>
      <c r="N19">
        <v>-1.1933717423764509</v>
      </c>
      <c r="O19">
        <v>-0.75851268469726529</v>
      </c>
      <c r="P19">
        <v>-2.551535689912808E-3</v>
      </c>
      <c r="Q19">
        <v>2.9494473498241298</v>
      </c>
      <c r="R19">
        <v>3.822736241564213</v>
      </c>
      <c r="S19">
        <v>1.8174520850101681</v>
      </c>
      <c r="T19">
        <v>2.0746157665524851</v>
      </c>
      <c r="U19">
        <v>1.4134399415706871</v>
      </c>
      <c r="V19">
        <v>1.141724701649206</v>
      </c>
      <c r="W19">
        <v>0.87965982973243118</v>
      </c>
      <c r="X19">
        <v>1.270549301044847</v>
      </c>
      <c r="Y19">
        <v>0.28659109815115003</v>
      </c>
      <c r="Z19">
        <v>1.631007575704138</v>
      </c>
      <c r="AA19">
        <v>2.956434070513744</v>
      </c>
      <c r="AB19">
        <v>2.9313760983711039</v>
      </c>
      <c r="AC19">
        <v>0.668464297955919</v>
      </c>
      <c r="AD19">
        <v>0</v>
      </c>
      <c r="AE19">
        <v>0</v>
      </c>
      <c r="AF19">
        <v>0</v>
      </c>
      <c r="AG19">
        <v>0.76647009102995634</v>
      </c>
      <c r="AH19">
        <v>23.73935302900162</v>
      </c>
      <c r="AI19">
        <v>-23.73935302900162</v>
      </c>
    </row>
    <row r="20" spans="1:35" x14ac:dyDescent="0.25">
      <c r="A20" t="s">
        <v>58</v>
      </c>
      <c r="B20" t="s">
        <v>59</v>
      </c>
      <c r="C20" s="2">
        <v>43909</v>
      </c>
      <c r="D20" t="s">
        <v>64</v>
      </c>
      <c r="E20">
        <v>3.6814862331948328</v>
      </c>
      <c r="F20">
        <v>3.130182798135972</v>
      </c>
      <c r="G20">
        <v>1.8271064946259561</v>
      </c>
      <c r="H20">
        <v>2.2595974059625181</v>
      </c>
      <c r="I20">
        <v>-6.3136980487916522E-2</v>
      </c>
      <c r="J20">
        <v>-5.0501965032298379</v>
      </c>
      <c r="K20">
        <v>-5.7807135834590806</v>
      </c>
      <c r="L20">
        <v>-1.103379542558681</v>
      </c>
      <c r="M20">
        <v>-1.5070594590922031</v>
      </c>
      <c r="N20">
        <v>-0.29104842503365558</v>
      </c>
      <c r="O20">
        <v>0.33282765607262488</v>
      </c>
      <c r="P20">
        <v>1.5247311587451331</v>
      </c>
      <c r="Q20">
        <v>4.1714868889193051</v>
      </c>
      <c r="R20">
        <v>3.7047260271014011</v>
      </c>
      <c r="S20">
        <v>1.9938035473073421</v>
      </c>
      <c r="T20">
        <v>2.0933938099384721</v>
      </c>
      <c r="U20">
        <v>1.340967446290859</v>
      </c>
      <c r="V20">
        <v>0.90597780135102601</v>
      </c>
      <c r="W20">
        <v>1.3543332221910751</v>
      </c>
      <c r="X20">
        <v>0.77101070606372057</v>
      </c>
      <c r="Y20">
        <v>0.55944093152971042</v>
      </c>
      <c r="Z20">
        <v>1.0430674505714621</v>
      </c>
      <c r="AA20">
        <v>3.3005749489706151</v>
      </c>
      <c r="AB20">
        <v>3.8332494624798139</v>
      </c>
      <c r="AC20">
        <v>1.056282549262705</v>
      </c>
      <c r="AD20">
        <v>0</v>
      </c>
      <c r="AE20">
        <v>0</v>
      </c>
      <c r="AF20">
        <v>0</v>
      </c>
      <c r="AG20">
        <v>0.76647009102995634</v>
      </c>
      <c r="AH20">
        <v>23.73935302900162</v>
      </c>
      <c r="AI20">
        <v>-23.73935302900162</v>
      </c>
    </row>
    <row r="21" spans="1:35" x14ac:dyDescent="0.25">
      <c r="A21" t="s">
        <v>58</v>
      </c>
      <c r="B21" t="s">
        <v>59</v>
      </c>
      <c r="C21" s="2">
        <v>43910</v>
      </c>
      <c r="D21" t="s">
        <v>65</v>
      </c>
      <c r="E21">
        <v>4.8888097407405304</v>
      </c>
      <c r="F21">
        <v>3.3931570721430671</v>
      </c>
      <c r="G21">
        <v>2.7454783371196201</v>
      </c>
      <c r="H21">
        <v>1.2835405744174531</v>
      </c>
      <c r="I21">
        <v>-0.70328338677079572</v>
      </c>
      <c r="J21">
        <v>-5.4379618087629424</v>
      </c>
      <c r="K21">
        <v>-6.7137468105694413</v>
      </c>
      <c r="L21">
        <v>-5.1360487755597424</v>
      </c>
      <c r="M21">
        <v>-4.1577922478912379</v>
      </c>
      <c r="N21">
        <v>-3.8160470977267149</v>
      </c>
      <c r="O21">
        <v>-4.5245826068552457</v>
      </c>
      <c r="P21">
        <v>-4.836383195897036</v>
      </c>
      <c r="Q21">
        <v>-4.3920691011634023</v>
      </c>
      <c r="R21">
        <v>-6.3659107209063261</v>
      </c>
      <c r="S21">
        <v>-10.18623290611691</v>
      </c>
      <c r="T21">
        <v>-13.78247454585197</v>
      </c>
      <c r="U21">
        <v>-18.969260882576599</v>
      </c>
      <c r="V21">
        <v>-23.195923398947151</v>
      </c>
      <c r="W21">
        <v>-20.128947890333631</v>
      </c>
      <c r="X21">
        <v>-15.864006369130889</v>
      </c>
      <c r="Y21">
        <v>-15.62336923821324</v>
      </c>
      <c r="Z21">
        <v>-16.131372038196609</v>
      </c>
      <c r="AA21">
        <v>-13.576941316827179</v>
      </c>
      <c r="AB21">
        <v>-11.90734620624278</v>
      </c>
      <c r="AC21">
        <v>-8.3261528457184788</v>
      </c>
      <c r="AD21">
        <v>0</v>
      </c>
      <c r="AE21">
        <v>0</v>
      </c>
      <c r="AF21">
        <v>0</v>
      </c>
      <c r="AG21">
        <v>0.76647009102995634</v>
      </c>
      <c r="AH21">
        <v>23.73935302900162</v>
      </c>
      <c r="AI21">
        <v>-23.73935302900162</v>
      </c>
    </row>
    <row r="22" spans="1:35" x14ac:dyDescent="0.25">
      <c r="A22" t="s">
        <v>58</v>
      </c>
      <c r="B22" t="s">
        <v>59</v>
      </c>
      <c r="C22" s="2">
        <v>43911</v>
      </c>
      <c r="D22" t="s">
        <v>67</v>
      </c>
      <c r="E22">
        <v>-9.5017083254781269</v>
      </c>
      <c r="F22">
        <v>-10.930225395014361</v>
      </c>
      <c r="G22">
        <v>-11.31158160870284</v>
      </c>
      <c r="H22">
        <v>-13.03642961014001</v>
      </c>
      <c r="I22">
        <v>-16.161979798736489</v>
      </c>
      <c r="J22">
        <v>-20.482675711012909</v>
      </c>
      <c r="K22">
        <v>-30.45139386093155</v>
      </c>
      <c r="L22">
        <v>-33.604570127960969</v>
      </c>
      <c r="M22">
        <v>-32.605107655147279</v>
      </c>
      <c r="N22">
        <v>-29.95896854319939</v>
      </c>
      <c r="O22">
        <v>-28.063196212340639</v>
      </c>
      <c r="P22">
        <v>-24.604425127235601</v>
      </c>
      <c r="Q22">
        <v>-18.613716293106549</v>
      </c>
      <c r="R22">
        <v>-14.33286003649382</v>
      </c>
      <c r="S22">
        <v>-13.45748178379865</v>
      </c>
      <c r="T22">
        <v>-13.8199481023643</v>
      </c>
      <c r="U22">
        <v>-13.010895132226951</v>
      </c>
      <c r="V22">
        <v>-12.71323473156292</v>
      </c>
      <c r="W22">
        <v>-11.09125086098069</v>
      </c>
      <c r="X22">
        <v>-8.4183526747024917</v>
      </c>
      <c r="Y22">
        <v>-8.4780644902952123</v>
      </c>
      <c r="Z22">
        <v>-7.0475328851664738</v>
      </c>
      <c r="AA22">
        <v>-5.7137090122646379</v>
      </c>
      <c r="AB22">
        <v>-5.3080910046412946</v>
      </c>
      <c r="AC22">
        <v>-16.04008983444578</v>
      </c>
      <c r="AD22">
        <v>0</v>
      </c>
      <c r="AE22">
        <v>0</v>
      </c>
      <c r="AF22">
        <v>0</v>
      </c>
      <c r="AG22">
        <v>0.76647009102995634</v>
      </c>
      <c r="AH22">
        <v>23.73935302900162</v>
      </c>
      <c r="AI22">
        <v>-23.73935302900162</v>
      </c>
    </row>
    <row r="23" spans="1:35" x14ac:dyDescent="0.25">
      <c r="A23" t="s">
        <v>58</v>
      </c>
      <c r="B23" t="s">
        <v>59</v>
      </c>
      <c r="C23" s="2">
        <v>43912</v>
      </c>
      <c r="D23" t="s">
        <v>68</v>
      </c>
      <c r="E23">
        <v>-1.062775332559861</v>
      </c>
      <c r="F23">
        <v>-2.027460756186434</v>
      </c>
      <c r="G23">
        <v>-1.6926745681874831</v>
      </c>
      <c r="H23">
        <v>-1.826555239993759</v>
      </c>
      <c r="I23">
        <v>-1.5373659418137331</v>
      </c>
      <c r="J23">
        <v>-2.509443284992483</v>
      </c>
      <c r="K23">
        <v>-8.5454721867869363</v>
      </c>
      <c r="L23">
        <v>-8.6067774292959012</v>
      </c>
      <c r="M23">
        <v>-7.2624196920576587</v>
      </c>
      <c r="N23">
        <v>-6.0564733591241353</v>
      </c>
      <c r="O23">
        <v>-5.6854685475742492</v>
      </c>
      <c r="P23">
        <v>-3.7615033432560381</v>
      </c>
      <c r="Q23">
        <v>0.75418412875266783</v>
      </c>
      <c r="R23">
        <v>2.243656508980731</v>
      </c>
      <c r="S23">
        <v>2.155024985413263</v>
      </c>
      <c r="T23">
        <v>1.5110704644734669</v>
      </c>
      <c r="U23">
        <v>1.8605418979850641</v>
      </c>
      <c r="V23">
        <v>-8.2630514922593074E-2</v>
      </c>
      <c r="W23">
        <v>1.7382532742033561</v>
      </c>
      <c r="X23">
        <v>5.3492577556599841</v>
      </c>
      <c r="Y23">
        <v>2.7442663008503811</v>
      </c>
      <c r="Z23">
        <v>1.5954717065602531</v>
      </c>
      <c r="AA23">
        <v>1.4963592301913149</v>
      </c>
      <c r="AB23">
        <v>0.72884854141061139</v>
      </c>
      <c r="AC23">
        <v>-0.77908165605720614</v>
      </c>
      <c r="AD23">
        <v>0</v>
      </c>
      <c r="AE23">
        <v>0</v>
      </c>
      <c r="AF23">
        <v>0</v>
      </c>
      <c r="AG23">
        <v>0.76647009102995634</v>
      </c>
      <c r="AH23">
        <v>23.73935302900162</v>
      </c>
      <c r="AI23">
        <v>-23.73935302900162</v>
      </c>
    </row>
    <row r="24" spans="1:35" x14ac:dyDescent="0.25">
      <c r="A24" t="s">
        <v>58</v>
      </c>
      <c r="B24" t="s">
        <v>59</v>
      </c>
      <c r="C24" s="2">
        <v>43913</v>
      </c>
      <c r="D24" t="s">
        <v>69</v>
      </c>
      <c r="E24">
        <v>-0.88966655139368545</v>
      </c>
      <c r="F24">
        <v>-1.2286742572918079</v>
      </c>
      <c r="G24">
        <v>-1.9873200987737449</v>
      </c>
      <c r="H24">
        <v>-2.495228670389491</v>
      </c>
      <c r="I24">
        <v>-3.146352053304097</v>
      </c>
      <c r="J24">
        <v>-3.0199792564575429</v>
      </c>
      <c r="K24">
        <v>-7.8785874699097258</v>
      </c>
      <c r="L24">
        <v>-11.63145055902341</v>
      </c>
      <c r="M24">
        <v>-12.84440827778954</v>
      </c>
      <c r="N24">
        <v>-11.87301778412931</v>
      </c>
      <c r="O24">
        <v>-11.5037196529242</v>
      </c>
      <c r="P24">
        <v>-9.8636006846928446</v>
      </c>
      <c r="Q24">
        <v>-6.8363869644115587</v>
      </c>
      <c r="R24">
        <v>-4.4438598405661516</v>
      </c>
      <c r="S24">
        <v>-4.4530512277544991</v>
      </c>
      <c r="T24">
        <v>-3.804454372688721</v>
      </c>
      <c r="U24">
        <v>-3.4982460686319699</v>
      </c>
      <c r="V24">
        <v>-6.8861964309113066</v>
      </c>
      <c r="W24">
        <v>-6.0288128779894361</v>
      </c>
      <c r="X24">
        <v>-2.4845244714410879</v>
      </c>
      <c r="Y24">
        <v>-1.718345853367272</v>
      </c>
      <c r="Z24">
        <v>-1.8788745648200531</v>
      </c>
      <c r="AA24">
        <v>-2.255146907870587</v>
      </c>
      <c r="AB24">
        <v>-3.5396260913727589</v>
      </c>
      <c r="AC24">
        <v>-5.2363317030514054</v>
      </c>
      <c r="AD24">
        <v>0</v>
      </c>
      <c r="AE24">
        <v>0</v>
      </c>
      <c r="AF24">
        <v>0</v>
      </c>
      <c r="AG24">
        <v>0.76647009102995634</v>
      </c>
      <c r="AH24">
        <v>23.73935302900162</v>
      </c>
      <c r="AI24">
        <v>-23.73935302900162</v>
      </c>
    </row>
    <row r="25" spans="1:35" x14ac:dyDescent="0.25">
      <c r="A25" t="s">
        <v>58</v>
      </c>
      <c r="B25" t="s">
        <v>59</v>
      </c>
      <c r="C25" s="2">
        <v>43914</v>
      </c>
      <c r="D25" t="s">
        <v>70</v>
      </c>
      <c r="E25">
        <v>-1.4775988537889291</v>
      </c>
      <c r="F25">
        <v>-2.613358427795764</v>
      </c>
      <c r="G25">
        <v>-4.7816896942870377</v>
      </c>
      <c r="H25">
        <v>-6.8840755689310944</v>
      </c>
      <c r="I25">
        <v>-12.91742348820309</v>
      </c>
      <c r="J25">
        <v>-22.450002378642029</v>
      </c>
      <c r="K25">
        <v>-31.521543110273591</v>
      </c>
      <c r="L25">
        <v>-29.746406937181309</v>
      </c>
      <c r="M25">
        <v>-28.287861286649012</v>
      </c>
      <c r="N25">
        <v>-27.62310298547888</v>
      </c>
      <c r="O25">
        <v>-25.853565989147949</v>
      </c>
      <c r="P25">
        <v>-23.996851907400369</v>
      </c>
      <c r="Q25">
        <v>-18.207934385751422</v>
      </c>
      <c r="R25">
        <v>-18.75766445857332</v>
      </c>
      <c r="S25">
        <v>-21.272310010907908</v>
      </c>
      <c r="T25">
        <v>-24.748931758936539</v>
      </c>
      <c r="U25">
        <v>-25.85049110070565</v>
      </c>
      <c r="V25">
        <v>-24.73734078351594</v>
      </c>
      <c r="W25">
        <v>-19.024439492934309</v>
      </c>
      <c r="X25">
        <v>-16.45173012911069</v>
      </c>
      <c r="Y25">
        <v>-17.91132442292389</v>
      </c>
      <c r="Z25">
        <v>-15.106837927245889</v>
      </c>
      <c r="AA25">
        <v>-10.55749699399956</v>
      </c>
      <c r="AB25">
        <v>-8.7151817996940348</v>
      </c>
      <c r="AC25">
        <v>-18.92954421404691</v>
      </c>
      <c r="AD25">
        <v>0</v>
      </c>
      <c r="AE25">
        <v>0</v>
      </c>
      <c r="AF25">
        <v>0</v>
      </c>
      <c r="AG25">
        <v>0.76647009102995634</v>
      </c>
      <c r="AH25">
        <v>23.73935302900162</v>
      </c>
      <c r="AI25">
        <v>-23.73935302900162</v>
      </c>
    </row>
    <row r="26" spans="1:35" x14ac:dyDescent="0.25">
      <c r="A26" t="s">
        <v>58</v>
      </c>
      <c r="B26" t="s">
        <v>59</v>
      </c>
      <c r="C26" s="2">
        <v>43915</v>
      </c>
      <c r="D26" t="s">
        <v>63</v>
      </c>
      <c r="E26">
        <v>-10.713531284480689</v>
      </c>
      <c r="F26">
        <v>-12.75292770868079</v>
      </c>
      <c r="G26">
        <v>-13.055811358236991</v>
      </c>
      <c r="H26">
        <v>-15.743262982759621</v>
      </c>
      <c r="I26">
        <v>-21.49665156516237</v>
      </c>
      <c r="J26">
        <v>-31.519394847650389</v>
      </c>
      <c r="K26">
        <v>-42.201739158389223</v>
      </c>
      <c r="L26">
        <v>-40.817145275863417</v>
      </c>
      <c r="M26">
        <v>-38.069281103484897</v>
      </c>
      <c r="N26">
        <v>-34.364428420161381</v>
      </c>
      <c r="O26">
        <v>-34.773268612655563</v>
      </c>
      <c r="P26">
        <v>-30.266545483272861</v>
      </c>
      <c r="Q26">
        <v>-22.500117311004932</v>
      </c>
      <c r="R26">
        <v>-23.087601019244939</v>
      </c>
      <c r="S26">
        <v>-26.854946927219778</v>
      </c>
      <c r="T26">
        <v>-27.43967822654005</v>
      </c>
      <c r="U26">
        <v>-27.61929273069666</v>
      </c>
      <c r="V26">
        <v>-25.37248846051979</v>
      </c>
      <c r="W26">
        <v>-19.337110806088301</v>
      </c>
      <c r="X26">
        <v>-16.562409423292259</v>
      </c>
      <c r="Y26">
        <v>-16.66979500951658</v>
      </c>
      <c r="Z26">
        <v>-13.573870836620999</v>
      </c>
      <c r="AA26">
        <v>-10.577909736951829</v>
      </c>
      <c r="AB26">
        <v>-9.8583251345018947</v>
      </c>
      <c r="AC26">
        <v>-23.56229685362884</v>
      </c>
      <c r="AD26">
        <v>0</v>
      </c>
      <c r="AE26">
        <v>0</v>
      </c>
      <c r="AF26">
        <v>0</v>
      </c>
      <c r="AG26">
        <v>0.76647009102995634</v>
      </c>
      <c r="AH26">
        <v>23.73935302900162</v>
      </c>
      <c r="AI26">
        <v>-23.73935302900162</v>
      </c>
    </row>
    <row r="27" spans="1:35" x14ac:dyDescent="0.25">
      <c r="A27" t="s">
        <v>58</v>
      </c>
      <c r="B27" t="s">
        <v>59</v>
      </c>
      <c r="C27" s="2">
        <v>43916</v>
      </c>
      <c r="D27" t="s">
        <v>64</v>
      </c>
      <c r="E27">
        <v>25.758524002256319</v>
      </c>
      <c r="F27">
        <v>24.935341717634781</v>
      </c>
      <c r="G27">
        <v>25.180545017365361</v>
      </c>
      <c r="H27">
        <v>25.612392745599909</v>
      </c>
      <c r="I27">
        <v>23.560350723063681</v>
      </c>
      <c r="J27">
        <v>22.313543573954941</v>
      </c>
      <c r="K27">
        <v>18.815906670019778</v>
      </c>
      <c r="L27">
        <v>17.1630660782048</v>
      </c>
      <c r="M27">
        <v>14.88724983395282</v>
      </c>
      <c r="N27">
        <v>15.72208634524768</v>
      </c>
      <c r="O27">
        <v>13.44689632540333</v>
      </c>
      <c r="P27">
        <v>13.48292428294633</v>
      </c>
      <c r="Q27">
        <v>13.45269309918505</v>
      </c>
      <c r="R27">
        <v>15.249007169906211</v>
      </c>
      <c r="S27">
        <v>14.47532729817107</v>
      </c>
      <c r="T27">
        <v>16.79008274139467</v>
      </c>
      <c r="U27">
        <v>16.82970582617504</v>
      </c>
      <c r="V27">
        <v>17.295098457857669</v>
      </c>
      <c r="W27">
        <v>14.98113134010312</v>
      </c>
      <c r="X27">
        <v>16.036128965477701</v>
      </c>
      <c r="Y27">
        <v>16.472938900921381</v>
      </c>
      <c r="Z27">
        <v>18.272955034874769</v>
      </c>
      <c r="AA27">
        <v>19.552250200813031</v>
      </c>
      <c r="AB27">
        <v>20.36145000067074</v>
      </c>
      <c r="AC27">
        <v>17.828525161936231</v>
      </c>
      <c r="AD27">
        <v>0</v>
      </c>
      <c r="AE27">
        <v>0</v>
      </c>
      <c r="AF27">
        <v>0</v>
      </c>
      <c r="AG27">
        <v>0.76647009102995634</v>
      </c>
      <c r="AH27">
        <v>23.73935302900162</v>
      </c>
      <c r="AI27">
        <v>-23.73935302900162</v>
      </c>
    </row>
    <row r="28" spans="1:35" x14ac:dyDescent="0.25">
      <c r="A28" t="s">
        <v>58</v>
      </c>
      <c r="B28" t="s">
        <v>59</v>
      </c>
      <c r="C28" s="2">
        <v>43917</v>
      </c>
      <c r="D28" t="s">
        <v>65</v>
      </c>
      <c r="E28">
        <v>19.02175686840523</v>
      </c>
      <c r="F28">
        <v>18.75267368470854</v>
      </c>
      <c r="G28">
        <v>16.373447511452991</v>
      </c>
      <c r="H28">
        <v>13.400475788308791</v>
      </c>
      <c r="I28">
        <v>7.7313061706999253</v>
      </c>
      <c r="J28">
        <v>8.823960611305484</v>
      </c>
      <c r="K28">
        <v>0.38172594862441078</v>
      </c>
      <c r="L28">
        <v>-0.47138435633654902</v>
      </c>
      <c r="M28">
        <v>-1.0294905082793671</v>
      </c>
      <c r="N28">
        <v>-1.6668636954722771</v>
      </c>
      <c r="O28">
        <v>-2.7804143397968479</v>
      </c>
      <c r="P28">
        <v>0.8019432795685757</v>
      </c>
      <c r="Q28">
        <v>2.228946087036991</v>
      </c>
      <c r="R28">
        <v>7.2596658018828588</v>
      </c>
      <c r="S28">
        <v>4.7783709391643194</v>
      </c>
      <c r="T28">
        <v>7.0852141011651506</v>
      </c>
      <c r="U28">
        <v>6.7445563763054359</v>
      </c>
      <c r="V28">
        <v>-4.7940793966391927E-2</v>
      </c>
      <c r="W28">
        <v>0.65347693233614224</v>
      </c>
      <c r="X28">
        <v>9.9531751315675105</v>
      </c>
      <c r="Y28">
        <v>12.310641079806389</v>
      </c>
      <c r="Z28">
        <v>15.011184812683229</v>
      </c>
      <c r="AA28">
        <v>19.160494589903731</v>
      </c>
      <c r="AB28">
        <v>15.298122277859679</v>
      </c>
      <c r="AC28">
        <v>7.1389868255895896</v>
      </c>
      <c r="AD28">
        <v>0</v>
      </c>
      <c r="AE28">
        <v>0</v>
      </c>
      <c r="AF28">
        <v>0</v>
      </c>
      <c r="AG28">
        <v>0.76647009102995634</v>
      </c>
      <c r="AH28">
        <v>23.73935302900162</v>
      </c>
      <c r="AI28">
        <v>-23.73935302900162</v>
      </c>
    </row>
    <row r="29" spans="1:35" x14ac:dyDescent="0.25">
      <c r="A29" t="s">
        <v>58</v>
      </c>
      <c r="B29" t="s">
        <v>59</v>
      </c>
      <c r="C29" s="2">
        <v>43918</v>
      </c>
      <c r="D29" t="s">
        <v>66</v>
      </c>
      <c r="E29">
        <v>12.922163747505669</v>
      </c>
      <c r="F29">
        <v>14.75798075000994</v>
      </c>
      <c r="G29">
        <v>14.57401672490084</v>
      </c>
      <c r="H29">
        <v>15.6551417413195</v>
      </c>
      <c r="I29">
        <v>15.081987706100559</v>
      </c>
      <c r="J29">
        <v>16.0788998481517</v>
      </c>
      <c r="K29">
        <v>10.419527538355821</v>
      </c>
      <c r="L29">
        <v>8.5089703035409006</v>
      </c>
      <c r="M29">
        <v>6.8109989138250713</v>
      </c>
      <c r="N29">
        <v>6.2136441309333224</v>
      </c>
      <c r="O29">
        <v>6.2457443617548032</v>
      </c>
      <c r="P29">
        <v>5.1146674699890324</v>
      </c>
      <c r="Q29">
        <v>7.9972551719962706</v>
      </c>
      <c r="R29">
        <v>6.7275118703483043</v>
      </c>
      <c r="S29">
        <v>6.2008127358852869</v>
      </c>
      <c r="T29">
        <v>7.9779435989784098</v>
      </c>
      <c r="U29">
        <v>7.6822703657425464</v>
      </c>
      <c r="V29">
        <v>5.4364550702220384</v>
      </c>
      <c r="W29">
        <v>5.5897145220086637</v>
      </c>
      <c r="X29">
        <v>6.0729517475348516</v>
      </c>
      <c r="Y29">
        <v>5.3822866670765839</v>
      </c>
      <c r="Z29">
        <v>7.5583583980376696</v>
      </c>
      <c r="AA29">
        <v>9.5471887876692918</v>
      </c>
      <c r="AB29">
        <v>7.9938953020803751</v>
      </c>
      <c r="AC29">
        <v>8.5765899339994878</v>
      </c>
      <c r="AD29">
        <v>0</v>
      </c>
      <c r="AE29">
        <v>0</v>
      </c>
      <c r="AF29">
        <v>0</v>
      </c>
      <c r="AG29">
        <v>0.76647009102995634</v>
      </c>
      <c r="AH29">
        <v>23.73935302900162</v>
      </c>
      <c r="AI29">
        <v>-23.73935302900162</v>
      </c>
    </row>
    <row r="30" spans="1:35" x14ac:dyDescent="0.25">
      <c r="A30" t="s">
        <v>58</v>
      </c>
      <c r="B30" t="s">
        <v>59</v>
      </c>
      <c r="C30" s="2">
        <v>43919</v>
      </c>
      <c r="D30" t="s">
        <v>60</v>
      </c>
      <c r="E30">
        <v>13.68949205623732</v>
      </c>
      <c r="F30">
        <v>14.602645725241389</v>
      </c>
      <c r="G30">
        <v>13.21602996327035</v>
      </c>
      <c r="H30">
        <v>14.026607635235621</v>
      </c>
      <c r="I30">
        <v>11.819455140214639</v>
      </c>
      <c r="J30">
        <v>9.5658070951791565</v>
      </c>
      <c r="K30">
        <v>3.8006152237909889</v>
      </c>
      <c r="L30">
        <v>-0.58589175151606221</v>
      </c>
      <c r="M30">
        <v>-2.4797944789518049</v>
      </c>
      <c r="N30">
        <v>-3.415817536413821</v>
      </c>
      <c r="O30">
        <v>-4.1507803024519312</v>
      </c>
      <c r="P30">
        <v>-3.9703988128235288</v>
      </c>
      <c r="Q30">
        <v>0.88031614482705778</v>
      </c>
      <c r="R30">
        <v>1.9172813997482909</v>
      </c>
      <c r="S30">
        <v>2.3160062724123498</v>
      </c>
      <c r="T30">
        <v>3.1440970111657101</v>
      </c>
      <c r="U30">
        <v>1.9615283171751421</v>
      </c>
      <c r="V30">
        <v>-1.416146202739633</v>
      </c>
      <c r="W30">
        <v>-2.5749773306981361</v>
      </c>
      <c r="X30">
        <v>-1.038091509240243</v>
      </c>
      <c r="Y30">
        <v>1.0462406540112741</v>
      </c>
      <c r="Z30">
        <v>2.8029787855166561</v>
      </c>
      <c r="AA30">
        <v>5.6869710775099724</v>
      </c>
      <c r="AB30">
        <v>3.3626554867885989</v>
      </c>
      <c r="AC30">
        <v>3.005185637616548</v>
      </c>
      <c r="AD30">
        <v>0</v>
      </c>
      <c r="AE30">
        <v>0</v>
      </c>
      <c r="AF30">
        <v>0</v>
      </c>
      <c r="AG30">
        <v>0.76647009102995634</v>
      </c>
      <c r="AH30">
        <v>23.73935302900162</v>
      </c>
      <c r="AI30">
        <v>-23.73935302900162</v>
      </c>
    </row>
    <row r="31" spans="1:35" x14ac:dyDescent="0.25">
      <c r="A31" t="s">
        <v>58</v>
      </c>
      <c r="B31" t="s">
        <v>59</v>
      </c>
      <c r="C31" s="2">
        <v>43920</v>
      </c>
      <c r="D31" t="s">
        <v>61</v>
      </c>
      <c r="E31">
        <v>9.7023274653087856</v>
      </c>
      <c r="F31">
        <v>8.738030499472174</v>
      </c>
      <c r="G31">
        <v>9.8129783187361994</v>
      </c>
      <c r="H31">
        <v>7.6009744124644856</v>
      </c>
      <c r="I31">
        <v>6.8283150823353527</v>
      </c>
      <c r="J31">
        <v>3.409863533275268</v>
      </c>
      <c r="K31">
        <v>1.960464309699274</v>
      </c>
      <c r="L31">
        <v>1.261310100182641</v>
      </c>
      <c r="M31">
        <v>0.72776485626345677</v>
      </c>
      <c r="N31">
        <v>-0.56673583936670902</v>
      </c>
      <c r="O31">
        <v>-1.075572057937354</v>
      </c>
      <c r="P31">
        <v>-0.89048180211673644</v>
      </c>
      <c r="Q31">
        <v>-2.033465196434038</v>
      </c>
      <c r="R31">
        <v>-1.2063008830991699</v>
      </c>
      <c r="S31">
        <v>-0.31925086297171462</v>
      </c>
      <c r="T31">
        <v>-0.44119672200357563</v>
      </c>
      <c r="U31">
        <v>0.61763175999908992</v>
      </c>
      <c r="V31">
        <v>0.75182377946100609</v>
      </c>
      <c r="W31">
        <v>1.391038104857439</v>
      </c>
      <c r="X31">
        <v>1.0817335791105021</v>
      </c>
      <c r="Y31">
        <v>1.481119760974734</v>
      </c>
      <c r="Z31">
        <v>3.211181893617868</v>
      </c>
      <c r="AA31">
        <v>5.7494458113892586</v>
      </c>
      <c r="AB31">
        <v>6.7295135837081581</v>
      </c>
      <c r="AC31">
        <v>2.2433232883011902</v>
      </c>
      <c r="AD31">
        <v>0</v>
      </c>
      <c r="AE31">
        <v>0</v>
      </c>
      <c r="AF31">
        <v>0</v>
      </c>
      <c r="AG31">
        <v>0.76647009102995634</v>
      </c>
      <c r="AH31">
        <v>23.73935302900162</v>
      </c>
      <c r="AI31">
        <v>-23.73935302900162</v>
      </c>
    </row>
    <row r="32" spans="1:35" x14ac:dyDescent="0.25">
      <c r="A32" t="s">
        <v>58</v>
      </c>
      <c r="B32" t="s">
        <v>59</v>
      </c>
      <c r="C32" s="2">
        <v>43921</v>
      </c>
      <c r="D32" t="s">
        <v>62</v>
      </c>
      <c r="E32">
        <v>10.30626586036561</v>
      </c>
      <c r="F32">
        <v>11.286920421830461</v>
      </c>
      <c r="G32">
        <v>13.0676845011258</v>
      </c>
      <c r="H32">
        <v>12.301562789094</v>
      </c>
      <c r="I32">
        <v>9.5391176386888841</v>
      </c>
      <c r="J32">
        <v>6.5904278369006377</v>
      </c>
      <c r="K32">
        <v>3.1802769105489608</v>
      </c>
      <c r="L32">
        <v>2.5609601980555148</v>
      </c>
      <c r="M32">
        <v>-1.436297067657976</v>
      </c>
      <c r="N32">
        <v>-1.9724187741795229</v>
      </c>
      <c r="O32">
        <v>-2.0401532194028462</v>
      </c>
      <c r="P32">
        <v>-4.013509571982496</v>
      </c>
      <c r="Q32">
        <v>-5.0003155700404633</v>
      </c>
      <c r="R32">
        <v>-3.8885239779129019</v>
      </c>
      <c r="S32">
        <v>-2.608858812007568</v>
      </c>
      <c r="T32">
        <v>-4.5316527494482806</v>
      </c>
      <c r="U32">
        <v>-3.789526548072979</v>
      </c>
      <c r="V32">
        <v>-2.4315680185497359</v>
      </c>
      <c r="W32">
        <v>-1.4900003675811939</v>
      </c>
      <c r="X32">
        <v>-2.540814155801792</v>
      </c>
      <c r="Y32">
        <v>-2.136625751273888</v>
      </c>
      <c r="Z32">
        <v>-1.66014079982797</v>
      </c>
      <c r="AA32">
        <v>0.1226119937655152</v>
      </c>
      <c r="AB32">
        <v>0.40584546270951283</v>
      </c>
      <c r="AC32">
        <v>0.53146258150873504</v>
      </c>
      <c r="AD32">
        <v>0</v>
      </c>
      <c r="AE32">
        <v>0</v>
      </c>
      <c r="AF32">
        <v>0</v>
      </c>
      <c r="AG32">
        <v>0.76647009102995634</v>
      </c>
      <c r="AH32">
        <v>23.73935302900162</v>
      </c>
      <c r="AI32">
        <v>-23.73935302900162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C1" workbookViewId="0"/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43891</v>
      </c>
      <c r="D2" t="s">
        <v>60</v>
      </c>
      <c r="E2">
        <v>44.610080000000039</v>
      </c>
      <c r="F2">
        <v>38.61712</v>
      </c>
      <c r="G2">
        <v>29.098659999999999</v>
      </c>
      <c r="H2">
        <v>38.812490000000032</v>
      </c>
      <c r="I2">
        <v>32.695950000000039</v>
      </c>
      <c r="J2">
        <v>41.87629000000004</v>
      </c>
      <c r="K2">
        <v>26.184300000000011</v>
      </c>
      <c r="L2">
        <v>18.03309999999999</v>
      </c>
      <c r="M2">
        <v>24.43364999999994</v>
      </c>
      <c r="N2">
        <v>32.872849999999971</v>
      </c>
      <c r="O2">
        <v>30.141920000000031</v>
      </c>
      <c r="P2">
        <v>26.880480000000031</v>
      </c>
      <c r="Q2">
        <v>37.454960000000028</v>
      </c>
      <c r="R2">
        <v>43.640730000000083</v>
      </c>
      <c r="S2">
        <v>39.750340000000051</v>
      </c>
      <c r="T2">
        <v>44.906060000000018</v>
      </c>
      <c r="U2">
        <v>46.210170000000062</v>
      </c>
      <c r="V2">
        <v>27.820860000000039</v>
      </c>
      <c r="W2">
        <v>27.103470000000019</v>
      </c>
      <c r="X2">
        <v>39.245750000000037</v>
      </c>
      <c r="Y2">
        <v>27.655240000000049</v>
      </c>
      <c r="Z2">
        <v>36.029839999999922</v>
      </c>
      <c r="AA2">
        <v>39.449190000000037</v>
      </c>
      <c r="AB2">
        <v>25.48738000000003</v>
      </c>
      <c r="AC2">
        <v>819.01088000000163</v>
      </c>
      <c r="AD2">
        <v>-1104</v>
      </c>
      <c r="AE2">
        <v>-1134</v>
      </c>
      <c r="AF2">
        <v>-1143</v>
      </c>
    </row>
    <row r="3" spans="1:32" x14ac:dyDescent="0.25">
      <c r="A3" t="s">
        <v>58</v>
      </c>
      <c r="B3" t="s">
        <v>59</v>
      </c>
      <c r="C3" s="2">
        <v>43892</v>
      </c>
      <c r="D3" t="s">
        <v>61</v>
      </c>
      <c r="E3">
        <v>-21.02985000000001</v>
      </c>
      <c r="F3">
        <v>-15.899880000000049</v>
      </c>
      <c r="G3">
        <v>-24.04376000000002</v>
      </c>
      <c r="H3">
        <v>-7.362730000000056</v>
      </c>
      <c r="I3">
        <v>20.109199999999991</v>
      </c>
      <c r="J3">
        <v>37.757569999999987</v>
      </c>
      <c r="K3">
        <v>51.421869999999899</v>
      </c>
      <c r="L3">
        <v>20.221659999999929</v>
      </c>
      <c r="M3">
        <v>18.40189000000009</v>
      </c>
      <c r="N3">
        <v>32.420599999999922</v>
      </c>
      <c r="O3">
        <v>33.435519999999997</v>
      </c>
      <c r="P3">
        <v>15.469759999999949</v>
      </c>
      <c r="Q3">
        <v>18.486280000000079</v>
      </c>
      <c r="R3">
        <v>31.525169999999889</v>
      </c>
      <c r="S3">
        <v>42.934209999999887</v>
      </c>
      <c r="T3">
        <v>70.289209999999912</v>
      </c>
      <c r="U3">
        <v>78.734830000000102</v>
      </c>
      <c r="V3">
        <v>48.961070000000063</v>
      </c>
      <c r="W3">
        <v>30.218049999999948</v>
      </c>
      <c r="X3">
        <v>59.402489999999943</v>
      </c>
      <c r="Y3">
        <v>56.808309999999892</v>
      </c>
      <c r="Z3">
        <v>49.081560000000081</v>
      </c>
      <c r="AA3">
        <v>38.859740000000102</v>
      </c>
      <c r="AB3">
        <v>26.116579999999999</v>
      </c>
      <c r="AC3">
        <v>712.31935000000158</v>
      </c>
      <c r="AD3">
        <v>-1361</v>
      </c>
      <c r="AE3">
        <v>-1389</v>
      </c>
      <c r="AF3">
        <v>-1364</v>
      </c>
    </row>
    <row r="4" spans="1:32" x14ac:dyDescent="0.25">
      <c r="A4" t="s">
        <v>58</v>
      </c>
      <c r="B4" t="s">
        <v>59</v>
      </c>
      <c r="C4" s="2">
        <v>43893</v>
      </c>
      <c r="D4" t="s">
        <v>62</v>
      </c>
      <c r="E4">
        <v>12.883540000000041</v>
      </c>
      <c r="F4">
        <v>11.280589999999959</v>
      </c>
      <c r="G4">
        <v>10.88603999999998</v>
      </c>
      <c r="H4">
        <v>5.5798200000000406</v>
      </c>
      <c r="I4">
        <v>23.39398000000006</v>
      </c>
      <c r="J4">
        <v>47.677269999999908</v>
      </c>
      <c r="K4">
        <v>42.904939999999897</v>
      </c>
      <c r="L4">
        <v>40.61545000000001</v>
      </c>
      <c r="M4">
        <v>34.519990000000007</v>
      </c>
      <c r="N4">
        <v>28.55444000000011</v>
      </c>
      <c r="O4">
        <v>29.744470000000089</v>
      </c>
      <c r="P4">
        <v>25.849770000000031</v>
      </c>
      <c r="Q4">
        <v>33.753750000000082</v>
      </c>
      <c r="R4">
        <v>22.573640000000069</v>
      </c>
      <c r="S4">
        <v>39.122270000000071</v>
      </c>
      <c r="T4">
        <v>50.519469999999963</v>
      </c>
      <c r="U4">
        <v>53.808939999999893</v>
      </c>
      <c r="V4">
        <v>44.606500000000104</v>
      </c>
      <c r="W4">
        <v>19.10349999999994</v>
      </c>
      <c r="X4">
        <v>41.558330000000069</v>
      </c>
      <c r="Y4">
        <v>41.058510000000069</v>
      </c>
      <c r="Z4">
        <v>52.308860000000102</v>
      </c>
      <c r="AA4">
        <v>26.21536999999989</v>
      </c>
      <c r="AB4">
        <v>30.919009999999961</v>
      </c>
      <c r="AC4">
        <v>769.43845000000147</v>
      </c>
      <c r="AD4">
        <v>-1383</v>
      </c>
      <c r="AE4">
        <v>-1390</v>
      </c>
      <c r="AF4">
        <v>-1389</v>
      </c>
    </row>
    <row r="5" spans="1:32" x14ac:dyDescent="0.25">
      <c r="A5" t="s">
        <v>58</v>
      </c>
      <c r="B5" t="s">
        <v>59</v>
      </c>
      <c r="C5" s="2">
        <v>43894</v>
      </c>
      <c r="D5" t="s">
        <v>63</v>
      </c>
      <c r="E5">
        <v>45.711729999999989</v>
      </c>
      <c r="F5">
        <v>34.845010000000002</v>
      </c>
      <c r="G5">
        <v>25.714569999999981</v>
      </c>
      <c r="H5">
        <v>40.842989999999993</v>
      </c>
      <c r="I5">
        <v>43.200730000000021</v>
      </c>
      <c r="J5">
        <v>68.330120000000079</v>
      </c>
      <c r="K5">
        <v>88.654579999999896</v>
      </c>
      <c r="L5">
        <v>70.429620000000114</v>
      </c>
      <c r="M5">
        <v>59.416490000000067</v>
      </c>
      <c r="N5">
        <v>53.41273000000001</v>
      </c>
      <c r="O5">
        <v>29.883589999999909</v>
      </c>
      <c r="P5">
        <v>34.139629999999897</v>
      </c>
      <c r="Q5">
        <v>31.228280000000041</v>
      </c>
      <c r="R5">
        <v>17.12237000000005</v>
      </c>
      <c r="S5">
        <v>34.9070999999999</v>
      </c>
      <c r="T5">
        <v>49.171010000000017</v>
      </c>
      <c r="U5">
        <v>52.101439999999911</v>
      </c>
      <c r="V5">
        <v>37.953009999999949</v>
      </c>
      <c r="W5">
        <v>18.002459999999932</v>
      </c>
      <c r="X5">
        <v>49.408079999999927</v>
      </c>
      <c r="Y5">
        <v>50.225590000000011</v>
      </c>
      <c r="Z5">
        <v>50.66190000000006</v>
      </c>
      <c r="AA5">
        <v>33.561500000000017</v>
      </c>
      <c r="AB5">
        <v>30.672429999999959</v>
      </c>
      <c r="AC5">
        <v>1049.5969599999989</v>
      </c>
      <c r="AD5">
        <v>-1372</v>
      </c>
      <c r="AE5">
        <v>-1399</v>
      </c>
      <c r="AF5">
        <v>-1385</v>
      </c>
    </row>
    <row r="6" spans="1:32" x14ac:dyDescent="0.25">
      <c r="A6" t="s">
        <v>58</v>
      </c>
      <c r="B6" t="s">
        <v>59</v>
      </c>
      <c r="C6" s="2">
        <v>43895</v>
      </c>
      <c r="D6" t="s">
        <v>64</v>
      </c>
      <c r="E6">
        <v>11.70298000000003</v>
      </c>
      <c r="F6">
        <v>9.0613200000000234</v>
      </c>
      <c r="G6">
        <v>5.1238499999999476</v>
      </c>
      <c r="H6">
        <v>12.63779999999997</v>
      </c>
      <c r="I6">
        <v>19.20090000000005</v>
      </c>
      <c r="J6">
        <v>45.845350000000053</v>
      </c>
      <c r="K6">
        <v>39.454899999999952</v>
      </c>
      <c r="L6">
        <v>31.24676999999997</v>
      </c>
      <c r="M6">
        <v>35.980530000000037</v>
      </c>
      <c r="N6">
        <v>35.033750000000047</v>
      </c>
      <c r="O6">
        <v>36.154099999999971</v>
      </c>
      <c r="P6">
        <v>46.616899999999987</v>
      </c>
      <c r="Q6">
        <v>60.768510000000113</v>
      </c>
      <c r="R6">
        <v>46.975400000000043</v>
      </c>
      <c r="S6">
        <v>61.018219999999928</v>
      </c>
      <c r="T6">
        <v>70.07120000000009</v>
      </c>
      <c r="U6">
        <v>68.72447000000011</v>
      </c>
      <c r="V6">
        <v>51.133720000000039</v>
      </c>
      <c r="W6">
        <v>17.774049999999988</v>
      </c>
      <c r="X6">
        <v>54.169450000000097</v>
      </c>
      <c r="Y6">
        <v>56.895760000000109</v>
      </c>
      <c r="Z6">
        <v>66.081059999999979</v>
      </c>
      <c r="AA6">
        <v>44.340480000000071</v>
      </c>
      <c r="AB6">
        <v>45.417280000000012</v>
      </c>
      <c r="AC6">
        <v>971.42874999999913</v>
      </c>
      <c r="AD6">
        <v>-1422</v>
      </c>
      <c r="AE6">
        <v>-1402</v>
      </c>
      <c r="AF6">
        <v>-1427</v>
      </c>
    </row>
    <row r="7" spans="1:32" x14ac:dyDescent="0.25">
      <c r="A7" t="s">
        <v>58</v>
      </c>
      <c r="B7" t="s">
        <v>59</v>
      </c>
      <c r="C7" s="2">
        <v>43896</v>
      </c>
      <c r="D7" t="s">
        <v>65</v>
      </c>
      <c r="E7">
        <v>43.985279999999989</v>
      </c>
      <c r="F7">
        <v>48.144909999999982</v>
      </c>
      <c r="G7">
        <v>39.267560000000003</v>
      </c>
      <c r="H7">
        <v>38.155759999999987</v>
      </c>
      <c r="I7">
        <v>47.265629999999987</v>
      </c>
      <c r="J7">
        <v>73.445390000000089</v>
      </c>
      <c r="K7">
        <v>68.953220000000101</v>
      </c>
      <c r="L7">
        <v>75.47171000000003</v>
      </c>
      <c r="M7">
        <v>64.637359999999944</v>
      </c>
      <c r="N7">
        <v>58.282510000000002</v>
      </c>
      <c r="O7">
        <v>54.429229999999961</v>
      </c>
      <c r="P7">
        <v>53.552169999999933</v>
      </c>
      <c r="Q7">
        <v>74.085730000000012</v>
      </c>
      <c r="R7">
        <v>73.493240000000014</v>
      </c>
      <c r="S7">
        <v>87.062200000000075</v>
      </c>
      <c r="T7">
        <v>92.869329999999991</v>
      </c>
      <c r="U7">
        <v>99.745869999999968</v>
      </c>
      <c r="V7">
        <v>66.591560000000072</v>
      </c>
      <c r="W7">
        <v>47.057060000000092</v>
      </c>
      <c r="X7">
        <v>52.366539999999993</v>
      </c>
      <c r="Y7">
        <v>42.713639999999941</v>
      </c>
      <c r="Z7">
        <v>54.555200000000013</v>
      </c>
      <c r="AA7">
        <v>48.844949999999933</v>
      </c>
      <c r="AB7">
        <v>48.148829999999982</v>
      </c>
      <c r="AC7">
        <v>1453.1248799999989</v>
      </c>
      <c r="AD7">
        <v>-1409</v>
      </c>
      <c r="AE7">
        <v>-1395</v>
      </c>
      <c r="AF7">
        <v>-1421</v>
      </c>
    </row>
    <row r="8" spans="1:32" x14ac:dyDescent="0.25">
      <c r="A8" t="s">
        <v>58</v>
      </c>
      <c r="B8" t="s">
        <v>59</v>
      </c>
      <c r="C8" s="2">
        <v>43897</v>
      </c>
      <c r="D8" t="s">
        <v>66</v>
      </c>
      <c r="E8">
        <v>68.902690000000007</v>
      </c>
      <c r="F8">
        <v>63.767619999999972</v>
      </c>
      <c r="G8">
        <v>44.803580000000011</v>
      </c>
      <c r="H8">
        <v>49.017640000000029</v>
      </c>
      <c r="I8">
        <v>51.914999999999957</v>
      </c>
      <c r="J8">
        <v>41.170460000000048</v>
      </c>
      <c r="K8">
        <v>45.825609999999983</v>
      </c>
      <c r="L8">
        <v>49.287180000000028</v>
      </c>
      <c r="M8">
        <v>51.566569999999963</v>
      </c>
      <c r="N8">
        <v>62.673479999999927</v>
      </c>
      <c r="O8">
        <v>49.146819999999927</v>
      </c>
      <c r="P8">
        <v>49.510160000000042</v>
      </c>
      <c r="Q8">
        <v>55.324010000000037</v>
      </c>
      <c r="R8">
        <v>65.649339999999938</v>
      </c>
      <c r="S8">
        <v>54.386729999999943</v>
      </c>
      <c r="T8">
        <v>50.397889999999961</v>
      </c>
      <c r="U8">
        <v>49.828029999999899</v>
      </c>
      <c r="V8">
        <v>49.524910000000091</v>
      </c>
      <c r="W8">
        <v>49.0319199999999</v>
      </c>
      <c r="X8">
        <v>57.325139999999919</v>
      </c>
      <c r="Y8">
        <v>46.195510000000013</v>
      </c>
      <c r="Z8">
        <v>56.072609999999941</v>
      </c>
      <c r="AA8">
        <v>51.868359999999939</v>
      </c>
      <c r="AB8">
        <v>43.728219999999958</v>
      </c>
      <c r="AC8">
        <v>1256.91948</v>
      </c>
      <c r="AD8">
        <v>-1256</v>
      </c>
      <c r="AE8">
        <v>-1281</v>
      </c>
      <c r="AF8">
        <v>-1272</v>
      </c>
    </row>
    <row r="9" spans="1:32" x14ac:dyDescent="0.25">
      <c r="A9" t="s">
        <v>58</v>
      </c>
      <c r="B9" t="s">
        <v>59</v>
      </c>
      <c r="C9" s="2">
        <v>43898</v>
      </c>
      <c r="D9" t="s">
        <v>60</v>
      </c>
      <c r="E9">
        <v>46.598190000000052</v>
      </c>
      <c r="F9">
        <v>45.385999999999967</v>
      </c>
      <c r="G9">
        <v>33.549459999999947</v>
      </c>
      <c r="H9">
        <v>37.248489999999947</v>
      </c>
      <c r="I9">
        <v>37.688490000000002</v>
      </c>
      <c r="J9">
        <v>33.672749999999951</v>
      </c>
      <c r="K9">
        <v>22.69880999999998</v>
      </c>
      <c r="L9">
        <v>10.130289999999951</v>
      </c>
      <c r="M9">
        <v>25.001030000000011</v>
      </c>
      <c r="N9">
        <v>16.762749999999979</v>
      </c>
      <c r="O9">
        <v>22.246530000000011</v>
      </c>
      <c r="P9">
        <v>15.814910000000051</v>
      </c>
      <c r="Q9">
        <v>24.621879999999919</v>
      </c>
      <c r="R9">
        <v>13.98361999999997</v>
      </c>
      <c r="S9">
        <v>20.473750000000109</v>
      </c>
      <c r="T9">
        <v>23.30127999999991</v>
      </c>
      <c r="U9">
        <v>33.958520000000021</v>
      </c>
      <c r="V9">
        <v>33.570119999999967</v>
      </c>
      <c r="W9">
        <v>15.974330000000011</v>
      </c>
      <c r="X9">
        <v>28.030130000000099</v>
      </c>
      <c r="Y9">
        <v>35.086219999999912</v>
      </c>
      <c r="Z9">
        <v>34.331359999999897</v>
      </c>
      <c r="AA9">
        <v>46.962689999999952</v>
      </c>
      <c r="AB9">
        <v>43.530110000000043</v>
      </c>
      <c r="AC9">
        <v>700.62170999999944</v>
      </c>
      <c r="AD9">
        <v>-1118</v>
      </c>
      <c r="AE9">
        <v>-1137</v>
      </c>
      <c r="AF9">
        <v>-1151</v>
      </c>
    </row>
    <row r="10" spans="1:32" x14ac:dyDescent="0.25">
      <c r="A10" t="s">
        <v>58</v>
      </c>
      <c r="B10" t="s">
        <v>59</v>
      </c>
      <c r="C10" s="2">
        <v>43899</v>
      </c>
      <c r="D10" t="s">
        <v>61</v>
      </c>
      <c r="E10">
        <v>7.819439999999986</v>
      </c>
      <c r="F10">
        <v>9.3514400000000251</v>
      </c>
      <c r="G10">
        <v>-0.99271999999996297</v>
      </c>
      <c r="H10">
        <v>10.64894000000004</v>
      </c>
      <c r="I10">
        <v>25.41106000000002</v>
      </c>
      <c r="J10">
        <v>66.595370000000003</v>
      </c>
      <c r="K10">
        <v>69.687380000000076</v>
      </c>
      <c r="L10">
        <v>66.853429999999889</v>
      </c>
      <c r="M10">
        <v>67.20995999999991</v>
      </c>
      <c r="N10">
        <v>64.630750000000035</v>
      </c>
      <c r="O10">
        <v>77.829880000000003</v>
      </c>
      <c r="P10">
        <v>66.176060000000007</v>
      </c>
      <c r="Q10">
        <v>61.19389000000001</v>
      </c>
      <c r="R10">
        <v>84.503510000000006</v>
      </c>
      <c r="S10">
        <v>93.320169999999962</v>
      </c>
      <c r="T10">
        <v>88.973529999999982</v>
      </c>
      <c r="U10">
        <v>112.86313</v>
      </c>
      <c r="V10">
        <v>108.27083999999989</v>
      </c>
      <c r="W10">
        <v>73.45363999999995</v>
      </c>
      <c r="X10">
        <v>76.341910000000098</v>
      </c>
      <c r="Y10">
        <v>67.280500000000075</v>
      </c>
      <c r="Z10">
        <v>49.204109999999901</v>
      </c>
      <c r="AA10">
        <v>36.912389999999959</v>
      </c>
      <c r="AB10">
        <v>41.405009999999947</v>
      </c>
      <c r="AC10">
        <v>1424.943619999998</v>
      </c>
      <c r="AD10">
        <v>-1340</v>
      </c>
      <c r="AE10">
        <v>-1389</v>
      </c>
      <c r="AF10">
        <v>-1346</v>
      </c>
    </row>
    <row r="11" spans="1:32" x14ac:dyDescent="0.25">
      <c r="A11" t="s">
        <v>58</v>
      </c>
      <c r="B11" t="s">
        <v>59</v>
      </c>
      <c r="C11" s="2">
        <v>43900</v>
      </c>
      <c r="D11" t="s">
        <v>62</v>
      </c>
      <c r="E11">
        <v>12.98280999999997</v>
      </c>
      <c r="F11">
        <v>25.38334999999995</v>
      </c>
      <c r="G11">
        <v>26.061730000000011</v>
      </c>
      <c r="H11">
        <v>19.916079999999969</v>
      </c>
      <c r="I11">
        <v>42.123479999999972</v>
      </c>
      <c r="J11">
        <v>65.328580000000102</v>
      </c>
      <c r="K11">
        <v>61.186439999999948</v>
      </c>
      <c r="L11">
        <v>64.819580000000087</v>
      </c>
      <c r="M11">
        <v>54.538890000000038</v>
      </c>
      <c r="N11">
        <v>36.516869999999933</v>
      </c>
      <c r="O11">
        <v>39.350560000000087</v>
      </c>
      <c r="P11">
        <v>34.685320000000047</v>
      </c>
      <c r="Q11">
        <v>23.140920000000051</v>
      </c>
      <c r="R11">
        <v>20.936850000000049</v>
      </c>
      <c r="S11">
        <v>40.340780000000002</v>
      </c>
      <c r="T11">
        <v>51.897870000000012</v>
      </c>
      <c r="U11">
        <v>71.297700000000077</v>
      </c>
      <c r="V11">
        <v>66.730710000000045</v>
      </c>
      <c r="W11">
        <v>48.536460000000027</v>
      </c>
      <c r="X11">
        <v>36.653569999999952</v>
      </c>
      <c r="Y11">
        <v>8.1048699999998917</v>
      </c>
      <c r="Z11">
        <v>-7.2572199999999611</v>
      </c>
      <c r="AA11">
        <v>-7.6939199999999346</v>
      </c>
      <c r="AB11">
        <v>1.8837999999999511</v>
      </c>
      <c r="AC11">
        <v>837.46607999999833</v>
      </c>
      <c r="AD11">
        <v>-1367</v>
      </c>
      <c r="AE11">
        <v>-1372</v>
      </c>
      <c r="AF11">
        <v>-1370</v>
      </c>
    </row>
    <row r="12" spans="1:32" x14ac:dyDescent="0.25">
      <c r="A12" t="s">
        <v>58</v>
      </c>
      <c r="B12" t="s">
        <v>59</v>
      </c>
      <c r="C12" s="2">
        <v>43901</v>
      </c>
      <c r="D12" t="s">
        <v>63</v>
      </c>
      <c r="E12">
        <v>-0.97631000000001222</v>
      </c>
      <c r="F12">
        <v>9.1491099999999506</v>
      </c>
      <c r="G12">
        <v>7.6812700000000396</v>
      </c>
      <c r="H12">
        <v>5.1765000000000327</v>
      </c>
      <c r="I12">
        <v>9.4011900000000423</v>
      </c>
      <c r="J12">
        <v>35.282079999999951</v>
      </c>
      <c r="K12">
        <v>17.85156000000006</v>
      </c>
      <c r="L12">
        <v>3.2472199999999698</v>
      </c>
      <c r="M12">
        <v>-1.7010600000000979</v>
      </c>
      <c r="N12">
        <v>3.3827300000000382</v>
      </c>
      <c r="O12">
        <v>5.7205100000001039</v>
      </c>
      <c r="P12">
        <v>1.5505299999999811</v>
      </c>
      <c r="Q12">
        <v>-5.5083099999999376</v>
      </c>
      <c r="R12">
        <v>-4.595450000000028</v>
      </c>
      <c r="S12">
        <v>10.414199999999941</v>
      </c>
      <c r="T12">
        <v>30.099899999999931</v>
      </c>
      <c r="U12">
        <v>34.189000000000078</v>
      </c>
      <c r="V12">
        <v>38.701720000000023</v>
      </c>
      <c r="W12">
        <v>22.202420000000071</v>
      </c>
      <c r="X12">
        <v>29.717239999999951</v>
      </c>
      <c r="Y12">
        <v>18.075820000000022</v>
      </c>
      <c r="Z12">
        <v>11.07277999999997</v>
      </c>
      <c r="AA12">
        <v>-0.43373999999994339</v>
      </c>
      <c r="AB12">
        <v>10.402439999999959</v>
      </c>
      <c r="AC12">
        <v>290.10335000000123</v>
      </c>
      <c r="AD12">
        <v>-1367</v>
      </c>
      <c r="AE12">
        <v>-1399</v>
      </c>
      <c r="AF12">
        <v>-1369</v>
      </c>
    </row>
    <row r="13" spans="1:32" x14ac:dyDescent="0.25">
      <c r="A13" t="s">
        <v>58</v>
      </c>
      <c r="B13" t="s">
        <v>59</v>
      </c>
      <c r="C13" s="2">
        <v>43902</v>
      </c>
      <c r="D13" t="s">
        <v>64</v>
      </c>
      <c r="E13">
        <v>-5.8685299999999643</v>
      </c>
      <c r="F13">
        <v>1.4403999999999539</v>
      </c>
      <c r="G13">
        <v>3.4616499999999628</v>
      </c>
      <c r="H13">
        <v>4.3526699999999892</v>
      </c>
      <c r="I13">
        <v>17.570429999999991</v>
      </c>
      <c r="J13">
        <v>34.012849999999958</v>
      </c>
      <c r="K13">
        <v>32.627609999999997</v>
      </c>
      <c r="L13">
        <v>29.423279999999981</v>
      </c>
      <c r="M13">
        <v>23.36554000000001</v>
      </c>
      <c r="N13">
        <v>5.8472400000000562</v>
      </c>
      <c r="O13">
        <v>4.8569500000000971</v>
      </c>
      <c r="P13">
        <v>14.982389999999899</v>
      </c>
      <c r="Q13">
        <v>20.511079999999989</v>
      </c>
      <c r="R13">
        <v>24.892219999999948</v>
      </c>
      <c r="S13">
        <v>40.988160000000107</v>
      </c>
      <c r="T13">
        <v>58.277880000000103</v>
      </c>
      <c r="U13">
        <v>58.958370000000059</v>
      </c>
      <c r="V13">
        <v>56.422919999999984</v>
      </c>
      <c r="W13">
        <v>23.964570000000091</v>
      </c>
      <c r="X13">
        <v>35.164629999999988</v>
      </c>
      <c r="Y13">
        <v>28.657619999999952</v>
      </c>
      <c r="Z13">
        <v>23.671049999999919</v>
      </c>
      <c r="AA13">
        <v>1.984989999999925</v>
      </c>
      <c r="AB13">
        <v>10.24293999999998</v>
      </c>
      <c r="AC13">
        <v>549.80890999999974</v>
      </c>
      <c r="AD13">
        <v>-1404</v>
      </c>
      <c r="AE13">
        <v>-1389</v>
      </c>
      <c r="AF13">
        <v>-1412</v>
      </c>
    </row>
    <row r="14" spans="1:32" x14ac:dyDescent="0.25">
      <c r="A14" t="s">
        <v>58</v>
      </c>
      <c r="B14" t="s">
        <v>59</v>
      </c>
      <c r="C14" s="2">
        <v>43903</v>
      </c>
      <c r="D14" t="s">
        <v>65</v>
      </c>
      <c r="E14">
        <v>13.39263000000005</v>
      </c>
      <c r="F14">
        <v>1.274130000000014</v>
      </c>
      <c r="G14">
        <v>6.7923200000000179</v>
      </c>
      <c r="H14">
        <v>13.17142999999999</v>
      </c>
      <c r="I14">
        <v>20.236139999999981</v>
      </c>
      <c r="J14">
        <v>45.976910000000089</v>
      </c>
      <c r="K14">
        <v>64.092280000000073</v>
      </c>
      <c r="L14">
        <v>55.501029999999901</v>
      </c>
      <c r="M14">
        <v>31.632340000000109</v>
      </c>
      <c r="N14">
        <v>38.623270000000048</v>
      </c>
      <c r="O14">
        <v>28.885109999999941</v>
      </c>
      <c r="P14">
        <v>46.014640000000099</v>
      </c>
      <c r="Q14">
        <v>50.545380000000023</v>
      </c>
      <c r="R14">
        <v>43.680069999999887</v>
      </c>
      <c r="S14">
        <v>60.397089999999928</v>
      </c>
      <c r="T14">
        <v>46.796849999999949</v>
      </c>
      <c r="U14">
        <v>48.175770000000057</v>
      </c>
      <c r="V14">
        <v>30.071030000000061</v>
      </c>
      <c r="W14">
        <v>2.5223100000000609</v>
      </c>
      <c r="X14">
        <v>17.788669999999911</v>
      </c>
      <c r="Y14">
        <v>1.388419999999996</v>
      </c>
      <c r="Z14">
        <v>-0.8880500000000211</v>
      </c>
      <c r="AA14">
        <v>14.01595999999995</v>
      </c>
      <c r="AB14">
        <v>19.194210000000002</v>
      </c>
      <c r="AC14">
        <v>699.27994000000035</v>
      </c>
      <c r="AD14">
        <v>-1403</v>
      </c>
      <c r="AE14">
        <v>-1390</v>
      </c>
      <c r="AF14">
        <v>-1421</v>
      </c>
    </row>
    <row r="15" spans="1:32" x14ac:dyDescent="0.25">
      <c r="A15" t="s">
        <v>58</v>
      </c>
      <c r="B15" t="s">
        <v>59</v>
      </c>
      <c r="C15" s="2">
        <v>43904</v>
      </c>
      <c r="D15" t="s">
        <v>66</v>
      </c>
      <c r="E15">
        <v>69.322099999999978</v>
      </c>
      <c r="F15">
        <v>65.288210000000049</v>
      </c>
      <c r="G15">
        <v>52.900629999999978</v>
      </c>
      <c r="H15">
        <v>48.523590000000013</v>
      </c>
      <c r="I15">
        <v>50.578290000000038</v>
      </c>
      <c r="J15">
        <v>33.813340000000039</v>
      </c>
      <c r="K15">
        <v>9.1659700000000157</v>
      </c>
      <c r="L15">
        <v>35.578400000000101</v>
      </c>
      <c r="M15">
        <v>39.187920000000076</v>
      </c>
      <c r="N15">
        <v>37.078520000000033</v>
      </c>
      <c r="O15">
        <v>35.48126000000002</v>
      </c>
      <c r="P15">
        <v>38.474240000000009</v>
      </c>
      <c r="Q15">
        <v>38.462639999999958</v>
      </c>
      <c r="R15">
        <v>14.558099999999969</v>
      </c>
      <c r="S15">
        <v>-15.47469000000001</v>
      </c>
      <c r="T15">
        <v>-18.86554000000001</v>
      </c>
      <c r="U15">
        <v>-14.70335</v>
      </c>
      <c r="V15">
        <v>7.2113099999999122</v>
      </c>
      <c r="W15">
        <v>22.623370000000019</v>
      </c>
      <c r="X15">
        <v>28.65892000000008</v>
      </c>
      <c r="Y15">
        <v>30.184220000000099</v>
      </c>
      <c r="Z15">
        <v>24.22195000000011</v>
      </c>
      <c r="AA15">
        <v>30.21097999999995</v>
      </c>
      <c r="AB15">
        <v>23.96195999999998</v>
      </c>
      <c r="AC15">
        <v>686.44234000000142</v>
      </c>
      <c r="AD15">
        <v>-1260</v>
      </c>
      <c r="AE15">
        <v>-1281</v>
      </c>
      <c r="AF15">
        <v>-1268</v>
      </c>
    </row>
    <row r="16" spans="1:32" x14ac:dyDescent="0.25">
      <c r="A16" t="s">
        <v>58</v>
      </c>
      <c r="B16" t="s">
        <v>59</v>
      </c>
      <c r="C16" s="2">
        <v>43905</v>
      </c>
      <c r="D16" t="s">
        <v>60</v>
      </c>
      <c r="E16">
        <v>3.2233899999999949</v>
      </c>
      <c r="F16">
        <v>11.607989999999971</v>
      </c>
      <c r="G16">
        <v>2.380170000000021</v>
      </c>
      <c r="H16">
        <v>6.2901799999999639</v>
      </c>
      <c r="I16">
        <v>-0.12003000000004251</v>
      </c>
      <c r="J16">
        <v>12.05197999999996</v>
      </c>
      <c r="K16">
        <v>4.8131399999999758</v>
      </c>
      <c r="L16">
        <v>-3.8494500000000471</v>
      </c>
      <c r="M16">
        <v>-2.9967199999999821</v>
      </c>
      <c r="N16">
        <v>-3.994590000000017</v>
      </c>
      <c r="O16">
        <v>-8.5529500000000098</v>
      </c>
      <c r="P16">
        <v>-2.1472900000001118</v>
      </c>
      <c r="Q16">
        <v>2.9464700000000899</v>
      </c>
      <c r="R16">
        <v>9.5806700000000546</v>
      </c>
      <c r="S16">
        <v>10.423829999999951</v>
      </c>
      <c r="T16">
        <v>13.58330000000001</v>
      </c>
      <c r="U16">
        <v>12.57748000000004</v>
      </c>
      <c r="V16">
        <v>15.438340000000039</v>
      </c>
      <c r="W16">
        <v>9.99025000000006</v>
      </c>
      <c r="X16">
        <v>18.186259999999951</v>
      </c>
      <c r="Y16">
        <v>14.19969999999989</v>
      </c>
      <c r="Z16">
        <v>13.39122999999995</v>
      </c>
      <c r="AA16">
        <v>26.88517000000002</v>
      </c>
      <c r="AB16">
        <v>20.233389999999989</v>
      </c>
      <c r="AC16">
        <v>186.14190999999849</v>
      </c>
      <c r="AD16">
        <v>-1125</v>
      </c>
      <c r="AE16">
        <v>-1152</v>
      </c>
      <c r="AF16">
        <v>-1167</v>
      </c>
    </row>
    <row r="17" spans="1:32" x14ac:dyDescent="0.25">
      <c r="A17" t="s">
        <v>58</v>
      </c>
      <c r="B17" t="s">
        <v>59</v>
      </c>
      <c r="C17" s="2">
        <v>43906</v>
      </c>
      <c r="D17" t="s">
        <v>61</v>
      </c>
      <c r="E17">
        <v>26.918769999999991</v>
      </c>
      <c r="F17">
        <v>18.13708999999994</v>
      </c>
      <c r="G17">
        <v>13.329610000000001</v>
      </c>
      <c r="H17">
        <v>16.57047</v>
      </c>
      <c r="I17">
        <v>1.282940000000053</v>
      </c>
      <c r="J17">
        <v>-17.456649999999971</v>
      </c>
      <c r="K17">
        <v>-31.97762999999998</v>
      </c>
      <c r="L17">
        <v>-18.34978000000001</v>
      </c>
      <c r="M17">
        <v>-5.9458600000000388</v>
      </c>
      <c r="N17">
        <v>12.497429999999889</v>
      </c>
      <c r="O17">
        <v>-3.3900699999999229</v>
      </c>
      <c r="P17">
        <v>27.24102999999991</v>
      </c>
      <c r="Q17">
        <v>65.229280000000017</v>
      </c>
      <c r="R17">
        <v>48.051799999999957</v>
      </c>
      <c r="S17">
        <v>33.345910000000003</v>
      </c>
      <c r="T17">
        <v>40.533460000000098</v>
      </c>
      <c r="U17">
        <v>21.09348</v>
      </c>
      <c r="V17">
        <v>4.550899999999956</v>
      </c>
      <c r="W17">
        <v>10.985439999999929</v>
      </c>
      <c r="X17">
        <v>11.23931999999991</v>
      </c>
      <c r="Y17">
        <v>29.177429999999958</v>
      </c>
      <c r="Z17">
        <v>19.929939999999991</v>
      </c>
      <c r="AA17">
        <v>36.914080000000013</v>
      </c>
      <c r="AB17">
        <v>33.555860000000052</v>
      </c>
      <c r="AC17">
        <v>393.4642500000009</v>
      </c>
      <c r="AD17">
        <v>-1354</v>
      </c>
      <c r="AE17">
        <v>-1373</v>
      </c>
      <c r="AF17">
        <v>-1383</v>
      </c>
    </row>
    <row r="18" spans="1:32" x14ac:dyDescent="0.25">
      <c r="A18" t="s">
        <v>58</v>
      </c>
      <c r="B18" t="s">
        <v>59</v>
      </c>
      <c r="C18" s="2">
        <v>43907</v>
      </c>
      <c r="D18" t="s">
        <v>62</v>
      </c>
      <c r="E18">
        <v>33.115080000000027</v>
      </c>
      <c r="F18">
        <v>12.47700999999995</v>
      </c>
      <c r="G18">
        <v>18.46608000000003</v>
      </c>
      <c r="H18">
        <v>4.0285699999999451</v>
      </c>
      <c r="I18">
        <v>-7.022860000000037</v>
      </c>
      <c r="J18">
        <v>-48.432350000000042</v>
      </c>
      <c r="K18">
        <v>-58.624580000000037</v>
      </c>
      <c r="L18">
        <v>-36.452359999999999</v>
      </c>
      <c r="M18">
        <v>-14.9984300000001</v>
      </c>
      <c r="N18">
        <v>-13.986360000000101</v>
      </c>
      <c r="O18">
        <v>8.6849999999913052E-2</v>
      </c>
      <c r="P18">
        <v>10.99279000000001</v>
      </c>
      <c r="Q18">
        <v>51.848520000000008</v>
      </c>
      <c r="R18">
        <v>40.544110000000053</v>
      </c>
      <c r="S18">
        <v>35.5307600000001</v>
      </c>
      <c r="T18">
        <v>24.604329999999891</v>
      </c>
      <c r="U18">
        <v>16.81094000000007</v>
      </c>
      <c r="V18">
        <v>4.7542699999999058</v>
      </c>
      <c r="W18">
        <v>11.565689999999901</v>
      </c>
      <c r="X18">
        <v>6.0220300000000861</v>
      </c>
      <c r="Y18">
        <v>6.0134299999999712</v>
      </c>
      <c r="Z18">
        <v>7.4265800000000581</v>
      </c>
      <c r="AA18">
        <v>40.595610000000079</v>
      </c>
      <c r="AB18">
        <v>38.139260000000043</v>
      </c>
      <c r="AC18">
        <v>183.5049700000018</v>
      </c>
      <c r="AD18">
        <v>-1342</v>
      </c>
      <c r="AE18">
        <v>-1366</v>
      </c>
      <c r="AF18">
        <v>-1353</v>
      </c>
    </row>
    <row r="19" spans="1:32" x14ac:dyDescent="0.25">
      <c r="A19" t="s">
        <v>58</v>
      </c>
      <c r="B19" t="s">
        <v>59</v>
      </c>
      <c r="C19" s="2">
        <v>43908</v>
      </c>
      <c r="D19" t="s">
        <v>63</v>
      </c>
      <c r="E19">
        <v>34.986049999999977</v>
      </c>
      <c r="F19">
        <v>23.532509999999998</v>
      </c>
      <c r="G19">
        <v>28.810380000000009</v>
      </c>
      <c r="H19">
        <v>12.754689999999981</v>
      </c>
      <c r="I19">
        <v>-4.5314600000000382</v>
      </c>
      <c r="J19">
        <v>-57.094100000000033</v>
      </c>
      <c r="K19">
        <v>-65.606890000000021</v>
      </c>
      <c r="L19">
        <v>-30.911530000000081</v>
      </c>
      <c r="M19">
        <v>-25.17737000000011</v>
      </c>
      <c r="N19">
        <v>-14.823779999999941</v>
      </c>
      <c r="O19">
        <v>-9.914410000000089</v>
      </c>
      <c r="P19">
        <v>-3.4699999999929787E-2</v>
      </c>
      <c r="Q19">
        <v>41.118799999999958</v>
      </c>
      <c r="R19">
        <v>52.902959999999887</v>
      </c>
      <c r="S19">
        <v>24.786160000000109</v>
      </c>
      <c r="T19">
        <v>28.388809999999921</v>
      </c>
      <c r="U19">
        <v>18.82454000000007</v>
      </c>
      <c r="V19">
        <v>14.598070000000011</v>
      </c>
      <c r="W19">
        <v>11.79442999999992</v>
      </c>
      <c r="X19">
        <v>17.501839999999898</v>
      </c>
      <c r="Y19">
        <v>3.7277699999999641</v>
      </c>
      <c r="Z19">
        <v>19.697640000000089</v>
      </c>
      <c r="AA19">
        <v>32.231990000000003</v>
      </c>
      <c r="AB19">
        <v>28.296469999999999</v>
      </c>
      <c r="AC19">
        <v>185.85887</v>
      </c>
      <c r="AD19">
        <v>-1366</v>
      </c>
      <c r="AE19">
        <v>-1366</v>
      </c>
      <c r="AF19">
        <v>-1379</v>
      </c>
    </row>
    <row r="20" spans="1:32" x14ac:dyDescent="0.25">
      <c r="A20" t="s">
        <v>58</v>
      </c>
      <c r="B20" t="s">
        <v>59</v>
      </c>
      <c r="C20" s="2">
        <v>43909</v>
      </c>
      <c r="D20" t="s">
        <v>64</v>
      </c>
      <c r="E20">
        <v>33.06203000000005</v>
      </c>
      <c r="F20">
        <v>26.787720000000039</v>
      </c>
      <c r="G20">
        <v>15.093610000000011</v>
      </c>
      <c r="H20">
        <v>18.84145999999998</v>
      </c>
      <c r="I20">
        <v>-0.55209999999999582</v>
      </c>
      <c r="J20">
        <v>-47.641460000000052</v>
      </c>
      <c r="K20">
        <v>-59.402469999999987</v>
      </c>
      <c r="L20">
        <v>-12.62678000000005</v>
      </c>
      <c r="M20">
        <v>-18.157689999999999</v>
      </c>
      <c r="N20">
        <v>-3.6739800000000291</v>
      </c>
      <c r="O20">
        <v>4.4413899999999558</v>
      </c>
      <c r="P20">
        <v>21.227730000000069</v>
      </c>
      <c r="Q20">
        <v>59.332409999999982</v>
      </c>
      <c r="R20">
        <v>51.630180000000109</v>
      </c>
      <c r="S20">
        <v>27.382550000000041</v>
      </c>
      <c r="T20">
        <v>28.779549999999968</v>
      </c>
      <c r="U20">
        <v>17.95495000000005</v>
      </c>
      <c r="V20">
        <v>11.638539999999921</v>
      </c>
      <c r="W20">
        <v>18.301120000000079</v>
      </c>
      <c r="X20">
        <v>10.56721999999991</v>
      </c>
      <c r="Y20">
        <v>7.296769999999924</v>
      </c>
      <c r="Z20">
        <v>12.574959999999921</v>
      </c>
      <c r="AA20">
        <v>36.316780000000108</v>
      </c>
      <c r="AB20">
        <v>37.628259999999948</v>
      </c>
      <c r="AC20">
        <v>296.80274999999892</v>
      </c>
      <c r="AD20">
        <v>-1390</v>
      </c>
      <c r="AE20">
        <v>-1379</v>
      </c>
      <c r="AF20">
        <v>-1392</v>
      </c>
    </row>
    <row r="21" spans="1:32" x14ac:dyDescent="0.25">
      <c r="A21" t="s">
        <v>58</v>
      </c>
      <c r="B21" t="s">
        <v>59</v>
      </c>
      <c r="C21" s="2">
        <v>43910</v>
      </c>
      <c r="D21" t="s">
        <v>65</v>
      </c>
      <c r="E21">
        <v>44.461860000000001</v>
      </c>
      <c r="F21">
        <v>29.047019999999971</v>
      </c>
      <c r="G21">
        <v>22.86616000000004</v>
      </c>
      <c r="H21">
        <v>10.648879999999959</v>
      </c>
      <c r="I21">
        <v>-6.1037700000000541</v>
      </c>
      <c r="J21">
        <v>-50.749789999999962</v>
      </c>
      <c r="K21">
        <v>-68.009609999999952</v>
      </c>
      <c r="L21">
        <v>-56.472279999999962</v>
      </c>
      <c r="M21">
        <v>-48.740129999999908</v>
      </c>
      <c r="N21">
        <v>-46.461829999999964</v>
      </c>
      <c r="O21">
        <v>-57.312329999999967</v>
      </c>
      <c r="P21">
        <v>-63.201769999999897</v>
      </c>
      <c r="Q21">
        <v>-57.21903999999995</v>
      </c>
      <c r="R21">
        <v>-80.078179999999975</v>
      </c>
      <c r="S21">
        <v>-123.8771099999999</v>
      </c>
      <c r="T21">
        <v>-161.95084999999989</v>
      </c>
      <c r="U21">
        <v>-208.39689000000001</v>
      </c>
      <c r="V21">
        <v>-237.0506</v>
      </c>
      <c r="W21">
        <v>-220.67806999999991</v>
      </c>
      <c r="X21">
        <v>-183.47172</v>
      </c>
      <c r="Y21">
        <v>-171.60612999999989</v>
      </c>
      <c r="Z21">
        <v>-163.21483000000001</v>
      </c>
      <c r="AA21">
        <v>-126.23380999999991</v>
      </c>
      <c r="AB21">
        <v>-100.65782</v>
      </c>
      <c r="AC21">
        <v>-2124.462640000002</v>
      </c>
      <c r="AD21">
        <v>-1377</v>
      </c>
      <c r="AE21">
        <v>-1371</v>
      </c>
      <c r="AF21">
        <v>-1375</v>
      </c>
    </row>
    <row r="22" spans="1:32" x14ac:dyDescent="0.25">
      <c r="A22" t="s">
        <v>58</v>
      </c>
      <c r="B22" t="s">
        <v>59</v>
      </c>
      <c r="C22" s="2">
        <v>43911</v>
      </c>
      <c r="D22" t="s">
        <v>67</v>
      </c>
      <c r="E22">
        <v>-72.107729999999947</v>
      </c>
      <c r="F22">
        <v>-77.643559999999979</v>
      </c>
      <c r="G22">
        <v>-77.943219999999997</v>
      </c>
      <c r="H22">
        <v>-88.573020000000042</v>
      </c>
      <c r="I22">
        <v>-111.58477000000001</v>
      </c>
      <c r="J22">
        <v>-144.50438</v>
      </c>
      <c r="K22">
        <v>-211.95531000000011</v>
      </c>
      <c r="L22">
        <v>-252.52869999999999</v>
      </c>
      <c r="M22">
        <v>-268.74819000000002</v>
      </c>
      <c r="N22">
        <v>-264.41374000000002</v>
      </c>
      <c r="O22">
        <v>-263.18176999999997</v>
      </c>
      <c r="P22">
        <v>-243.66598999999999</v>
      </c>
      <c r="Q22">
        <v>-192.70658</v>
      </c>
      <c r="R22">
        <v>-148.42720000000011</v>
      </c>
      <c r="S22">
        <v>-135.09970000000001</v>
      </c>
      <c r="T22">
        <v>-136.23254999999989</v>
      </c>
      <c r="U22">
        <v>-126.87278000000001</v>
      </c>
      <c r="V22">
        <v>-123.8464300000001</v>
      </c>
      <c r="W22">
        <v>-118.00982</v>
      </c>
      <c r="X22">
        <v>-92.943379999999934</v>
      </c>
      <c r="Y22">
        <v>-88.861830000000054</v>
      </c>
      <c r="Z22">
        <v>-68.600639999999999</v>
      </c>
      <c r="AA22">
        <v>-50.805960000000027</v>
      </c>
      <c r="AB22">
        <v>-42.693329999999953</v>
      </c>
      <c r="AC22">
        <v>-3401.9505800000011</v>
      </c>
      <c r="AD22">
        <v>-1259</v>
      </c>
      <c r="AE22">
        <v>-1278</v>
      </c>
      <c r="AF22">
        <v>-1268</v>
      </c>
    </row>
    <row r="23" spans="1:32" x14ac:dyDescent="0.25">
      <c r="A23" t="s">
        <v>58</v>
      </c>
      <c r="B23" t="s">
        <v>59</v>
      </c>
      <c r="C23" s="2">
        <v>43912</v>
      </c>
      <c r="D23" t="s">
        <v>68</v>
      </c>
      <c r="E23">
        <v>-7.8449299999999766</v>
      </c>
      <c r="F23">
        <v>-14.00955999999996</v>
      </c>
      <c r="G23">
        <v>-11.252020000000019</v>
      </c>
      <c r="H23">
        <v>-11.91076999999996</v>
      </c>
      <c r="I23">
        <v>-10.053549999999969</v>
      </c>
      <c r="J23">
        <v>-16.573039999999988</v>
      </c>
      <c r="K23">
        <v>-54.085529999999949</v>
      </c>
      <c r="L23">
        <v>-59.197620000000029</v>
      </c>
      <c r="M23">
        <v>-54.910399999999981</v>
      </c>
      <c r="N23">
        <v>-49.853640000000041</v>
      </c>
      <c r="O23">
        <v>-49.546230000000037</v>
      </c>
      <c r="P23">
        <v>-34.873879999999993</v>
      </c>
      <c r="Q23">
        <v>7.355980000000045</v>
      </c>
      <c r="R23">
        <v>21.918699999999941</v>
      </c>
      <c r="S23">
        <v>20.350999999999999</v>
      </c>
      <c r="T23">
        <v>13.94637</v>
      </c>
      <c r="U23">
        <v>16.948579999999989</v>
      </c>
      <c r="V23">
        <v>-0.74883999999997286</v>
      </c>
      <c r="W23">
        <v>17.530819999999949</v>
      </c>
      <c r="X23">
        <v>57.589549999999917</v>
      </c>
      <c r="Y23">
        <v>28.245229999999989</v>
      </c>
      <c r="Z23">
        <v>15.22438</v>
      </c>
      <c r="AA23">
        <v>13.12494000000004</v>
      </c>
      <c r="AB23">
        <v>5.7708099999999831</v>
      </c>
      <c r="AC23">
        <v>-156.8536500000009</v>
      </c>
      <c r="AD23">
        <v>-1089</v>
      </c>
      <c r="AE23">
        <v>-1115</v>
      </c>
      <c r="AF23">
        <v>-1104</v>
      </c>
    </row>
    <row r="24" spans="1:32" x14ac:dyDescent="0.25">
      <c r="A24" t="s">
        <v>58</v>
      </c>
      <c r="B24" t="s">
        <v>59</v>
      </c>
      <c r="C24" s="2">
        <v>43913</v>
      </c>
      <c r="D24" t="s">
        <v>69</v>
      </c>
      <c r="E24">
        <v>-6.4637500000000054</v>
      </c>
      <c r="F24">
        <v>-8.4841900000000123</v>
      </c>
      <c r="G24">
        <v>-13.191990000000031</v>
      </c>
      <c r="H24">
        <v>-16.23800000000006</v>
      </c>
      <c r="I24">
        <v>-20.742560000000029</v>
      </c>
      <c r="J24">
        <v>-20.25631999999996</v>
      </c>
      <c r="K24">
        <v>-51.487550000000063</v>
      </c>
      <c r="L24">
        <v>-80.438620000000014</v>
      </c>
      <c r="M24">
        <v>-97.091919999999959</v>
      </c>
      <c r="N24">
        <v>-97.74518999999998</v>
      </c>
      <c r="O24">
        <v>-101.41506</v>
      </c>
      <c r="P24">
        <v>-93.102300000000014</v>
      </c>
      <c r="Q24">
        <v>-67.956649999999968</v>
      </c>
      <c r="R24">
        <v>-44.164650000000051</v>
      </c>
      <c r="S24">
        <v>-42.759980000000041</v>
      </c>
      <c r="T24">
        <v>-36.027150000000013</v>
      </c>
      <c r="U24">
        <v>-32.684650000000033</v>
      </c>
      <c r="V24">
        <v>-63.394689999999969</v>
      </c>
      <c r="W24">
        <v>-62.03440999999998</v>
      </c>
      <c r="X24">
        <v>-27.200559999999999</v>
      </c>
      <c r="Y24">
        <v>-17.822300000000041</v>
      </c>
      <c r="Z24">
        <v>-18.202490000000012</v>
      </c>
      <c r="AA24">
        <v>-20.09130000000005</v>
      </c>
      <c r="AB24">
        <v>-28.408729999999991</v>
      </c>
      <c r="AC24">
        <v>-1067.405009999999</v>
      </c>
      <c r="AD24">
        <v>-1176</v>
      </c>
      <c r="AE24">
        <v>-1194</v>
      </c>
      <c r="AF24">
        <v>-1147</v>
      </c>
    </row>
    <row r="25" spans="1:32" x14ac:dyDescent="0.25">
      <c r="A25" t="s">
        <v>58</v>
      </c>
      <c r="B25" t="s">
        <v>59</v>
      </c>
      <c r="C25" s="2">
        <v>43914</v>
      </c>
      <c r="D25" t="s">
        <v>70</v>
      </c>
      <c r="E25">
        <v>-10.949749999999989</v>
      </c>
      <c r="F25">
        <v>-18.464309999999951</v>
      </c>
      <c r="G25">
        <v>-32.628870000000013</v>
      </c>
      <c r="H25">
        <v>-46.630620000000022</v>
      </c>
      <c r="I25">
        <v>-90.488090000000057</v>
      </c>
      <c r="J25">
        <v>-165.92284000000001</v>
      </c>
      <c r="K25">
        <v>-239.42862</v>
      </c>
      <c r="L25">
        <v>-248.52407000000011</v>
      </c>
      <c r="M25">
        <v>-253.79898</v>
      </c>
      <c r="N25">
        <v>-260.38069999999999</v>
      </c>
      <c r="O25">
        <v>-258.01477</v>
      </c>
      <c r="P25">
        <v>-252.16686999999999</v>
      </c>
      <c r="Q25">
        <v>-198.85673</v>
      </c>
      <c r="R25">
        <v>-200.27943999999999</v>
      </c>
      <c r="S25">
        <v>-222.77001000000001</v>
      </c>
      <c r="T25">
        <v>-252.74877000000001</v>
      </c>
      <c r="U25">
        <v>-257.78498000000002</v>
      </c>
      <c r="V25">
        <v>-244.91956999999999</v>
      </c>
      <c r="W25">
        <v>-208.10700999999989</v>
      </c>
      <c r="X25">
        <v>-185.77676</v>
      </c>
      <c r="Y25">
        <v>-191.09654</v>
      </c>
      <c r="Z25">
        <v>-150.00946999999999</v>
      </c>
      <c r="AA25">
        <v>-96.639189999999985</v>
      </c>
      <c r="AB25">
        <v>-71.507420000000025</v>
      </c>
      <c r="AC25">
        <v>-4157.8943800000015</v>
      </c>
      <c r="AD25">
        <v>-1386</v>
      </c>
      <c r="AE25">
        <v>-1406</v>
      </c>
      <c r="AF25">
        <v>-1376</v>
      </c>
    </row>
    <row r="26" spans="1:32" x14ac:dyDescent="0.25">
      <c r="A26" t="s">
        <v>58</v>
      </c>
      <c r="B26" t="s">
        <v>59</v>
      </c>
      <c r="C26" s="2">
        <v>43915</v>
      </c>
      <c r="D26" t="s">
        <v>63</v>
      </c>
      <c r="E26">
        <v>-79.930399999999963</v>
      </c>
      <c r="F26">
        <v>-89.692319999999995</v>
      </c>
      <c r="G26">
        <v>-89.959789999999998</v>
      </c>
      <c r="H26">
        <v>-106.77478000000001</v>
      </c>
      <c r="I26">
        <v>-150.21530999999999</v>
      </c>
      <c r="J26">
        <v>-230.30929</v>
      </c>
      <c r="K26">
        <v>-311.90917999999999</v>
      </c>
      <c r="L26">
        <v>-326.67131999999998</v>
      </c>
      <c r="M26">
        <v>-328.66530999999998</v>
      </c>
      <c r="N26">
        <v>-314.83489999999989</v>
      </c>
      <c r="O26">
        <v>-333.09491000000003</v>
      </c>
      <c r="P26">
        <v>-309.71348</v>
      </c>
      <c r="Q26">
        <v>-242.81736000000001</v>
      </c>
      <c r="R26">
        <v>-243.6540600000001</v>
      </c>
      <c r="S26">
        <v>-275.84258</v>
      </c>
      <c r="T26">
        <v>-280.77080000000001</v>
      </c>
      <c r="U26">
        <v>-277.66611</v>
      </c>
      <c r="V26">
        <v>-251.95917</v>
      </c>
      <c r="W26">
        <v>-214.05179999999999</v>
      </c>
      <c r="X26">
        <v>-189.97497999999999</v>
      </c>
      <c r="Y26">
        <v>-181.45776000000001</v>
      </c>
      <c r="Z26">
        <v>-138.51880000000011</v>
      </c>
      <c r="AA26">
        <v>-98.338730000000055</v>
      </c>
      <c r="AB26">
        <v>-81.660409999999956</v>
      </c>
      <c r="AC26">
        <v>-5148.4835500000008</v>
      </c>
      <c r="AD26">
        <v>-1358</v>
      </c>
      <c r="AE26">
        <v>-1346</v>
      </c>
      <c r="AF26">
        <v>-1359</v>
      </c>
    </row>
    <row r="27" spans="1:32" x14ac:dyDescent="0.25">
      <c r="A27" t="s">
        <v>58</v>
      </c>
      <c r="B27" t="s">
        <v>59</v>
      </c>
      <c r="C27" s="2">
        <v>43916</v>
      </c>
      <c r="D27" t="s">
        <v>64</v>
      </c>
      <c r="E27">
        <v>200.19359999999989</v>
      </c>
      <c r="F27">
        <v>179.71199999999999</v>
      </c>
      <c r="G27">
        <v>175.34295</v>
      </c>
      <c r="H27">
        <v>178.35255000000001</v>
      </c>
      <c r="I27">
        <v>167.98077000000001</v>
      </c>
      <c r="J27">
        <v>168.02700999999999</v>
      </c>
      <c r="K27">
        <v>141.14694999999989</v>
      </c>
      <c r="L27">
        <v>140.68268</v>
      </c>
      <c r="M27">
        <v>129.95968999999999</v>
      </c>
      <c r="N27">
        <v>147.56143999999989</v>
      </c>
      <c r="O27">
        <v>131.43462</v>
      </c>
      <c r="P27">
        <v>139.78954999999999</v>
      </c>
      <c r="Q27">
        <v>145.95577</v>
      </c>
      <c r="R27">
        <v>164.63337000000001</v>
      </c>
      <c r="S27">
        <v>150.80463000000009</v>
      </c>
      <c r="T27">
        <v>175.3466699999999</v>
      </c>
      <c r="U27">
        <v>170.17833999999999</v>
      </c>
      <c r="V27">
        <v>174.61367999999999</v>
      </c>
      <c r="W27">
        <v>165.28450000000001</v>
      </c>
      <c r="X27">
        <v>186.40472</v>
      </c>
      <c r="Y27">
        <v>180.65057999999999</v>
      </c>
      <c r="Z27">
        <v>186.91720000000001</v>
      </c>
      <c r="AA27">
        <v>183.49735000000001</v>
      </c>
      <c r="AB27">
        <v>172.57946999999999</v>
      </c>
      <c r="AC27">
        <v>3957.0500900000011</v>
      </c>
      <c r="AD27">
        <v>-1007</v>
      </c>
      <c r="AE27">
        <v>-1047</v>
      </c>
      <c r="AF27">
        <v>-984</v>
      </c>
    </row>
    <row r="28" spans="1:32" x14ac:dyDescent="0.25">
      <c r="A28" t="s">
        <v>58</v>
      </c>
      <c r="B28" t="s">
        <v>59</v>
      </c>
      <c r="C28" s="2">
        <v>43917</v>
      </c>
      <c r="D28" t="s">
        <v>65</v>
      </c>
      <c r="E28">
        <v>146.57735</v>
      </c>
      <c r="F28">
        <v>138.25503</v>
      </c>
      <c r="G28">
        <v>115.12596000000001</v>
      </c>
      <c r="H28">
        <v>94.237120000000004</v>
      </c>
      <c r="I28">
        <v>54.380499999999977</v>
      </c>
      <c r="J28">
        <v>65.616419999999948</v>
      </c>
      <c r="K28">
        <v>2.843259999999987</v>
      </c>
      <c r="L28">
        <v>-3.8565999999999581</v>
      </c>
      <c r="M28">
        <v>-8.9468200000000024</v>
      </c>
      <c r="N28">
        <v>-15.509999999999989</v>
      </c>
      <c r="O28">
        <v>-27.241350000000011</v>
      </c>
      <c r="P28">
        <v>8.5127299999999195</v>
      </c>
      <c r="Q28">
        <v>23.914690000000061</v>
      </c>
      <c r="R28">
        <v>79.3753999999999</v>
      </c>
      <c r="S28">
        <v>49.830300000000079</v>
      </c>
      <c r="T28">
        <v>73.357279999999946</v>
      </c>
      <c r="U28">
        <v>68.345670000000041</v>
      </c>
      <c r="V28">
        <v>-0.48396999999999929</v>
      </c>
      <c r="W28">
        <v>7.202639999999974</v>
      </c>
      <c r="X28">
        <v>114.9546600000001</v>
      </c>
      <c r="Y28">
        <v>133.93131999999989</v>
      </c>
      <c r="Z28">
        <v>152.95760999999999</v>
      </c>
      <c r="AA28">
        <v>180.37141999999989</v>
      </c>
      <c r="AB28">
        <v>130.40141000000011</v>
      </c>
      <c r="AC28">
        <v>1584.1520300000011</v>
      </c>
      <c r="AD28">
        <v>-1164</v>
      </c>
      <c r="AE28">
        <v>-1104</v>
      </c>
      <c r="AF28">
        <v>-1029</v>
      </c>
    </row>
    <row r="29" spans="1:32" x14ac:dyDescent="0.25">
      <c r="A29" t="s">
        <v>58</v>
      </c>
      <c r="B29" t="s">
        <v>59</v>
      </c>
      <c r="C29" s="2">
        <v>43918</v>
      </c>
      <c r="D29" t="s">
        <v>66</v>
      </c>
      <c r="E29">
        <v>99.426559999999995</v>
      </c>
      <c r="F29">
        <v>108.3796</v>
      </c>
      <c r="G29">
        <v>102.53301999999999</v>
      </c>
      <c r="H29">
        <v>109.32353999999999</v>
      </c>
      <c r="I29">
        <v>106.91909</v>
      </c>
      <c r="J29">
        <v>118.40598</v>
      </c>
      <c r="K29">
        <v>74.674049999999966</v>
      </c>
      <c r="L29">
        <v>66.21837000000005</v>
      </c>
      <c r="M29">
        <v>56.643209999999947</v>
      </c>
      <c r="N29">
        <v>55.453909999999951</v>
      </c>
      <c r="O29">
        <v>59.356859999999983</v>
      </c>
      <c r="P29">
        <v>50.992870000000039</v>
      </c>
      <c r="Q29">
        <v>83.881750000000011</v>
      </c>
      <c r="R29">
        <v>69.67516999999998</v>
      </c>
      <c r="S29">
        <v>61.876449999999977</v>
      </c>
      <c r="T29">
        <v>79.413530000000037</v>
      </c>
      <c r="U29">
        <v>75.310069999999996</v>
      </c>
      <c r="V29">
        <v>52.143400000000042</v>
      </c>
      <c r="W29">
        <v>59.147420000000011</v>
      </c>
      <c r="X29">
        <v>67.242289999999912</v>
      </c>
      <c r="Y29">
        <v>55.803750000000043</v>
      </c>
      <c r="Z29">
        <v>73.341919999999959</v>
      </c>
      <c r="AA29">
        <v>86.022299999999973</v>
      </c>
      <c r="AB29">
        <v>64.555110000000013</v>
      </c>
      <c r="AC29">
        <v>1836.7402199999999</v>
      </c>
      <c r="AD29">
        <v>-1079</v>
      </c>
      <c r="AE29">
        <v>-1123</v>
      </c>
      <c r="AF29">
        <v>-1059</v>
      </c>
    </row>
    <row r="30" spans="1:32" x14ac:dyDescent="0.25">
      <c r="A30" t="s">
        <v>58</v>
      </c>
      <c r="B30" t="s">
        <v>59</v>
      </c>
      <c r="C30" s="2">
        <v>43919</v>
      </c>
      <c r="D30" t="s">
        <v>60</v>
      </c>
      <c r="E30">
        <v>104.2146300000001</v>
      </c>
      <c r="F30">
        <v>104.97644</v>
      </c>
      <c r="G30">
        <v>89.756160000000023</v>
      </c>
      <c r="H30">
        <v>94.239029999999957</v>
      </c>
      <c r="I30">
        <v>79.131420000000048</v>
      </c>
      <c r="J30">
        <v>64.106870000000072</v>
      </c>
      <c r="K30">
        <v>24.874039999999919</v>
      </c>
      <c r="L30">
        <v>-4.0671599999999444</v>
      </c>
      <c r="M30">
        <v>-18.391120000000001</v>
      </c>
      <c r="N30">
        <v>-27.111960000000071</v>
      </c>
      <c r="O30">
        <v>-34.82364999999993</v>
      </c>
      <c r="P30">
        <v>-35.42795000000001</v>
      </c>
      <c r="Q30">
        <v>8.4049499999999853</v>
      </c>
      <c r="R30">
        <v>18.518219999999928</v>
      </c>
      <c r="S30">
        <v>21.763120000000072</v>
      </c>
      <c r="T30">
        <v>29.160250000000019</v>
      </c>
      <c r="U30">
        <v>17.757270000000059</v>
      </c>
      <c r="V30">
        <v>-12.688129999999999</v>
      </c>
      <c r="W30">
        <v>-25.652879999999978</v>
      </c>
      <c r="X30">
        <v>-10.67813999999998</v>
      </c>
      <c r="Y30">
        <v>10.41147000000001</v>
      </c>
      <c r="Z30">
        <v>26.09906999999998</v>
      </c>
      <c r="AA30">
        <v>49.545790000000011</v>
      </c>
      <c r="AB30">
        <v>26.353240000000032</v>
      </c>
      <c r="AC30">
        <v>600.47098000000187</v>
      </c>
      <c r="AD30">
        <v>-1093.42</v>
      </c>
      <c r="AE30">
        <v>-1112.06</v>
      </c>
      <c r="AF30">
        <v>-1053.6500000000001</v>
      </c>
    </row>
    <row r="31" spans="1:32" x14ac:dyDescent="0.25">
      <c r="A31" t="s">
        <v>58</v>
      </c>
      <c r="B31" t="s">
        <v>59</v>
      </c>
      <c r="C31" s="2">
        <v>43920</v>
      </c>
      <c r="D31" t="s">
        <v>61</v>
      </c>
      <c r="E31">
        <v>70.218510000000038</v>
      </c>
      <c r="F31">
        <v>58.958889999999997</v>
      </c>
      <c r="G31">
        <v>64.604150000000004</v>
      </c>
      <c r="H31">
        <v>48.618780000000022</v>
      </c>
      <c r="I31">
        <v>45.392780000000023</v>
      </c>
      <c r="J31">
        <v>23.383249999999979</v>
      </c>
      <c r="K31">
        <v>13.75430999999992</v>
      </c>
      <c r="L31">
        <v>9.7440500000000156</v>
      </c>
      <c r="M31">
        <v>6.0873699999999644</v>
      </c>
      <c r="N31">
        <v>-4.9699899999999388</v>
      </c>
      <c r="O31">
        <v>-10.008429999999979</v>
      </c>
      <c r="P31">
        <v>-8.7730000000000246</v>
      </c>
      <c r="Q31">
        <v>-20.698469999999929</v>
      </c>
      <c r="R31">
        <v>-12.084070000000001</v>
      </c>
      <c r="S31">
        <v>-3.1450199999999309</v>
      </c>
      <c r="T31">
        <v>-4.2783799999999701</v>
      </c>
      <c r="U31">
        <v>5.9350399999999581</v>
      </c>
      <c r="V31">
        <v>7.1812800000000152</v>
      </c>
      <c r="W31">
        <v>14.76962000000003</v>
      </c>
      <c r="X31">
        <v>11.887030000000101</v>
      </c>
      <c r="Y31">
        <v>15.394680000000109</v>
      </c>
      <c r="Z31">
        <v>31.153389999999941</v>
      </c>
      <c r="AA31">
        <v>51.459219999999959</v>
      </c>
      <c r="AB31">
        <v>54.690090000000048</v>
      </c>
      <c r="AC31">
        <v>469.27507999999938</v>
      </c>
      <c r="AD31">
        <v>-1130.76</v>
      </c>
      <c r="AE31">
        <v>-1173.96</v>
      </c>
      <c r="AF31">
        <v>-1105.92</v>
      </c>
    </row>
    <row r="32" spans="1:32" x14ac:dyDescent="0.25">
      <c r="A32" t="s">
        <v>58</v>
      </c>
      <c r="B32" t="s">
        <v>59</v>
      </c>
      <c r="C32" s="2">
        <v>43921</v>
      </c>
      <c r="D32" t="s">
        <v>62</v>
      </c>
      <c r="E32">
        <v>77.306990000000042</v>
      </c>
      <c r="F32">
        <v>80.031169999999975</v>
      </c>
      <c r="G32">
        <v>90.19213000000002</v>
      </c>
      <c r="H32">
        <v>83.601620000000025</v>
      </c>
      <c r="I32">
        <v>65.06277</v>
      </c>
      <c r="J32">
        <v>46.001269999999977</v>
      </c>
      <c r="K32">
        <v>22.26889999999992</v>
      </c>
      <c r="L32">
        <v>19.449979999999979</v>
      </c>
      <c r="M32">
        <v>-11.53285000000005</v>
      </c>
      <c r="N32">
        <v>-16.740500000000001</v>
      </c>
      <c r="O32">
        <v>-18.302970000000069</v>
      </c>
      <c r="P32">
        <v>-38.045830000000016</v>
      </c>
      <c r="Q32">
        <v>-49.643459999999997</v>
      </c>
      <c r="R32">
        <v>-38.148800000000051</v>
      </c>
      <c r="S32">
        <v>-25.08280000000002</v>
      </c>
      <c r="T32">
        <v>-42.637960000000021</v>
      </c>
      <c r="U32">
        <v>-35.267330000000022</v>
      </c>
      <c r="V32">
        <v>-22.75758999999994</v>
      </c>
      <c r="W32">
        <v>-15.53717000000006</v>
      </c>
      <c r="X32">
        <v>-27.26881000000003</v>
      </c>
      <c r="Y32">
        <v>-21.785140000000069</v>
      </c>
      <c r="Z32">
        <v>-15.73049000000003</v>
      </c>
      <c r="AA32">
        <v>1.0608399999999849</v>
      </c>
      <c r="AB32">
        <v>3.1130499999999302</v>
      </c>
      <c r="AC32">
        <v>109.60701999999949</v>
      </c>
      <c r="AD32">
        <v>-1142.96</v>
      </c>
      <c r="AE32">
        <v>-1188.54</v>
      </c>
      <c r="AF32">
        <v>-1124.7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9.140625" defaultRowHeight="15" x14ac:dyDescent="0.25"/>
  <cols>
    <col min="1" max="1" width="13.28515625" bestFit="1" customWidth="1"/>
    <col min="3" max="3" width="10.4257812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71</v>
      </c>
      <c r="C2" s="2">
        <v>43891</v>
      </c>
      <c r="D2" t="s">
        <v>60</v>
      </c>
      <c r="E2">
        <v>816</v>
      </c>
      <c r="F2">
        <v>770</v>
      </c>
      <c r="G2">
        <v>742</v>
      </c>
      <c r="H2">
        <v>730</v>
      </c>
      <c r="I2">
        <v>736</v>
      </c>
      <c r="J2">
        <v>745</v>
      </c>
      <c r="K2">
        <v>764</v>
      </c>
      <c r="L2">
        <v>818</v>
      </c>
      <c r="M2">
        <v>880</v>
      </c>
      <c r="N2">
        <v>944</v>
      </c>
      <c r="O2">
        <v>992</v>
      </c>
      <c r="P2">
        <v>1036</v>
      </c>
      <c r="Q2">
        <v>1056</v>
      </c>
      <c r="R2">
        <v>1043</v>
      </c>
      <c r="S2">
        <v>1015</v>
      </c>
      <c r="T2">
        <v>995</v>
      </c>
      <c r="U2">
        <v>979</v>
      </c>
      <c r="V2">
        <v>983</v>
      </c>
      <c r="W2">
        <v>1079</v>
      </c>
      <c r="X2">
        <v>1130</v>
      </c>
      <c r="Y2">
        <v>1095</v>
      </c>
      <c r="Z2">
        <v>1030</v>
      </c>
      <c r="AA2">
        <v>950</v>
      </c>
      <c r="AB2">
        <v>866</v>
      </c>
      <c r="AC2">
        <v>22194</v>
      </c>
      <c r="AD2">
        <v>1104</v>
      </c>
      <c r="AE2">
        <v>1134</v>
      </c>
      <c r="AF2">
        <v>1143</v>
      </c>
    </row>
    <row r="3" spans="1:32" x14ac:dyDescent="0.25">
      <c r="A3" t="s">
        <v>58</v>
      </c>
      <c r="B3" t="s">
        <v>71</v>
      </c>
      <c r="C3" s="2">
        <v>43892</v>
      </c>
      <c r="D3" t="s">
        <v>61</v>
      </c>
      <c r="E3">
        <v>860</v>
      </c>
      <c r="F3">
        <v>825</v>
      </c>
      <c r="G3">
        <v>808</v>
      </c>
      <c r="H3">
        <v>813</v>
      </c>
      <c r="I3">
        <v>850</v>
      </c>
      <c r="J3">
        <v>954</v>
      </c>
      <c r="K3">
        <v>1042</v>
      </c>
      <c r="L3">
        <v>1127</v>
      </c>
      <c r="M3">
        <v>1197</v>
      </c>
      <c r="N3">
        <v>1247</v>
      </c>
      <c r="O3">
        <v>1311</v>
      </c>
      <c r="P3">
        <v>1358</v>
      </c>
      <c r="Q3">
        <v>1360</v>
      </c>
      <c r="R3">
        <v>1337</v>
      </c>
      <c r="S3">
        <v>1327</v>
      </c>
      <c r="T3">
        <v>1324</v>
      </c>
      <c r="U3">
        <v>1298</v>
      </c>
      <c r="V3">
        <v>1261</v>
      </c>
      <c r="W3">
        <v>1336</v>
      </c>
      <c r="X3">
        <v>1357</v>
      </c>
      <c r="Y3">
        <v>1293</v>
      </c>
      <c r="Z3">
        <v>1187</v>
      </c>
      <c r="AA3">
        <v>1061</v>
      </c>
      <c r="AB3">
        <v>944</v>
      </c>
      <c r="AC3">
        <v>27477</v>
      </c>
      <c r="AD3">
        <v>1361</v>
      </c>
      <c r="AE3">
        <v>1389</v>
      </c>
      <c r="AF3">
        <v>1364</v>
      </c>
    </row>
    <row r="4" spans="1:32" x14ac:dyDescent="0.25">
      <c r="A4" t="s">
        <v>58</v>
      </c>
      <c r="B4" t="s">
        <v>71</v>
      </c>
      <c r="C4" s="2">
        <v>43893</v>
      </c>
      <c r="D4" t="s">
        <v>62</v>
      </c>
      <c r="E4">
        <v>893</v>
      </c>
      <c r="F4">
        <v>856</v>
      </c>
      <c r="G4">
        <v>837</v>
      </c>
      <c r="H4">
        <v>843</v>
      </c>
      <c r="I4">
        <v>892</v>
      </c>
      <c r="J4">
        <v>1002</v>
      </c>
      <c r="K4">
        <v>1089</v>
      </c>
      <c r="L4">
        <v>1163</v>
      </c>
      <c r="M4">
        <v>1235</v>
      </c>
      <c r="N4">
        <v>1283</v>
      </c>
      <c r="O4">
        <v>1349</v>
      </c>
      <c r="P4">
        <v>1392</v>
      </c>
      <c r="Q4">
        <v>1383</v>
      </c>
      <c r="R4">
        <v>1366</v>
      </c>
      <c r="S4">
        <v>1360</v>
      </c>
      <c r="T4">
        <v>1357</v>
      </c>
      <c r="U4">
        <v>1329</v>
      </c>
      <c r="V4">
        <v>1289</v>
      </c>
      <c r="W4">
        <v>1364</v>
      </c>
      <c r="X4">
        <v>1389</v>
      </c>
      <c r="Y4">
        <v>1319</v>
      </c>
      <c r="Z4">
        <v>1209</v>
      </c>
      <c r="AA4">
        <v>1077</v>
      </c>
      <c r="AB4">
        <v>960</v>
      </c>
      <c r="AC4">
        <v>28236</v>
      </c>
      <c r="AD4">
        <v>1383</v>
      </c>
      <c r="AE4">
        <v>1390</v>
      </c>
      <c r="AF4">
        <v>1389</v>
      </c>
    </row>
    <row r="5" spans="1:32" x14ac:dyDescent="0.25">
      <c r="A5" t="s">
        <v>58</v>
      </c>
      <c r="B5" t="s">
        <v>71</v>
      </c>
      <c r="C5" s="2">
        <v>43894</v>
      </c>
      <c r="D5" t="s">
        <v>63</v>
      </c>
      <c r="E5">
        <v>875</v>
      </c>
      <c r="F5">
        <v>837</v>
      </c>
      <c r="G5">
        <v>821</v>
      </c>
      <c r="H5">
        <v>822</v>
      </c>
      <c r="I5">
        <v>876</v>
      </c>
      <c r="J5">
        <v>983</v>
      </c>
      <c r="K5">
        <v>1067</v>
      </c>
      <c r="L5">
        <v>1143</v>
      </c>
      <c r="M5">
        <v>1213</v>
      </c>
      <c r="N5">
        <v>1262</v>
      </c>
      <c r="O5">
        <v>1324</v>
      </c>
      <c r="P5">
        <v>1365</v>
      </c>
      <c r="Q5">
        <v>1358</v>
      </c>
      <c r="R5">
        <v>1341</v>
      </c>
      <c r="S5">
        <v>1334</v>
      </c>
      <c r="T5">
        <v>1332</v>
      </c>
      <c r="U5">
        <v>1307</v>
      </c>
      <c r="V5">
        <v>1266</v>
      </c>
      <c r="W5">
        <v>1336</v>
      </c>
      <c r="X5">
        <v>1362</v>
      </c>
      <c r="Y5">
        <v>1297</v>
      </c>
      <c r="Z5">
        <v>1191</v>
      </c>
      <c r="AA5">
        <v>1066</v>
      </c>
      <c r="AB5">
        <v>949</v>
      </c>
      <c r="AC5">
        <v>27727</v>
      </c>
      <c r="AD5">
        <v>1372</v>
      </c>
      <c r="AE5">
        <v>1399</v>
      </c>
      <c r="AF5">
        <v>1385</v>
      </c>
    </row>
    <row r="6" spans="1:32" x14ac:dyDescent="0.25">
      <c r="A6" t="s">
        <v>58</v>
      </c>
      <c r="B6" t="s">
        <v>71</v>
      </c>
      <c r="C6" s="2">
        <v>43895</v>
      </c>
      <c r="D6" t="s">
        <v>64</v>
      </c>
      <c r="E6">
        <v>891</v>
      </c>
      <c r="F6">
        <v>854</v>
      </c>
      <c r="G6">
        <v>835</v>
      </c>
      <c r="H6">
        <v>838</v>
      </c>
      <c r="I6">
        <v>891</v>
      </c>
      <c r="J6">
        <v>1003</v>
      </c>
      <c r="K6">
        <v>1093</v>
      </c>
      <c r="L6">
        <v>1170</v>
      </c>
      <c r="M6">
        <v>1240</v>
      </c>
      <c r="N6">
        <v>1288</v>
      </c>
      <c r="O6">
        <v>1351</v>
      </c>
      <c r="P6">
        <v>1394</v>
      </c>
      <c r="Q6">
        <v>1387</v>
      </c>
      <c r="R6">
        <v>1370</v>
      </c>
      <c r="S6">
        <v>1363</v>
      </c>
      <c r="T6">
        <v>1360</v>
      </c>
      <c r="U6">
        <v>1333</v>
      </c>
      <c r="V6">
        <v>1293</v>
      </c>
      <c r="W6">
        <v>1370</v>
      </c>
      <c r="X6">
        <v>1387</v>
      </c>
      <c r="Y6">
        <v>1322</v>
      </c>
      <c r="Z6">
        <v>1215</v>
      </c>
      <c r="AA6">
        <v>1087</v>
      </c>
      <c r="AB6">
        <v>966</v>
      </c>
      <c r="AC6">
        <v>28301</v>
      </c>
      <c r="AD6">
        <v>1422</v>
      </c>
      <c r="AE6">
        <v>1402</v>
      </c>
      <c r="AF6">
        <v>1427</v>
      </c>
    </row>
    <row r="7" spans="1:32" x14ac:dyDescent="0.25">
      <c r="A7" t="s">
        <v>58</v>
      </c>
      <c r="B7" t="s">
        <v>71</v>
      </c>
      <c r="C7" s="2">
        <v>43896</v>
      </c>
      <c r="D7" t="s">
        <v>65</v>
      </c>
      <c r="E7">
        <v>885</v>
      </c>
      <c r="F7">
        <v>849</v>
      </c>
      <c r="G7">
        <v>831</v>
      </c>
      <c r="H7">
        <v>837</v>
      </c>
      <c r="I7">
        <v>887</v>
      </c>
      <c r="J7">
        <v>998</v>
      </c>
      <c r="K7">
        <v>1084</v>
      </c>
      <c r="L7">
        <v>1160</v>
      </c>
      <c r="M7">
        <v>1233</v>
      </c>
      <c r="N7">
        <v>1279</v>
      </c>
      <c r="O7">
        <v>1343</v>
      </c>
      <c r="P7">
        <v>1385</v>
      </c>
      <c r="Q7">
        <v>1377</v>
      </c>
      <c r="R7">
        <v>1357</v>
      </c>
      <c r="S7">
        <v>1351</v>
      </c>
      <c r="T7">
        <v>1347</v>
      </c>
      <c r="U7">
        <v>1318</v>
      </c>
      <c r="V7">
        <v>1279</v>
      </c>
      <c r="W7">
        <v>1354</v>
      </c>
      <c r="X7">
        <v>1376</v>
      </c>
      <c r="Y7">
        <v>1306</v>
      </c>
      <c r="Z7">
        <v>1202</v>
      </c>
      <c r="AA7">
        <v>1081</v>
      </c>
      <c r="AB7">
        <v>969</v>
      </c>
      <c r="AC7">
        <v>28088</v>
      </c>
      <c r="AD7">
        <v>1409</v>
      </c>
      <c r="AE7">
        <v>1395</v>
      </c>
      <c r="AF7">
        <v>1421</v>
      </c>
    </row>
    <row r="8" spans="1:32" x14ac:dyDescent="0.25">
      <c r="A8" t="s">
        <v>58</v>
      </c>
      <c r="B8" t="s">
        <v>71</v>
      </c>
      <c r="C8" s="2">
        <v>43897</v>
      </c>
      <c r="D8" t="s">
        <v>66</v>
      </c>
      <c r="E8">
        <v>872</v>
      </c>
      <c r="F8">
        <v>830</v>
      </c>
      <c r="G8">
        <v>817</v>
      </c>
      <c r="H8">
        <v>818</v>
      </c>
      <c r="I8">
        <v>847</v>
      </c>
      <c r="J8">
        <v>903</v>
      </c>
      <c r="K8">
        <v>966</v>
      </c>
      <c r="L8">
        <v>1057</v>
      </c>
      <c r="M8">
        <v>1138</v>
      </c>
      <c r="N8">
        <v>1196</v>
      </c>
      <c r="O8">
        <v>1251</v>
      </c>
      <c r="P8">
        <v>1285</v>
      </c>
      <c r="Q8">
        <v>1283</v>
      </c>
      <c r="R8">
        <v>1231</v>
      </c>
      <c r="S8">
        <v>1196</v>
      </c>
      <c r="T8">
        <v>1178</v>
      </c>
      <c r="U8">
        <v>1154</v>
      </c>
      <c r="V8">
        <v>1136</v>
      </c>
      <c r="W8">
        <v>1227</v>
      </c>
      <c r="X8">
        <v>1253</v>
      </c>
      <c r="Y8">
        <v>1192</v>
      </c>
      <c r="Z8">
        <v>1093</v>
      </c>
      <c r="AA8">
        <v>983</v>
      </c>
      <c r="AB8">
        <v>894</v>
      </c>
      <c r="AC8">
        <v>25800</v>
      </c>
      <c r="AD8">
        <v>1256</v>
      </c>
      <c r="AE8">
        <v>1281</v>
      </c>
      <c r="AF8">
        <v>1272</v>
      </c>
    </row>
    <row r="9" spans="1:32" x14ac:dyDescent="0.25">
      <c r="A9" t="s">
        <v>58</v>
      </c>
      <c r="B9" t="s">
        <v>71</v>
      </c>
      <c r="C9" s="2">
        <v>43898</v>
      </c>
      <c r="D9" t="s">
        <v>60</v>
      </c>
      <c r="E9">
        <v>821</v>
      </c>
      <c r="F9">
        <v>779</v>
      </c>
      <c r="G9">
        <v>751</v>
      </c>
      <c r="H9">
        <v>738</v>
      </c>
      <c r="I9">
        <v>744</v>
      </c>
      <c r="J9">
        <v>754</v>
      </c>
      <c r="K9">
        <v>767</v>
      </c>
      <c r="L9">
        <v>821</v>
      </c>
      <c r="M9">
        <v>885</v>
      </c>
      <c r="N9">
        <v>947</v>
      </c>
      <c r="O9">
        <v>997</v>
      </c>
      <c r="P9">
        <v>1041</v>
      </c>
      <c r="Q9">
        <v>1062</v>
      </c>
      <c r="R9">
        <v>1054</v>
      </c>
      <c r="S9">
        <v>1025</v>
      </c>
      <c r="T9">
        <v>1003</v>
      </c>
      <c r="U9">
        <v>988</v>
      </c>
      <c r="V9">
        <v>983</v>
      </c>
      <c r="W9">
        <v>1087</v>
      </c>
      <c r="X9">
        <v>1136</v>
      </c>
      <c r="Y9">
        <v>1101</v>
      </c>
      <c r="Z9">
        <v>1036</v>
      </c>
      <c r="AA9">
        <v>956</v>
      </c>
      <c r="AB9">
        <v>872</v>
      </c>
      <c r="AC9">
        <v>22348</v>
      </c>
      <c r="AD9">
        <v>1118</v>
      </c>
      <c r="AE9">
        <v>1137</v>
      </c>
      <c r="AF9">
        <v>1151</v>
      </c>
    </row>
    <row r="10" spans="1:32" x14ac:dyDescent="0.25">
      <c r="A10" t="s">
        <v>58</v>
      </c>
      <c r="B10" t="s">
        <v>71</v>
      </c>
      <c r="C10" s="2">
        <v>43899</v>
      </c>
      <c r="D10" t="s">
        <v>61</v>
      </c>
      <c r="E10">
        <v>847</v>
      </c>
      <c r="F10">
        <v>812</v>
      </c>
      <c r="G10">
        <v>796</v>
      </c>
      <c r="H10">
        <v>801</v>
      </c>
      <c r="I10">
        <v>843</v>
      </c>
      <c r="J10">
        <v>942</v>
      </c>
      <c r="K10">
        <v>1030</v>
      </c>
      <c r="L10">
        <v>1114</v>
      </c>
      <c r="M10">
        <v>1182</v>
      </c>
      <c r="N10">
        <v>1231</v>
      </c>
      <c r="O10">
        <v>1294</v>
      </c>
      <c r="P10">
        <v>1340</v>
      </c>
      <c r="Q10">
        <v>1341</v>
      </c>
      <c r="R10">
        <v>1318</v>
      </c>
      <c r="S10">
        <v>1309</v>
      </c>
      <c r="T10">
        <v>1306</v>
      </c>
      <c r="U10">
        <v>1280</v>
      </c>
      <c r="V10">
        <v>1245</v>
      </c>
      <c r="W10">
        <v>1317</v>
      </c>
      <c r="X10">
        <v>1339</v>
      </c>
      <c r="Y10">
        <v>1275</v>
      </c>
      <c r="Z10">
        <v>1170</v>
      </c>
      <c r="AA10">
        <v>1044</v>
      </c>
      <c r="AB10">
        <v>929</v>
      </c>
      <c r="AC10">
        <v>27105</v>
      </c>
      <c r="AD10">
        <v>1340</v>
      </c>
      <c r="AE10">
        <v>1389</v>
      </c>
      <c r="AF10">
        <v>1346</v>
      </c>
    </row>
    <row r="11" spans="1:32" x14ac:dyDescent="0.25">
      <c r="A11" t="s">
        <v>58</v>
      </c>
      <c r="B11" t="s">
        <v>71</v>
      </c>
      <c r="C11" s="2">
        <v>43900</v>
      </c>
      <c r="D11" t="s">
        <v>62</v>
      </c>
      <c r="E11">
        <v>881</v>
      </c>
      <c r="F11">
        <v>843</v>
      </c>
      <c r="G11">
        <v>825</v>
      </c>
      <c r="H11">
        <v>831</v>
      </c>
      <c r="I11">
        <v>881</v>
      </c>
      <c r="J11">
        <v>990</v>
      </c>
      <c r="K11">
        <v>1077</v>
      </c>
      <c r="L11">
        <v>1149</v>
      </c>
      <c r="M11">
        <v>1219</v>
      </c>
      <c r="N11">
        <v>1266</v>
      </c>
      <c r="O11">
        <v>1331</v>
      </c>
      <c r="P11">
        <v>1374</v>
      </c>
      <c r="Q11">
        <v>1370</v>
      </c>
      <c r="R11">
        <v>1352</v>
      </c>
      <c r="S11">
        <v>1347</v>
      </c>
      <c r="T11">
        <v>1339</v>
      </c>
      <c r="U11">
        <v>1311</v>
      </c>
      <c r="V11">
        <v>1272</v>
      </c>
      <c r="W11">
        <v>1345</v>
      </c>
      <c r="X11">
        <v>1369</v>
      </c>
      <c r="Y11">
        <v>1300</v>
      </c>
      <c r="Z11">
        <v>1197</v>
      </c>
      <c r="AA11">
        <v>1066</v>
      </c>
      <c r="AB11">
        <v>955</v>
      </c>
      <c r="AC11">
        <v>27890</v>
      </c>
      <c r="AD11">
        <v>1367</v>
      </c>
      <c r="AE11">
        <v>1372</v>
      </c>
      <c r="AF11">
        <v>1370</v>
      </c>
    </row>
    <row r="12" spans="1:32" x14ac:dyDescent="0.25">
      <c r="A12" t="s">
        <v>58</v>
      </c>
      <c r="B12" t="s">
        <v>71</v>
      </c>
      <c r="C12" s="2">
        <v>43901</v>
      </c>
      <c r="D12" t="s">
        <v>63</v>
      </c>
      <c r="E12">
        <v>864</v>
      </c>
      <c r="F12">
        <v>826</v>
      </c>
      <c r="G12">
        <v>811</v>
      </c>
      <c r="H12">
        <v>816</v>
      </c>
      <c r="I12">
        <v>866</v>
      </c>
      <c r="J12">
        <v>973</v>
      </c>
      <c r="K12">
        <v>1057</v>
      </c>
      <c r="L12">
        <v>1132</v>
      </c>
      <c r="M12">
        <v>1200</v>
      </c>
      <c r="N12">
        <v>1249</v>
      </c>
      <c r="O12">
        <v>1309</v>
      </c>
      <c r="P12">
        <v>1350</v>
      </c>
      <c r="Q12">
        <v>1347</v>
      </c>
      <c r="R12">
        <v>1326</v>
      </c>
      <c r="S12">
        <v>1319</v>
      </c>
      <c r="T12">
        <v>1317</v>
      </c>
      <c r="U12">
        <v>1291</v>
      </c>
      <c r="V12">
        <v>1252</v>
      </c>
      <c r="W12">
        <v>1325</v>
      </c>
      <c r="X12">
        <v>1346</v>
      </c>
      <c r="Y12">
        <v>1281</v>
      </c>
      <c r="Z12">
        <v>1177</v>
      </c>
      <c r="AA12">
        <v>1052</v>
      </c>
      <c r="AB12">
        <v>935</v>
      </c>
      <c r="AC12">
        <v>27421</v>
      </c>
      <c r="AD12">
        <v>1367</v>
      </c>
      <c r="AE12">
        <v>1399</v>
      </c>
      <c r="AF12">
        <v>1369</v>
      </c>
    </row>
    <row r="13" spans="1:32" x14ac:dyDescent="0.25">
      <c r="A13" t="s">
        <v>58</v>
      </c>
      <c r="B13" t="s">
        <v>71</v>
      </c>
      <c r="C13" s="2">
        <v>43902</v>
      </c>
      <c r="D13" t="s">
        <v>64</v>
      </c>
      <c r="E13">
        <v>880</v>
      </c>
      <c r="F13">
        <v>842</v>
      </c>
      <c r="G13">
        <v>825</v>
      </c>
      <c r="H13">
        <v>828</v>
      </c>
      <c r="I13">
        <v>875</v>
      </c>
      <c r="J13">
        <v>987</v>
      </c>
      <c r="K13">
        <v>1076</v>
      </c>
      <c r="L13">
        <v>1151</v>
      </c>
      <c r="M13">
        <v>1218</v>
      </c>
      <c r="N13">
        <v>1265</v>
      </c>
      <c r="O13">
        <v>1327</v>
      </c>
      <c r="P13">
        <v>1369</v>
      </c>
      <c r="Q13">
        <v>1367</v>
      </c>
      <c r="R13">
        <v>1345</v>
      </c>
      <c r="S13">
        <v>1345</v>
      </c>
      <c r="T13">
        <v>1336</v>
      </c>
      <c r="U13">
        <v>1310</v>
      </c>
      <c r="V13">
        <v>1270</v>
      </c>
      <c r="W13">
        <v>1341</v>
      </c>
      <c r="X13">
        <v>1363</v>
      </c>
      <c r="Y13">
        <v>1303</v>
      </c>
      <c r="Z13">
        <v>1192</v>
      </c>
      <c r="AA13">
        <v>1065</v>
      </c>
      <c r="AB13">
        <v>946</v>
      </c>
      <c r="AC13">
        <v>27826</v>
      </c>
      <c r="AD13">
        <v>1404</v>
      </c>
      <c r="AE13">
        <v>1389</v>
      </c>
      <c r="AF13">
        <v>1412</v>
      </c>
    </row>
    <row r="14" spans="1:32" x14ac:dyDescent="0.25">
      <c r="A14" t="s">
        <v>58</v>
      </c>
      <c r="B14" t="s">
        <v>71</v>
      </c>
      <c r="C14" s="2">
        <v>43903</v>
      </c>
      <c r="D14" t="s">
        <v>65</v>
      </c>
      <c r="E14">
        <v>879</v>
      </c>
      <c r="F14">
        <v>842</v>
      </c>
      <c r="G14">
        <v>824</v>
      </c>
      <c r="H14">
        <v>831</v>
      </c>
      <c r="I14">
        <v>876</v>
      </c>
      <c r="J14">
        <v>982</v>
      </c>
      <c r="K14">
        <v>1073</v>
      </c>
      <c r="L14">
        <v>1148</v>
      </c>
      <c r="M14">
        <v>1218</v>
      </c>
      <c r="N14">
        <v>1264</v>
      </c>
      <c r="O14">
        <v>1327</v>
      </c>
      <c r="P14">
        <v>1368</v>
      </c>
      <c r="Q14">
        <v>1365</v>
      </c>
      <c r="R14">
        <v>1340</v>
      </c>
      <c r="S14">
        <v>1340</v>
      </c>
      <c r="T14">
        <v>1335</v>
      </c>
      <c r="U14">
        <v>1307</v>
      </c>
      <c r="V14">
        <v>1264</v>
      </c>
      <c r="W14">
        <v>1336</v>
      </c>
      <c r="X14">
        <v>1359</v>
      </c>
      <c r="Y14">
        <v>1298</v>
      </c>
      <c r="Z14">
        <v>1191</v>
      </c>
      <c r="AA14">
        <v>1071</v>
      </c>
      <c r="AB14">
        <v>950</v>
      </c>
      <c r="AC14">
        <v>27788</v>
      </c>
      <c r="AD14">
        <v>1403</v>
      </c>
      <c r="AE14">
        <v>1390</v>
      </c>
      <c r="AF14">
        <v>1421</v>
      </c>
    </row>
    <row r="15" spans="1:32" x14ac:dyDescent="0.25">
      <c r="A15" t="s">
        <v>58</v>
      </c>
      <c r="B15" t="s">
        <v>71</v>
      </c>
      <c r="C15" s="2">
        <v>43904</v>
      </c>
      <c r="D15" t="s">
        <v>66</v>
      </c>
      <c r="E15">
        <v>835</v>
      </c>
      <c r="F15">
        <v>796</v>
      </c>
      <c r="G15">
        <v>778</v>
      </c>
      <c r="H15">
        <v>779</v>
      </c>
      <c r="I15">
        <v>823</v>
      </c>
      <c r="J15">
        <v>894</v>
      </c>
      <c r="K15">
        <v>979</v>
      </c>
      <c r="L15">
        <v>1048</v>
      </c>
      <c r="M15">
        <v>1122</v>
      </c>
      <c r="N15">
        <v>1172</v>
      </c>
      <c r="O15">
        <v>1228</v>
      </c>
      <c r="P15">
        <v>1266</v>
      </c>
      <c r="Q15">
        <v>1259</v>
      </c>
      <c r="R15">
        <v>1233</v>
      </c>
      <c r="S15">
        <v>1222</v>
      </c>
      <c r="T15">
        <v>1208</v>
      </c>
      <c r="U15">
        <v>1185</v>
      </c>
      <c r="V15">
        <v>1152</v>
      </c>
      <c r="W15">
        <v>1226</v>
      </c>
      <c r="X15">
        <v>1250</v>
      </c>
      <c r="Y15">
        <v>1193</v>
      </c>
      <c r="Z15">
        <v>1095</v>
      </c>
      <c r="AA15">
        <v>980</v>
      </c>
      <c r="AB15">
        <v>882</v>
      </c>
      <c r="AC15">
        <v>25605</v>
      </c>
      <c r="AD15">
        <v>1260</v>
      </c>
      <c r="AE15">
        <v>1281</v>
      </c>
      <c r="AF15">
        <v>1268</v>
      </c>
    </row>
    <row r="16" spans="1:32" x14ac:dyDescent="0.25">
      <c r="A16" t="s">
        <v>58</v>
      </c>
      <c r="B16" t="s">
        <v>71</v>
      </c>
      <c r="C16" s="2">
        <v>43905</v>
      </c>
      <c r="D16" t="s">
        <v>60</v>
      </c>
      <c r="E16">
        <v>834</v>
      </c>
      <c r="F16">
        <v>786</v>
      </c>
      <c r="G16">
        <v>759</v>
      </c>
      <c r="H16">
        <v>744</v>
      </c>
      <c r="I16">
        <v>752</v>
      </c>
      <c r="J16">
        <v>766</v>
      </c>
      <c r="K16">
        <v>768</v>
      </c>
      <c r="L16">
        <v>819</v>
      </c>
      <c r="M16">
        <v>890</v>
      </c>
      <c r="N16">
        <v>950</v>
      </c>
      <c r="O16">
        <v>1010</v>
      </c>
      <c r="P16">
        <v>1055</v>
      </c>
      <c r="Q16">
        <v>1075</v>
      </c>
      <c r="R16">
        <v>1057</v>
      </c>
      <c r="S16">
        <v>1030</v>
      </c>
      <c r="T16">
        <v>1008</v>
      </c>
      <c r="U16">
        <v>994</v>
      </c>
      <c r="V16">
        <v>990</v>
      </c>
      <c r="W16">
        <v>1089</v>
      </c>
      <c r="X16">
        <v>1149</v>
      </c>
      <c r="Y16">
        <v>1113</v>
      </c>
      <c r="Z16">
        <v>1051</v>
      </c>
      <c r="AA16">
        <v>969</v>
      </c>
      <c r="AB16">
        <v>889</v>
      </c>
      <c r="AC16">
        <v>22547</v>
      </c>
      <c r="AD16">
        <v>1125</v>
      </c>
      <c r="AE16">
        <v>1152</v>
      </c>
      <c r="AF16">
        <v>1167</v>
      </c>
    </row>
    <row r="17" spans="1:32" x14ac:dyDescent="0.25">
      <c r="A17" t="s">
        <v>58</v>
      </c>
      <c r="B17" t="s">
        <v>71</v>
      </c>
      <c r="C17" s="2">
        <v>43906</v>
      </c>
      <c r="D17" t="s">
        <v>61</v>
      </c>
      <c r="E17">
        <v>804</v>
      </c>
      <c r="F17">
        <v>774</v>
      </c>
      <c r="G17">
        <v>757</v>
      </c>
      <c r="H17">
        <v>765</v>
      </c>
      <c r="I17">
        <v>823</v>
      </c>
      <c r="J17">
        <v>939</v>
      </c>
      <c r="K17">
        <v>1047</v>
      </c>
      <c r="L17">
        <v>1130</v>
      </c>
      <c r="M17">
        <v>1202</v>
      </c>
      <c r="N17">
        <v>1250</v>
      </c>
      <c r="O17">
        <v>1314</v>
      </c>
      <c r="P17">
        <v>1357</v>
      </c>
      <c r="Q17">
        <v>1351</v>
      </c>
      <c r="R17">
        <v>1332</v>
      </c>
      <c r="S17">
        <v>1338</v>
      </c>
      <c r="T17">
        <v>1343</v>
      </c>
      <c r="U17">
        <v>1320</v>
      </c>
      <c r="V17">
        <v>1273</v>
      </c>
      <c r="W17">
        <v>1332</v>
      </c>
      <c r="X17">
        <v>1365</v>
      </c>
      <c r="Y17">
        <v>1298</v>
      </c>
      <c r="Z17">
        <v>1188</v>
      </c>
      <c r="AA17">
        <v>1057</v>
      </c>
      <c r="AB17">
        <v>933</v>
      </c>
      <c r="AC17">
        <v>27292</v>
      </c>
      <c r="AD17">
        <v>1354</v>
      </c>
      <c r="AE17">
        <v>1373</v>
      </c>
      <c r="AF17">
        <v>1383</v>
      </c>
    </row>
    <row r="18" spans="1:32" x14ac:dyDescent="0.25">
      <c r="A18" t="s">
        <v>58</v>
      </c>
      <c r="B18" t="s">
        <v>71</v>
      </c>
      <c r="C18" s="2">
        <v>43907</v>
      </c>
      <c r="D18" t="s">
        <v>62</v>
      </c>
      <c r="E18">
        <v>849</v>
      </c>
      <c r="F18">
        <v>819</v>
      </c>
      <c r="G18">
        <v>798</v>
      </c>
      <c r="H18">
        <v>804</v>
      </c>
      <c r="I18">
        <v>866</v>
      </c>
      <c r="J18">
        <v>977</v>
      </c>
      <c r="K18">
        <v>1069</v>
      </c>
      <c r="L18">
        <v>1148</v>
      </c>
      <c r="M18">
        <v>1211</v>
      </c>
      <c r="N18">
        <v>1257</v>
      </c>
      <c r="O18">
        <v>1321</v>
      </c>
      <c r="P18">
        <v>1362</v>
      </c>
      <c r="Q18">
        <v>1352</v>
      </c>
      <c r="R18">
        <v>1330</v>
      </c>
      <c r="S18">
        <v>1334</v>
      </c>
      <c r="T18">
        <v>1337</v>
      </c>
      <c r="U18">
        <v>1310</v>
      </c>
      <c r="V18">
        <v>1261</v>
      </c>
      <c r="W18">
        <v>1323</v>
      </c>
      <c r="X18">
        <v>1356</v>
      </c>
      <c r="Y18">
        <v>1288</v>
      </c>
      <c r="Z18">
        <v>1180</v>
      </c>
      <c r="AA18">
        <v>1047</v>
      </c>
      <c r="AB18">
        <v>929</v>
      </c>
      <c r="AC18">
        <v>27528</v>
      </c>
      <c r="AD18">
        <v>1342</v>
      </c>
      <c r="AE18">
        <v>1366</v>
      </c>
      <c r="AF18">
        <v>1353</v>
      </c>
    </row>
    <row r="19" spans="1:32" x14ac:dyDescent="0.25">
      <c r="A19" t="s">
        <v>58</v>
      </c>
      <c r="B19" t="s">
        <v>71</v>
      </c>
      <c r="C19" s="2">
        <v>43908</v>
      </c>
      <c r="D19" t="s">
        <v>63</v>
      </c>
      <c r="E19">
        <v>856</v>
      </c>
      <c r="F19">
        <v>818</v>
      </c>
      <c r="G19">
        <v>800</v>
      </c>
      <c r="H19">
        <v>807</v>
      </c>
      <c r="I19">
        <v>871</v>
      </c>
      <c r="J19">
        <v>985</v>
      </c>
      <c r="K19">
        <v>1078</v>
      </c>
      <c r="L19">
        <v>1148</v>
      </c>
      <c r="M19">
        <v>1212</v>
      </c>
      <c r="N19">
        <v>1257</v>
      </c>
      <c r="O19">
        <v>1317</v>
      </c>
      <c r="P19">
        <v>1360</v>
      </c>
      <c r="Q19">
        <v>1353</v>
      </c>
      <c r="R19">
        <v>1331</v>
      </c>
      <c r="S19">
        <v>1339</v>
      </c>
      <c r="T19">
        <v>1340</v>
      </c>
      <c r="U19">
        <v>1313</v>
      </c>
      <c r="V19">
        <v>1264</v>
      </c>
      <c r="W19">
        <v>1329</v>
      </c>
      <c r="X19">
        <v>1360</v>
      </c>
      <c r="Y19">
        <v>1297</v>
      </c>
      <c r="Z19">
        <v>1188</v>
      </c>
      <c r="AA19">
        <v>1058</v>
      </c>
      <c r="AB19">
        <v>937</v>
      </c>
      <c r="AC19">
        <v>27618</v>
      </c>
      <c r="AD19">
        <v>1366</v>
      </c>
      <c r="AE19">
        <v>1366</v>
      </c>
      <c r="AF19">
        <v>1379</v>
      </c>
    </row>
    <row r="20" spans="1:32" x14ac:dyDescent="0.25">
      <c r="A20" t="s">
        <v>58</v>
      </c>
      <c r="B20" t="s">
        <v>71</v>
      </c>
      <c r="C20" s="2">
        <v>43909</v>
      </c>
      <c r="D20" t="s">
        <v>64</v>
      </c>
      <c r="E20">
        <v>865</v>
      </c>
      <c r="F20">
        <v>829</v>
      </c>
      <c r="G20">
        <v>811</v>
      </c>
      <c r="H20">
        <v>815</v>
      </c>
      <c r="I20">
        <v>875</v>
      </c>
      <c r="J20">
        <v>991</v>
      </c>
      <c r="K20">
        <v>1087</v>
      </c>
      <c r="L20">
        <v>1157</v>
      </c>
      <c r="M20">
        <v>1223</v>
      </c>
      <c r="N20">
        <v>1266</v>
      </c>
      <c r="O20">
        <v>1330</v>
      </c>
      <c r="P20">
        <v>1371</v>
      </c>
      <c r="Q20">
        <v>1363</v>
      </c>
      <c r="R20">
        <v>1342</v>
      </c>
      <c r="S20">
        <v>1346</v>
      </c>
      <c r="T20">
        <v>1346</v>
      </c>
      <c r="U20">
        <v>1321</v>
      </c>
      <c r="V20">
        <v>1273</v>
      </c>
      <c r="W20">
        <v>1333</v>
      </c>
      <c r="X20">
        <v>1360</v>
      </c>
      <c r="Y20">
        <v>1297</v>
      </c>
      <c r="Z20">
        <v>1193</v>
      </c>
      <c r="AA20">
        <v>1064</v>
      </c>
      <c r="AB20">
        <v>944</v>
      </c>
      <c r="AC20">
        <v>27802</v>
      </c>
      <c r="AD20">
        <v>1390</v>
      </c>
      <c r="AE20">
        <v>1379</v>
      </c>
      <c r="AF20">
        <v>1392</v>
      </c>
    </row>
    <row r="21" spans="1:32" x14ac:dyDescent="0.25">
      <c r="A21" t="s">
        <v>58</v>
      </c>
      <c r="B21" t="s">
        <v>71</v>
      </c>
      <c r="C21" s="2">
        <v>43910</v>
      </c>
      <c r="D21" t="s">
        <v>65</v>
      </c>
      <c r="E21">
        <v>865</v>
      </c>
      <c r="F21">
        <v>827</v>
      </c>
      <c r="G21">
        <v>810</v>
      </c>
      <c r="H21">
        <v>819</v>
      </c>
      <c r="I21">
        <v>874</v>
      </c>
      <c r="J21">
        <v>984</v>
      </c>
      <c r="K21">
        <v>1081</v>
      </c>
      <c r="L21">
        <v>1156</v>
      </c>
      <c r="M21">
        <v>1221</v>
      </c>
      <c r="N21">
        <v>1264</v>
      </c>
      <c r="O21">
        <v>1324</v>
      </c>
      <c r="P21">
        <v>1370</v>
      </c>
      <c r="Q21">
        <v>1360</v>
      </c>
      <c r="R21">
        <v>1338</v>
      </c>
      <c r="S21">
        <v>1340</v>
      </c>
      <c r="T21">
        <v>1337</v>
      </c>
      <c r="U21">
        <v>1307</v>
      </c>
      <c r="V21">
        <v>1259</v>
      </c>
      <c r="W21">
        <v>1317</v>
      </c>
      <c r="X21">
        <v>1340</v>
      </c>
      <c r="Y21">
        <v>1270</v>
      </c>
      <c r="Z21">
        <v>1175</v>
      </c>
      <c r="AA21">
        <v>1056</v>
      </c>
      <c r="AB21">
        <v>946</v>
      </c>
      <c r="AC21">
        <v>27640</v>
      </c>
      <c r="AD21">
        <v>1377</v>
      </c>
      <c r="AE21">
        <v>1371</v>
      </c>
      <c r="AF21">
        <v>1375</v>
      </c>
    </row>
    <row r="22" spans="1:32" x14ac:dyDescent="0.25">
      <c r="A22" t="s">
        <v>58</v>
      </c>
      <c r="B22" t="s">
        <v>71</v>
      </c>
      <c r="C22" s="2">
        <v>43911</v>
      </c>
      <c r="D22" t="s">
        <v>67</v>
      </c>
      <c r="E22">
        <v>831</v>
      </c>
      <c r="F22">
        <v>788</v>
      </c>
      <c r="G22">
        <v>767</v>
      </c>
      <c r="H22">
        <v>768</v>
      </c>
      <c r="I22">
        <v>802</v>
      </c>
      <c r="J22">
        <v>850</v>
      </c>
      <c r="K22">
        <v>908</v>
      </c>
      <c r="L22">
        <v>1004</v>
      </c>
      <c r="M22">
        <v>1093</v>
      </c>
      <c r="N22">
        <v>1147</v>
      </c>
      <c r="O22">
        <v>1201</v>
      </c>
      <c r="P22">
        <v>1234</v>
      </c>
      <c r="Q22">
        <v>1228</v>
      </c>
      <c r="R22">
        <v>1184</v>
      </c>
      <c r="S22">
        <v>1139</v>
      </c>
      <c r="T22">
        <v>1122</v>
      </c>
      <c r="U22">
        <v>1102</v>
      </c>
      <c r="V22">
        <v>1098</v>
      </c>
      <c r="W22">
        <v>1182</v>
      </c>
      <c r="X22">
        <v>1197</v>
      </c>
      <c r="Y22">
        <v>1137</v>
      </c>
      <c r="Z22">
        <v>1042</v>
      </c>
      <c r="AA22">
        <v>940</v>
      </c>
      <c r="AB22">
        <v>847</v>
      </c>
      <c r="AC22">
        <v>24611</v>
      </c>
      <c r="AD22">
        <v>1259</v>
      </c>
      <c r="AE22">
        <v>1278</v>
      </c>
      <c r="AF22">
        <v>1268</v>
      </c>
    </row>
    <row r="23" spans="1:32" x14ac:dyDescent="0.25">
      <c r="A23" t="s">
        <v>58</v>
      </c>
      <c r="B23" t="s">
        <v>71</v>
      </c>
      <c r="C23" s="2">
        <v>43912</v>
      </c>
      <c r="D23" t="s">
        <v>68</v>
      </c>
      <c r="E23">
        <v>746</v>
      </c>
      <c r="F23">
        <v>705</v>
      </c>
      <c r="G23">
        <v>676</v>
      </c>
      <c r="H23">
        <v>664</v>
      </c>
      <c r="I23">
        <v>664</v>
      </c>
      <c r="J23">
        <v>677</v>
      </c>
      <c r="K23">
        <v>687</v>
      </c>
      <c r="L23">
        <v>747</v>
      </c>
      <c r="M23">
        <v>811</v>
      </c>
      <c r="N23">
        <v>873</v>
      </c>
      <c r="O23">
        <v>921</v>
      </c>
      <c r="P23">
        <v>962</v>
      </c>
      <c r="Q23">
        <v>968</v>
      </c>
      <c r="R23">
        <v>955</v>
      </c>
      <c r="S23">
        <v>924</v>
      </c>
      <c r="T23">
        <v>909</v>
      </c>
      <c r="U23">
        <v>894</v>
      </c>
      <c r="V23">
        <v>907</v>
      </c>
      <c r="W23">
        <v>991</v>
      </c>
      <c r="X23">
        <v>1019</v>
      </c>
      <c r="Y23">
        <v>1001</v>
      </c>
      <c r="Z23">
        <v>939</v>
      </c>
      <c r="AA23">
        <v>864</v>
      </c>
      <c r="AB23">
        <v>786</v>
      </c>
      <c r="AC23">
        <v>20290</v>
      </c>
      <c r="AD23">
        <v>1089</v>
      </c>
      <c r="AE23">
        <v>1115</v>
      </c>
      <c r="AF23">
        <v>1104</v>
      </c>
    </row>
    <row r="24" spans="1:32" x14ac:dyDescent="0.25">
      <c r="A24" t="s">
        <v>58</v>
      </c>
      <c r="B24" t="s">
        <v>71</v>
      </c>
      <c r="C24" s="2">
        <v>43913</v>
      </c>
      <c r="D24" t="s">
        <v>69</v>
      </c>
      <c r="E24">
        <v>733</v>
      </c>
      <c r="F24">
        <v>699</v>
      </c>
      <c r="G24">
        <v>677</v>
      </c>
      <c r="H24">
        <v>667</v>
      </c>
      <c r="I24">
        <v>680</v>
      </c>
      <c r="J24">
        <v>691</v>
      </c>
      <c r="K24">
        <v>705</v>
      </c>
      <c r="L24">
        <v>772</v>
      </c>
      <c r="M24">
        <v>853</v>
      </c>
      <c r="N24">
        <v>921</v>
      </c>
      <c r="O24">
        <v>983</v>
      </c>
      <c r="P24">
        <v>1037</v>
      </c>
      <c r="Q24">
        <v>1062</v>
      </c>
      <c r="R24">
        <v>1038</v>
      </c>
      <c r="S24">
        <v>1003</v>
      </c>
      <c r="T24">
        <v>983</v>
      </c>
      <c r="U24">
        <v>967</v>
      </c>
      <c r="V24">
        <v>984</v>
      </c>
      <c r="W24">
        <v>1091</v>
      </c>
      <c r="X24">
        <v>1122</v>
      </c>
      <c r="Y24">
        <v>1055</v>
      </c>
      <c r="Z24">
        <v>987</v>
      </c>
      <c r="AA24">
        <v>911</v>
      </c>
      <c r="AB24">
        <v>831</v>
      </c>
      <c r="AC24">
        <v>21452</v>
      </c>
      <c r="AD24">
        <v>1176</v>
      </c>
      <c r="AE24">
        <v>1194</v>
      </c>
      <c r="AF24">
        <v>1147</v>
      </c>
    </row>
    <row r="25" spans="1:32" x14ac:dyDescent="0.25">
      <c r="A25" t="s">
        <v>58</v>
      </c>
      <c r="B25" t="s">
        <v>71</v>
      </c>
      <c r="C25" s="2">
        <v>43914</v>
      </c>
      <c r="D25" t="s">
        <v>70</v>
      </c>
      <c r="E25">
        <v>752</v>
      </c>
      <c r="F25">
        <v>725</v>
      </c>
      <c r="G25">
        <v>715</v>
      </c>
      <c r="H25">
        <v>724</v>
      </c>
      <c r="I25">
        <v>791</v>
      </c>
      <c r="J25">
        <v>905</v>
      </c>
      <c r="K25">
        <v>999</v>
      </c>
      <c r="L25">
        <v>1084</v>
      </c>
      <c r="M25">
        <v>1151</v>
      </c>
      <c r="N25">
        <v>1203</v>
      </c>
      <c r="O25">
        <v>1256</v>
      </c>
      <c r="P25">
        <v>1303</v>
      </c>
      <c r="Q25">
        <v>1291</v>
      </c>
      <c r="R25">
        <v>1268</v>
      </c>
      <c r="S25">
        <v>1270</v>
      </c>
      <c r="T25">
        <v>1274</v>
      </c>
      <c r="U25">
        <v>1255</v>
      </c>
      <c r="V25">
        <v>1235</v>
      </c>
      <c r="W25">
        <v>1302</v>
      </c>
      <c r="X25">
        <v>1315</v>
      </c>
      <c r="Y25">
        <v>1258</v>
      </c>
      <c r="Z25">
        <v>1143</v>
      </c>
      <c r="AA25">
        <v>1012</v>
      </c>
      <c r="AB25">
        <v>892</v>
      </c>
      <c r="AC25">
        <v>26123</v>
      </c>
      <c r="AD25">
        <v>1386</v>
      </c>
      <c r="AE25">
        <v>1406</v>
      </c>
      <c r="AF25">
        <v>1376</v>
      </c>
    </row>
    <row r="26" spans="1:32" x14ac:dyDescent="0.25">
      <c r="A26" t="s">
        <v>58</v>
      </c>
      <c r="B26" t="s">
        <v>71</v>
      </c>
      <c r="C26" s="2">
        <v>43915</v>
      </c>
      <c r="D26" t="s">
        <v>63</v>
      </c>
      <c r="E26">
        <v>826</v>
      </c>
      <c r="F26">
        <v>793</v>
      </c>
      <c r="G26">
        <v>779</v>
      </c>
      <c r="H26">
        <v>785</v>
      </c>
      <c r="I26">
        <v>849</v>
      </c>
      <c r="J26">
        <v>961</v>
      </c>
      <c r="K26">
        <v>1051</v>
      </c>
      <c r="L26">
        <v>1127</v>
      </c>
      <c r="M26">
        <v>1192</v>
      </c>
      <c r="N26">
        <v>1231</v>
      </c>
      <c r="O26">
        <v>1291</v>
      </c>
      <c r="P26">
        <v>1333</v>
      </c>
      <c r="Q26">
        <v>1322</v>
      </c>
      <c r="R26">
        <v>1299</v>
      </c>
      <c r="S26">
        <v>1303</v>
      </c>
      <c r="T26">
        <v>1304</v>
      </c>
      <c r="U26">
        <v>1283</v>
      </c>
      <c r="V26">
        <v>1245</v>
      </c>
      <c r="W26">
        <v>1321</v>
      </c>
      <c r="X26">
        <v>1337</v>
      </c>
      <c r="Y26">
        <v>1270</v>
      </c>
      <c r="Z26">
        <v>1159</v>
      </c>
      <c r="AA26">
        <v>1028</v>
      </c>
      <c r="AB26">
        <v>910</v>
      </c>
      <c r="AC26">
        <v>26999</v>
      </c>
      <c r="AD26">
        <v>1358</v>
      </c>
      <c r="AE26">
        <v>1346</v>
      </c>
      <c r="AF26">
        <v>1359</v>
      </c>
    </row>
    <row r="27" spans="1:32" x14ac:dyDescent="0.25">
      <c r="A27" t="s">
        <v>58</v>
      </c>
      <c r="B27" t="s">
        <v>71</v>
      </c>
      <c r="C27" s="2">
        <v>43916</v>
      </c>
      <c r="D27" t="s">
        <v>64</v>
      </c>
      <c r="E27">
        <v>577</v>
      </c>
      <c r="F27">
        <v>541</v>
      </c>
      <c r="G27">
        <v>521</v>
      </c>
      <c r="H27">
        <v>518</v>
      </c>
      <c r="I27">
        <v>545</v>
      </c>
      <c r="J27">
        <v>585</v>
      </c>
      <c r="K27">
        <v>609</v>
      </c>
      <c r="L27">
        <v>679</v>
      </c>
      <c r="M27">
        <v>743</v>
      </c>
      <c r="N27">
        <v>791</v>
      </c>
      <c r="O27">
        <v>846</v>
      </c>
      <c r="P27">
        <v>897</v>
      </c>
      <c r="Q27">
        <v>939</v>
      </c>
      <c r="R27">
        <v>915</v>
      </c>
      <c r="S27">
        <v>891</v>
      </c>
      <c r="T27">
        <v>869</v>
      </c>
      <c r="U27">
        <v>841</v>
      </c>
      <c r="V27">
        <v>835</v>
      </c>
      <c r="W27">
        <v>938</v>
      </c>
      <c r="X27">
        <v>976</v>
      </c>
      <c r="Y27">
        <v>916</v>
      </c>
      <c r="Z27">
        <v>836</v>
      </c>
      <c r="AA27">
        <v>755</v>
      </c>
      <c r="AB27">
        <v>675</v>
      </c>
      <c r="AC27">
        <v>18238</v>
      </c>
      <c r="AD27">
        <v>1007</v>
      </c>
      <c r="AE27">
        <v>1047</v>
      </c>
      <c r="AF27">
        <v>984</v>
      </c>
    </row>
    <row r="28" spans="1:32" x14ac:dyDescent="0.25">
      <c r="A28" t="s">
        <v>58</v>
      </c>
      <c r="B28" t="s">
        <v>71</v>
      </c>
      <c r="C28" s="2">
        <v>43917</v>
      </c>
      <c r="D28" t="s">
        <v>65</v>
      </c>
      <c r="E28">
        <v>624</v>
      </c>
      <c r="F28">
        <v>599</v>
      </c>
      <c r="G28">
        <v>588</v>
      </c>
      <c r="H28">
        <v>609</v>
      </c>
      <c r="I28">
        <v>649</v>
      </c>
      <c r="J28">
        <v>678</v>
      </c>
      <c r="K28">
        <v>742</v>
      </c>
      <c r="L28">
        <v>822</v>
      </c>
      <c r="M28">
        <v>878</v>
      </c>
      <c r="N28">
        <v>946</v>
      </c>
      <c r="O28">
        <v>1007</v>
      </c>
      <c r="P28">
        <v>1053</v>
      </c>
      <c r="Q28">
        <v>1049</v>
      </c>
      <c r="R28">
        <v>1014</v>
      </c>
      <c r="S28">
        <v>993</v>
      </c>
      <c r="T28">
        <v>962</v>
      </c>
      <c r="U28">
        <v>945</v>
      </c>
      <c r="V28">
        <v>1010</v>
      </c>
      <c r="W28">
        <v>1095</v>
      </c>
      <c r="X28">
        <v>1040</v>
      </c>
      <c r="Y28">
        <v>954</v>
      </c>
      <c r="Z28">
        <v>866</v>
      </c>
      <c r="AA28">
        <v>761</v>
      </c>
      <c r="AB28">
        <v>722</v>
      </c>
      <c r="AC28">
        <v>20606</v>
      </c>
      <c r="AD28">
        <v>1164</v>
      </c>
      <c r="AE28">
        <v>1104</v>
      </c>
      <c r="AF28">
        <v>1029</v>
      </c>
    </row>
    <row r="29" spans="1:32" x14ac:dyDescent="0.25">
      <c r="A29" t="s">
        <v>58</v>
      </c>
      <c r="B29" t="s">
        <v>71</v>
      </c>
      <c r="C29" s="2">
        <v>43918</v>
      </c>
      <c r="D29" t="s">
        <v>66</v>
      </c>
      <c r="E29">
        <v>670</v>
      </c>
      <c r="F29">
        <v>626</v>
      </c>
      <c r="G29">
        <v>601</v>
      </c>
      <c r="H29">
        <v>589</v>
      </c>
      <c r="I29">
        <v>602</v>
      </c>
      <c r="J29">
        <v>618</v>
      </c>
      <c r="K29">
        <v>642</v>
      </c>
      <c r="L29">
        <v>712</v>
      </c>
      <c r="M29">
        <v>775</v>
      </c>
      <c r="N29">
        <v>837</v>
      </c>
      <c r="O29">
        <v>891</v>
      </c>
      <c r="P29">
        <v>946</v>
      </c>
      <c r="Q29">
        <v>965</v>
      </c>
      <c r="R29">
        <v>966</v>
      </c>
      <c r="S29">
        <v>936</v>
      </c>
      <c r="T29">
        <v>916</v>
      </c>
      <c r="U29">
        <v>905</v>
      </c>
      <c r="V29">
        <v>907</v>
      </c>
      <c r="W29">
        <v>999</v>
      </c>
      <c r="X29">
        <v>1040</v>
      </c>
      <c r="Y29">
        <v>981</v>
      </c>
      <c r="Z29">
        <v>897</v>
      </c>
      <c r="AA29">
        <v>815</v>
      </c>
      <c r="AB29">
        <v>743</v>
      </c>
      <c r="AC29">
        <v>19579</v>
      </c>
      <c r="AD29">
        <v>1079</v>
      </c>
      <c r="AE29">
        <v>1123</v>
      </c>
      <c r="AF29">
        <v>1059</v>
      </c>
    </row>
    <row r="30" spans="1:32" x14ac:dyDescent="0.25">
      <c r="A30" t="s">
        <v>58</v>
      </c>
      <c r="B30" t="s">
        <v>71</v>
      </c>
      <c r="C30" s="2">
        <v>43919</v>
      </c>
      <c r="D30" t="s">
        <v>60</v>
      </c>
      <c r="E30">
        <v>657.06</v>
      </c>
      <c r="F30">
        <v>613.91</v>
      </c>
      <c r="G30">
        <v>589.39</v>
      </c>
      <c r="H30">
        <v>577.62</v>
      </c>
      <c r="I30">
        <v>590.37</v>
      </c>
      <c r="J30">
        <v>606.05999999999995</v>
      </c>
      <c r="K30">
        <v>629.6</v>
      </c>
      <c r="L30">
        <v>698.25</v>
      </c>
      <c r="M30">
        <v>760.03</v>
      </c>
      <c r="N30">
        <v>820.83</v>
      </c>
      <c r="O30">
        <v>873.79</v>
      </c>
      <c r="P30">
        <v>927.73</v>
      </c>
      <c r="Q30">
        <v>946.36</v>
      </c>
      <c r="R30">
        <v>947.34</v>
      </c>
      <c r="S30">
        <v>917.92</v>
      </c>
      <c r="T30">
        <v>898.3</v>
      </c>
      <c r="U30">
        <v>887.52</v>
      </c>
      <c r="V30">
        <v>908.65</v>
      </c>
      <c r="W30">
        <v>1021.89</v>
      </c>
      <c r="X30">
        <v>1039.31</v>
      </c>
      <c r="Y30">
        <v>984.72</v>
      </c>
      <c r="Z30">
        <v>905.02</v>
      </c>
      <c r="AA30">
        <v>821.67</v>
      </c>
      <c r="AB30">
        <v>757.35</v>
      </c>
      <c r="AC30">
        <v>19380.689999999999</v>
      </c>
      <c r="AD30">
        <v>1093.42</v>
      </c>
      <c r="AE30">
        <v>1112.06</v>
      </c>
      <c r="AF30">
        <v>1053.6500000000001</v>
      </c>
    </row>
    <row r="31" spans="1:32" x14ac:dyDescent="0.25">
      <c r="A31" t="s">
        <v>58</v>
      </c>
      <c r="B31" t="s">
        <v>71</v>
      </c>
      <c r="C31" s="2">
        <v>43920</v>
      </c>
      <c r="D31" t="s">
        <v>61</v>
      </c>
      <c r="E31">
        <v>653.51</v>
      </c>
      <c r="F31">
        <v>615.78</v>
      </c>
      <c r="G31">
        <v>593.75</v>
      </c>
      <c r="H31">
        <v>591.02</v>
      </c>
      <c r="I31">
        <v>619.38</v>
      </c>
      <c r="J31">
        <v>662.37</v>
      </c>
      <c r="K31">
        <v>687.83</v>
      </c>
      <c r="L31">
        <v>762.79</v>
      </c>
      <c r="M31">
        <v>830.36</v>
      </c>
      <c r="N31">
        <v>881.92</v>
      </c>
      <c r="O31">
        <v>940.53</v>
      </c>
      <c r="P31">
        <v>993.97</v>
      </c>
      <c r="Q31">
        <v>1038.5899999999999</v>
      </c>
      <c r="R31">
        <v>1013.83</v>
      </c>
      <c r="S31">
        <v>988.27</v>
      </c>
      <c r="T31">
        <v>974</v>
      </c>
      <c r="U31">
        <v>955</v>
      </c>
      <c r="V31">
        <v>948</v>
      </c>
      <c r="W31">
        <v>1047</v>
      </c>
      <c r="X31">
        <v>1087</v>
      </c>
      <c r="Y31">
        <v>1024</v>
      </c>
      <c r="Z31">
        <v>939</v>
      </c>
      <c r="AA31">
        <v>843.57</v>
      </c>
      <c r="AB31">
        <v>758</v>
      </c>
      <c r="AC31">
        <v>20449.47</v>
      </c>
      <c r="AD31">
        <v>1130.76</v>
      </c>
      <c r="AE31">
        <v>1173.96</v>
      </c>
      <c r="AF31">
        <v>1105.92</v>
      </c>
    </row>
    <row r="32" spans="1:32" x14ac:dyDescent="0.25">
      <c r="A32" t="s">
        <v>58</v>
      </c>
      <c r="B32" t="s">
        <v>71</v>
      </c>
      <c r="C32" s="2">
        <v>43921</v>
      </c>
      <c r="D32" t="s">
        <v>62</v>
      </c>
      <c r="E32">
        <v>672.79</v>
      </c>
      <c r="F32">
        <v>629.03</v>
      </c>
      <c r="G32">
        <v>600</v>
      </c>
      <c r="H32">
        <v>596</v>
      </c>
      <c r="I32">
        <v>617</v>
      </c>
      <c r="J32">
        <v>652</v>
      </c>
      <c r="K32">
        <v>677.95</v>
      </c>
      <c r="L32">
        <v>740.03</v>
      </c>
      <c r="M32">
        <v>814.49</v>
      </c>
      <c r="N32">
        <v>865.47</v>
      </c>
      <c r="O32">
        <v>915.44</v>
      </c>
      <c r="P32">
        <v>985.99</v>
      </c>
      <c r="Q32">
        <v>1042.45</v>
      </c>
      <c r="R32">
        <v>1019.21</v>
      </c>
      <c r="S32">
        <v>986.53</v>
      </c>
      <c r="T32">
        <v>983.53</v>
      </c>
      <c r="U32">
        <v>965.92</v>
      </c>
      <c r="V32">
        <v>958.68</v>
      </c>
      <c r="W32">
        <v>1058.3</v>
      </c>
      <c r="X32">
        <v>1100.5</v>
      </c>
      <c r="Y32">
        <v>1041.3900000000001</v>
      </c>
      <c r="Z32">
        <v>963.27</v>
      </c>
      <c r="AA32">
        <v>864.14</v>
      </c>
      <c r="AB32">
        <v>763.94</v>
      </c>
      <c r="AC32">
        <v>20514.05</v>
      </c>
      <c r="AD32">
        <v>1142.96</v>
      </c>
      <c r="AE32">
        <v>1188.54</v>
      </c>
      <c r="AF32">
        <v>1124.7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D1" workbookViewId="0"/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43891</v>
      </c>
      <c r="D2" t="s">
        <v>60</v>
      </c>
      <c r="E2">
        <v>860.61008000000004</v>
      </c>
      <c r="F2">
        <v>808.61712</v>
      </c>
      <c r="G2">
        <v>771.09866</v>
      </c>
      <c r="H2">
        <v>768.81249000000003</v>
      </c>
      <c r="I2">
        <v>768.69595000000004</v>
      </c>
      <c r="J2">
        <v>786.87629000000004</v>
      </c>
      <c r="K2">
        <v>790.18430000000001</v>
      </c>
      <c r="L2">
        <v>836.03309999999999</v>
      </c>
      <c r="M2">
        <v>904.43364999999994</v>
      </c>
      <c r="N2">
        <v>976.87284999999997</v>
      </c>
      <c r="O2">
        <v>1022.14192</v>
      </c>
      <c r="P2">
        <v>1062.88048</v>
      </c>
      <c r="Q2">
        <v>1093.45496</v>
      </c>
      <c r="R2">
        <v>1086.6407300000001</v>
      </c>
      <c r="S2">
        <v>1054.7503400000001</v>
      </c>
      <c r="T2">
        <v>1039.90606</v>
      </c>
      <c r="U2">
        <v>1025.2101700000001</v>
      </c>
      <c r="V2">
        <v>1010.82086</v>
      </c>
      <c r="W2">
        <v>1106.10347</v>
      </c>
      <c r="X2">
        <v>1169.24575</v>
      </c>
      <c r="Y2">
        <v>1122.65524</v>
      </c>
      <c r="Z2">
        <v>1066.0298399999999</v>
      </c>
      <c r="AA2">
        <v>989.44919000000004</v>
      </c>
      <c r="AB2">
        <v>891.48738000000003</v>
      </c>
      <c r="AC2">
        <v>23013.010880000002</v>
      </c>
      <c r="AD2">
        <v>0</v>
      </c>
      <c r="AE2">
        <v>0</v>
      </c>
      <c r="AF2">
        <v>0</v>
      </c>
    </row>
    <row r="3" spans="1:32" x14ac:dyDescent="0.25">
      <c r="A3" t="s">
        <v>58</v>
      </c>
      <c r="B3" t="s">
        <v>59</v>
      </c>
      <c r="C3" s="2">
        <v>43892</v>
      </c>
      <c r="D3" t="s">
        <v>61</v>
      </c>
      <c r="E3">
        <v>838.97014999999999</v>
      </c>
      <c r="F3">
        <v>809.10011999999995</v>
      </c>
      <c r="G3">
        <v>783.95623999999998</v>
      </c>
      <c r="H3">
        <v>805.63726999999994</v>
      </c>
      <c r="I3">
        <v>870.10919999999999</v>
      </c>
      <c r="J3">
        <v>991.75756999999999</v>
      </c>
      <c r="K3">
        <v>1093.4218699999999</v>
      </c>
      <c r="L3">
        <v>1147.2216599999999</v>
      </c>
      <c r="M3">
        <v>1215.4018900000001</v>
      </c>
      <c r="N3">
        <v>1279.4205999999999</v>
      </c>
      <c r="O3">
        <v>1344.43552</v>
      </c>
      <c r="P3">
        <v>1373.46976</v>
      </c>
      <c r="Q3">
        <v>1378.4862800000001</v>
      </c>
      <c r="R3">
        <v>1368.5251699999999</v>
      </c>
      <c r="S3">
        <v>1369.9342099999999</v>
      </c>
      <c r="T3">
        <v>1394.2892099999999</v>
      </c>
      <c r="U3">
        <v>1376.7348300000001</v>
      </c>
      <c r="V3">
        <v>1309.9610700000001</v>
      </c>
      <c r="W3">
        <v>1366.2180499999999</v>
      </c>
      <c r="X3">
        <v>1416.4024899999999</v>
      </c>
      <c r="Y3">
        <v>1349.8083099999999</v>
      </c>
      <c r="Z3">
        <v>1236.0815600000001</v>
      </c>
      <c r="AA3">
        <v>1099.8597400000001</v>
      </c>
      <c r="AB3">
        <v>970.11658</v>
      </c>
      <c r="AC3">
        <v>28189.319350000002</v>
      </c>
      <c r="AD3">
        <v>0</v>
      </c>
      <c r="AE3">
        <v>0</v>
      </c>
      <c r="AF3">
        <v>0</v>
      </c>
    </row>
    <row r="4" spans="1:32" x14ac:dyDescent="0.25">
      <c r="A4" t="s">
        <v>58</v>
      </c>
      <c r="B4" t="s">
        <v>59</v>
      </c>
      <c r="C4" s="2">
        <v>43893</v>
      </c>
      <c r="D4" t="s">
        <v>62</v>
      </c>
      <c r="E4">
        <v>905.88354000000004</v>
      </c>
      <c r="F4">
        <v>867.28058999999996</v>
      </c>
      <c r="G4">
        <v>847.88603999999998</v>
      </c>
      <c r="H4">
        <v>848.57982000000004</v>
      </c>
      <c r="I4">
        <v>915.39398000000006</v>
      </c>
      <c r="J4">
        <v>1049.6772699999999</v>
      </c>
      <c r="K4">
        <v>1131.9049399999999</v>
      </c>
      <c r="L4">
        <v>1203.61545</v>
      </c>
      <c r="M4">
        <v>1269.51999</v>
      </c>
      <c r="N4">
        <v>1311.5544400000001</v>
      </c>
      <c r="O4">
        <v>1378.7444700000001</v>
      </c>
      <c r="P4">
        <v>1417.84977</v>
      </c>
      <c r="Q4">
        <v>1416.7537500000001</v>
      </c>
      <c r="R4">
        <v>1388.5736400000001</v>
      </c>
      <c r="S4">
        <v>1399.1222700000001</v>
      </c>
      <c r="T4">
        <v>1407.51947</v>
      </c>
      <c r="U4">
        <v>1382.8089399999999</v>
      </c>
      <c r="V4">
        <v>1333.6065000000001</v>
      </c>
      <c r="W4">
        <v>1383.1034999999999</v>
      </c>
      <c r="X4">
        <v>1430.5583300000001</v>
      </c>
      <c r="Y4">
        <v>1360.0585100000001</v>
      </c>
      <c r="Z4">
        <v>1261.3088600000001</v>
      </c>
      <c r="AA4">
        <v>1103.2153699999999</v>
      </c>
      <c r="AB4">
        <v>990.91900999999996</v>
      </c>
      <c r="AC4">
        <v>29005.438450000001</v>
      </c>
      <c r="AD4">
        <v>0</v>
      </c>
      <c r="AE4">
        <v>0</v>
      </c>
      <c r="AF4">
        <v>0</v>
      </c>
    </row>
    <row r="5" spans="1:32" x14ac:dyDescent="0.25">
      <c r="A5" t="s">
        <v>58</v>
      </c>
      <c r="B5" t="s">
        <v>59</v>
      </c>
      <c r="C5" s="2">
        <v>43894</v>
      </c>
      <c r="D5" t="s">
        <v>63</v>
      </c>
      <c r="E5">
        <v>920.71172999999999</v>
      </c>
      <c r="F5">
        <v>871.84501</v>
      </c>
      <c r="G5">
        <v>846.71456999999998</v>
      </c>
      <c r="H5">
        <v>862.84298999999999</v>
      </c>
      <c r="I5">
        <v>919.20073000000002</v>
      </c>
      <c r="J5">
        <v>1051.3301200000001</v>
      </c>
      <c r="K5">
        <v>1155.6545799999999</v>
      </c>
      <c r="L5">
        <v>1213.4296200000001</v>
      </c>
      <c r="M5">
        <v>1272.4164900000001</v>
      </c>
      <c r="N5">
        <v>1315.41273</v>
      </c>
      <c r="O5">
        <v>1353.8835899999999</v>
      </c>
      <c r="P5">
        <v>1399.1396299999999</v>
      </c>
      <c r="Q5">
        <v>1389.22828</v>
      </c>
      <c r="R5">
        <v>1358.12237</v>
      </c>
      <c r="S5">
        <v>1368.9070999999999</v>
      </c>
      <c r="T5">
        <v>1381.17101</v>
      </c>
      <c r="U5">
        <v>1359.1014399999999</v>
      </c>
      <c r="V5">
        <v>1303.9530099999999</v>
      </c>
      <c r="W5">
        <v>1354.0024599999999</v>
      </c>
      <c r="X5">
        <v>1411.4080799999999</v>
      </c>
      <c r="Y5">
        <v>1347.22559</v>
      </c>
      <c r="Z5">
        <v>1241.6619000000001</v>
      </c>
      <c r="AA5">
        <v>1099.5615</v>
      </c>
      <c r="AB5">
        <v>979.67242999999996</v>
      </c>
      <c r="AC5">
        <v>28776.596959999999</v>
      </c>
      <c r="AD5">
        <v>0</v>
      </c>
      <c r="AE5">
        <v>0</v>
      </c>
      <c r="AF5">
        <v>0</v>
      </c>
    </row>
    <row r="6" spans="1:32" x14ac:dyDescent="0.25">
      <c r="A6" t="s">
        <v>58</v>
      </c>
      <c r="B6" t="s">
        <v>59</v>
      </c>
      <c r="C6" s="2">
        <v>43895</v>
      </c>
      <c r="D6" t="s">
        <v>64</v>
      </c>
      <c r="E6">
        <v>902.70298000000003</v>
      </c>
      <c r="F6">
        <v>863.06132000000002</v>
      </c>
      <c r="G6">
        <v>840.12384999999995</v>
      </c>
      <c r="H6">
        <v>850.63779999999997</v>
      </c>
      <c r="I6">
        <v>910.20090000000005</v>
      </c>
      <c r="J6">
        <v>1048.8453500000001</v>
      </c>
      <c r="K6">
        <v>1132.4549</v>
      </c>
      <c r="L6">
        <v>1201.24677</v>
      </c>
      <c r="M6">
        <v>1275.98053</v>
      </c>
      <c r="N6">
        <v>1323.0337500000001</v>
      </c>
      <c r="O6">
        <v>1387.1541</v>
      </c>
      <c r="P6">
        <v>1440.6169</v>
      </c>
      <c r="Q6">
        <v>1447.7685100000001</v>
      </c>
      <c r="R6">
        <v>1416.9754</v>
      </c>
      <c r="S6">
        <v>1424.0182199999999</v>
      </c>
      <c r="T6">
        <v>1430.0712000000001</v>
      </c>
      <c r="U6">
        <v>1401.7244700000001</v>
      </c>
      <c r="V6">
        <v>1344.13372</v>
      </c>
      <c r="W6">
        <v>1387.77405</v>
      </c>
      <c r="X6">
        <v>1441.1694500000001</v>
      </c>
      <c r="Y6">
        <v>1378.8957600000001</v>
      </c>
      <c r="Z6">
        <v>1281.08106</v>
      </c>
      <c r="AA6">
        <v>1131.3404800000001</v>
      </c>
      <c r="AB6">
        <v>1011.41728</v>
      </c>
      <c r="AC6">
        <v>29272.428749999999</v>
      </c>
      <c r="AD6">
        <v>0</v>
      </c>
      <c r="AE6">
        <v>0</v>
      </c>
      <c r="AF6">
        <v>0</v>
      </c>
    </row>
    <row r="7" spans="1:32" x14ac:dyDescent="0.25">
      <c r="A7" t="s">
        <v>58</v>
      </c>
      <c r="B7" t="s">
        <v>59</v>
      </c>
      <c r="C7" s="2">
        <v>43896</v>
      </c>
      <c r="D7" t="s">
        <v>65</v>
      </c>
      <c r="E7">
        <v>928.98527999999999</v>
      </c>
      <c r="F7">
        <v>897.14490999999998</v>
      </c>
      <c r="G7">
        <v>870.26756</v>
      </c>
      <c r="H7">
        <v>875.15575999999999</v>
      </c>
      <c r="I7">
        <v>934.26562999999999</v>
      </c>
      <c r="J7">
        <v>1071.4453900000001</v>
      </c>
      <c r="K7">
        <v>1152.9532200000001</v>
      </c>
      <c r="L7">
        <v>1235.47171</v>
      </c>
      <c r="M7">
        <v>1297.6373599999999</v>
      </c>
      <c r="N7">
        <v>1337.28251</v>
      </c>
      <c r="O7">
        <v>1397.42923</v>
      </c>
      <c r="P7">
        <v>1438.5521699999999</v>
      </c>
      <c r="Q7">
        <v>1451.08573</v>
      </c>
      <c r="R7">
        <v>1430.49324</v>
      </c>
      <c r="S7">
        <v>1438.0622000000001</v>
      </c>
      <c r="T7">
        <v>1439.86933</v>
      </c>
      <c r="U7">
        <v>1417.74587</v>
      </c>
      <c r="V7">
        <v>1345.5915600000001</v>
      </c>
      <c r="W7">
        <v>1401.0570600000001</v>
      </c>
      <c r="X7">
        <v>1428.36654</v>
      </c>
      <c r="Y7">
        <v>1348.7136399999999</v>
      </c>
      <c r="Z7">
        <v>1256.5552</v>
      </c>
      <c r="AA7">
        <v>1129.8449499999999</v>
      </c>
      <c r="AB7">
        <v>1017.14883</v>
      </c>
      <c r="AC7">
        <v>29541.124879999999</v>
      </c>
      <c r="AD7">
        <v>0</v>
      </c>
      <c r="AE7">
        <v>0</v>
      </c>
      <c r="AF7">
        <v>0</v>
      </c>
    </row>
    <row r="8" spans="1:32" x14ac:dyDescent="0.25">
      <c r="A8" t="s">
        <v>58</v>
      </c>
      <c r="B8" t="s">
        <v>59</v>
      </c>
      <c r="C8" s="2">
        <v>43897</v>
      </c>
      <c r="D8" t="s">
        <v>66</v>
      </c>
      <c r="E8">
        <v>940.90269000000001</v>
      </c>
      <c r="F8">
        <v>893.76761999999997</v>
      </c>
      <c r="G8">
        <v>861.80358000000001</v>
      </c>
      <c r="H8">
        <v>867.01764000000003</v>
      </c>
      <c r="I8">
        <v>898.91499999999996</v>
      </c>
      <c r="J8">
        <v>944.17046000000005</v>
      </c>
      <c r="K8">
        <v>1011.82561</v>
      </c>
      <c r="L8">
        <v>1106.28718</v>
      </c>
      <c r="M8">
        <v>1189.56657</v>
      </c>
      <c r="N8">
        <v>1258.6734799999999</v>
      </c>
      <c r="O8">
        <v>1300.1468199999999</v>
      </c>
      <c r="P8">
        <v>1334.51016</v>
      </c>
      <c r="Q8">
        <v>1338.32401</v>
      </c>
      <c r="R8">
        <v>1296.6493399999999</v>
      </c>
      <c r="S8">
        <v>1250.3867299999999</v>
      </c>
      <c r="T8">
        <v>1228.39789</v>
      </c>
      <c r="U8">
        <v>1203.8280299999999</v>
      </c>
      <c r="V8">
        <v>1185.5249100000001</v>
      </c>
      <c r="W8">
        <v>1276.0319199999999</v>
      </c>
      <c r="X8">
        <v>1310.3251399999999</v>
      </c>
      <c r="Y8">
        <v>1238.19551</v>
      </c>
      <c r="Z8">
        <v>1149.0726099999999</v>
      </c>
      <c r="AA8">
        <v>1034.8683599999999</v>
      </c>
      <c r="AB8">
        <v>937.72821999999996</v>
      </c>
      <c r="AC8">
        <v>27056.91948</v>
      </c>
      <c r="AD8">
        <v>0</v>
      </c>
      <c r="AE8">
        <v>0</v>
      </c>
      <c r="AF8">
        <v>0</v>
      </c>
    </row>
    <row r="9" spans="1:32" x14ac:dyDescent="0.25">
      <c r="A9" t="s">
        <v>58</v>
      </c>
      <c r="B9" t="s">
        <v>59</v>
      </c>
      <c r="C9" s="2">
        <v>43898</v>
      </c>
      <c r="D9" t="s">
        <v>60</v>
      </c>
      <c r="E9">
        <v>867.59819000000005</v>
      </c>
      <c r="F9">
        <v>824.38599999999997</v>
      </c>
      <c r="G9">
        <v>784.54945999999995</v>
      </c>
      <c r="H9">
        <v>775.24848999999995</v>
      </c>
      <c r="I9">
        <v>781.68849</v>
      </c>
      <c r="J9">
        <v>787.67274999999995</v>
      </c>
      <c r="K9">
        <v>789.69880999999998</v>
      </c>
      <c r="L9">
        <v>831.13028999999995</v>
      </c>
      <c r="M9">
        <v>910.00103000000001</v>
      </c>
      <c r="N9">
        <v>963.76274999999998</v>
      </c>
      <c r="O9">
        <v>1019.24653</v>
      </c>
      <c r="P9">
        <v>1056.8149100000001</v>
      </c>
      <c r="Q9">
        <v>1086.6218799999999</v>
      </c>
      <c r="R9">
        <v>1067.98362</v>
      </c>
      <c r="S9">
        <v>1045.4737500000001</v>
      </c>
      <c r="T9">
        <v>1026.3012799999999</v>
      </c>
      <c r="U9">
        <v>1021.95852</v>
      </c>
      <c r="V9">
        <v>1016.57012</v>
      </c>
      <c r="W9">
        <v>1102.97433</v>
      </c>
      <c r="X9">
        <v>1164.0301300000001</v>
      </c>
      <c r="Y9">
        <v>1136.0862199999999</v>
      </c>
      <c r="Z9">
        <v>1070.3313599999999</v>
      </c>
      <c r="AA9">
        <v>1002.96269</v>
      </c>
      <c r="AB9">
        <v>915.53011000000004</v>
      </c>
      <c r="AC9">
        <v>23048.621709999999</v>
      </c>
      <c r="AD9">
        <v>0</v>
      </c>
      <c r="AE9">
        <v>0</v>
      </c>
      <c r="AF9">
        <v>0</v>
      </c>
    </row>
    <row r="10" spans="1:32" x14ac:dyDescent="0.25">
      <c r="A10" t="s">
        <v>58</v>
      </c>
      <c r="B10" t="s">
        <v>59</v>
      </c>
      <c r="C10" s="2">
        <v>43899</v>
      </c>
      <c r="D10" t="s">
        <v>61</v>
      </c>
      <c r="E10">
        <v>854.81943999999999</v>
      </c>
      <c r="F10">
        <v>821.35144000000003</v>
      </c>
      <c r="G10">
        <v>795.00728000000004</v>
      </c>
      <c r="H10">
        <v>811.64894000000004</v>
      </c>
      <c r="I10">
        <v>868.41106000000002</v>
      </c>
      <c r="J10">
        <v>1008.59537</v>
      </c>
      <c r="K10">
        <v>1099.6873800000001</v>
      </c>
      <c r="L10">
        <v>1180.8534299999999</v>
      </c>
      <c r="M10">
        <v>1249.2099599999999</v>
      </c>
      <c r="N10">
        <v>1295.63075</v>
      </c>
      <c r="O10">
        <v>1371.82988</v>
      </c>
      <c r="P10">
        <v>1406.17606</v>
      </c>
      <c r="Q10">
        <v>1402.19389</v>
      </c>
      <c r="R10">
        <v>1402.50351</v>
      </c>
      <c r="S10">
        <v>1402.32017</v>
      </c>
      <c r="T10">
        <v>1394.97353</v>
      </c>
      <c r="U10">
        <v>1392.86313</v>
      </c>
      <c r="V10">
        <v>1353.2708399999999</v>
      </c>
      <c r="W10">
        <v>1390.45364</v>
      </c>
      <c r="X10">
        <v>1415.3419100000001</v>
      </c>
      <c r="Y10">
        <v>1342.2805000000001</v>
      </c>
      <c r="Z10">
        <v>1219.2041099999999</v>
      </c>
      <c r="AA10">
        <v>1080.91239</v>
      </c>
      <c r="AB10">
        <v>970.40500999999995</v>
      </c>
      <c r="AC10">
        <v>28529.943619999998</v>
      </c>
      <c r="AD10">
        <v>0</v>
      </c>
      <c r="AE10">
        <v>0</v>
      </c>
      <c r="AF10">
        <v>0</v>
      </c>
    </row>
    <row r="11" spans="1:32" x14ac:dyDescent="0.25">
      <c r="A11" t="s">
        <v>58</v>
      </c>
      <c r="B11" t="s">
        <v>59</v>
      </c>
      <c r="C11" s="2">
        <v>43900</v>
      </c>
      <c r="D11" t="s">
        <v>62</v>
      </c>
      <c r="E11">
        <v>893.98280999999997</v>
      </c>
      <c r="F11">
        <v>868.38334999999995</v>
      </c>
      <c r="G11">
        <v>851.06173000000001</v>
      </c>
      <c r="H11">
        <v>850.91607999999997</v>
      </c>
      <c r="I11">
        <v>923.12347999999997</v>
      </c>
      <c r="J11">
        <v>1055.3285800000001</v>
      </c>
      <c r="K11">
        <v>1138.1864399999999</v>
      </c>
      <c r="L11">
        <v>1213.8195800000001</v>
      </c>
      <c r="M11">
        <v>1273.53889</v>
      </c>
      <c r="N11">
        <v>1302.5168699999999</v>
      </c>
      <c r="O11">
        <v>1370.3505600000001</v>
      </c>
      <c r="P11">
        <v>1408.68532</v>
      </c>
      <c r="Q11">
        <v>1393.1409200000001</v>
      </c>
      <c r="R11">
        <v>1372.93685</v>
      </c>
      <c r="S11">
        <v>1387.34078</v>
      </c>
      <c r="T11">
        <v>1390.89787</v>
      </c>
      <c r="U11">
        <v>1382.2977000000001</v>
      </c>
      <c r="V11">
        <v>1338.73071</v>
      </c>
      <c r="W11">
        <v>1393.53646</v>
      </c>
      <c r="X11">
        <v>1405.6535699999999</v>
      </c>
      <c r="Y11">
        <v>1308.1048699999999</v>
      </c>
      <c r="Z11">
        <v>1189.74278</v>
      </c>
      <c r="AA11">
        <v>1058.3060800000001</v>
      </c>
      <c r="AB11">
        <v>956.88379999999995</v>
      </c>
      <c r="AC11">
        <v>28727.466079999998</v>
      </c>
      <c r="AD11">
        <v>0</v>
      </c>
      <c r="AE11">
        <v>0</v>
      </c>
      <c r="AF11">
        <v>0</v>
      </c>
    </row>
    <row r="12" spans="1:32" x14ac:dyDescent="0.25">
      <c r="A12" t="s">
        <v>58</v>
      </c>
      <c r="B12" t="s">
        <v>59</v>
      </c>
      <c r="C12" s="2">
        <v>43901</v>
      </c>
      <c r="D12" t="s">
        <v>63</v>
      </c>
      <c r="E12">
        <v>863.02368999999999</v>
      </c>
      <c r="F12">
        <v>835.14910999999995</v>
      </c>
      <c r="G12">
        <v>818.68127000000004</v>
      </c>
      <c r="H12">
        <v>821.17650000000003</v>
      </c>
      <c r="I12">
        <v>875.40119000000004</v>
      </c>
      <c r="J12">
        <v>1008.28208</v>
      </c>
      <c r="K12">
        <v>1074.8515600000001</v>
      </c>
      <c r="L12">
        <v>1135.24722</v>
      </c>
      <c r="M12">
        <v>1198.2989399999999</v>
      </c>
      <c r="N12">
        <v>1252.38273</v>
      </c>
      <c r="O12">
        <v>1314.7205100000001</v>
      </c>
      <c r="P12">
        <v>1351.55053</v>
      </c>
      <c r="Q12">
        <v>1341.4916900000001</v>
      </c>
      <c r="R12">
        <v>1321.40455</v>
      </c>
      <c r="S12">
        <v>1329.4141999999999</v>
      </c>
      <c r="T12">
        <v>1347.0998999999999</v>
      </c>
      <c r="U12">
        <v>1325.1890000000001</v>
      </c>
      <c r="V12">
        <v>1290.70172</v>
      </c>
      <c r="W12">
        <v>1347.2024200000001</v>
      </c>
      <c r="X12">
        <v>1375.7172399999999</v>
      </c>
      <c r="Y12">
        <v>1299.07582</v>
      </c>
      <c r="Z12">
        <v>1188.07278</v>
      </c>
      <c r="AA12">
        <v>1051.5662600000001</v>
      </c>
      <c r="AB12">
        <v>945.40243999999996</v>
      </c>
      <c r="AC12">
        <v>27711.103350000001</v>
      </c>
      <c r="AD12">
        <v>0</v>
      </c>
      <c r="AE12">
        <v>0</v>
      </c>
      <c r="AF12">
        <v>0</v>
      </c>
    </row>
    <row r="13" spans="1:32" x14ac:dyDescent="0.25">
      <c r="A13" t="s">
        <v>58</v>
      </c>
      <c r="B13" t="s">
        <v>59</v>
      </c>
      <c r="C13" s="2">
        <v>43902</v>
      </c>
      <c r="D13" t="s">
        <v>64</v>
      </c>
      <c r="E13">
        <v>874.13147000000004</v>
      </c>
      <c r="F13">
        <v>843.44039999999995</v>
      </c>
      <c r="G13">
        <v>828.46164999999996</v>
      </c>
      <c r="H13">
        <v>832.35266999999999</v>
      </c>
      <c r="I13">
        <v>892.57042999999999</v>
      </c>
      <c r="J13">
        <v>1021.01285</v>
      </c>
      <c r="K13">
        <v>1108.62761</v>
      </c>
      <c r="L13">
        <v>1180.42328</v>
      </c>
      <c r="M13">
        <v>1241.36554</v>
      </c>
      <c r="N13">
        <v>1270.8472400000001</v>
      </c>
      <c r="O13">
        <v>1331.8569500000001</v>
      </c>
      <c r="P13">
        <v>1383.9823899999999</v>
      </c>
      <c r="Q13">
        <v>1387.51108</v>
      </c>
      <c r="R13">
        <v>1369.89222</v>
      </c>
      <c r="S13">
        <v>1385.9881600000001</v>
      </c>
      <c r="T13">
        <v>1394.2778800000001</v>
      </c>
      <c r="U13">
        <v>1368.9583700000001</v>
      </c>
      <c r="V13">
        <v>1326.42292</v>
      </c>
      <c r="W13">
        <v>1364.9645700000001</v>
      </c>
      <c r="X13">
        <v>1398.16463</v>
      </c>
      <c r="Y13">
        <v>1331.65762</v>
      </c>
      <c r="Z13">
        <v>1215.6710499999999</v>
      </c>
      <c r="AA13">
        <v>1066.9849899999999</v>
      </c>
      <c r="AB13">
        <v>956.24293999999998</v>
      </c>
      <c r="AC13">
        <v>28375.80891</v>
      </c>
      <c r="AD13">
        <v>0</v>
      </c>
      <c r="AE13">
        <v>0</v>
      </c>
      <c r="AF13">
        <v>0</v>
      </c>
    </row>
    <row r="14" spans="1:32" x14ac:dyDescent="0.25">
      <c r="A14" t="s">
        <v>58</v>
      </c>
      <c r="B14" t="s">
        <v>59</v>
      </c>
      <c r="C14" s="2">
        <v>43903</v>
      </c>
      <c r="D14" t="s">
        <v>65</v>
      </c>
      <c r="E14">
        <v>892.39263000000005</v>
      </c>
      <c r="F14">
        <v>843.27413000000001</v>
      </c>
      <c r="G14">
        <v>830.79232000000002</v>
      </c>
      <c r="H14">
        <v>844.17142999999999</v>
      </c>
      <c r="I14">
        <v>896.23613999999998</v>
      </c>
      <c r="J14">
        <v>1027.9769100000001</v>
      </c>
      <c r="K14">
        <v>1137.0922800000001</v>
      </c>
      <c r="L14">
        <v>1203.5010299999999</v>
      </c>
      <c r="M14">
        <v>1249.6323400000001</v>
      </c>
      <c r="N14">
        <v>1302.62327</v>
      </c>
      <c r="O14">
        <v>1355.8851099999999</v>
      </c>
      <c r="P14">
        <v>1414.0146400000001</v>
      </c>
      <c r="Q14">
        <v>1415.54538</v>
      </c>
      <c r="R14">
        <v>1383.6800699999999</v>
      </c>
      <c r="S14">
        <v>1400.3970899999999</v>
      </c>
      <c r="T14">
        <v>1381.7968499999999</v>
      </c>
      <c r="U14">
        <v>1355.1757700000001</v>
      </c>
      <c r="V14">
        <v>1294.0710300000001</v>
      </c>
      <c r="W14">
        <v>1338.5223100000001</v>
      </c>
      <c r="X14">
        <v>1376.7886699999999</v>
      </c>
      <c r="Y14">
        <v>1299.38842</v>
      </c>
      <c r="Z14">
        <v>1190.11195</v>
      </c>
      <c r="AA14">
        <v>1085.01596</v>
      </c>
      <c r="AB14">
        <v>969.19421</v>
      </c>
      <c r="AC14">
        <v>28487.27994</v>
      </c>
      <c r="AD14">
        <v>0</v>
      </c>
      <c r="AE14">
        <v>0</v>
      </c>
      <c r="AF14">
        <v>0</v>
      </c>
    </row>
    <row r="15" spans="1:32" x14ac:dyDescent="0.25">
      <c r="A15" t="s">
        <v>58</v>
      </c>
      <c r="B15" t="s">
        <v>59</v>
      </c>
      <c r="C15" s="2">
        <v>43904</v>
      </c>
      <c r="D15" t="s">
        <v>66</v>
      </c>
      <c r="E15">
        <v>904.32209999999998</v>
      </c>
      <c r="F15">
        <v>861.28821000000005</v>
      </c>
      <c r="G15">
        <v>830.90062999999998</v>
      </c>
      <c r="H15">
        <v>827.52359000000001</v>
      </c>
      <c r="I15">
        <v>873.57829000000004</v>
      </c>
      <c r="J15">
        <v>927.81334000000004</v>
      </c>
      <c r="K15">
        <v>988.16597000000002</v>
      </c>
      <c r="L15">
        <v>1083.5784000000001</v>
      </c>
      <c r="M15">
        <v>1161.1879200000001</v>
      </c>
      <c r="N15">
        <v>1209.07852</v>
      </c>
      <c r="O15">
        <v>1263.48126</v>
      </c>
      <c r="P15">
        <v>1304.47424</v>
      </c>
      <c r="Q15">
        <v>1297.46264</v>
      </c>
      <c r="R15">
        <v>1247.5581</v>
      </c>
      <c r="S15">
        <v>1206.52531</v>
      </c>
      <c r="T15">
        <v>1189.13446</v>
      </c>
      <c r="U15">
        <v>1170.29665</v>
      </c>
      <c r="V15">
        <v>1159.2113099999999</v>
      </c>
      <c r="W15">
        <v>1248.62337</v>
      </c>
      <c r="X15">
        <v>1278.6589200000001</v>
      </c>
      <c r="Y15">
        <v>1223.1842200000001</v>
      </c>
      <c r="Z15">
        <v>1119.2219500000001</v>
      </c>
      <c r="AA15">
        <v>1010.2109799999999</v>
      </c>
      <c r="AB15">
        <v>905.96195999999998</v>
      </c>
      <c r="AC15">
        <v>26291.442340000001</v>
      </c>
      <c r="AD15">
        <v>0</v>
      </c>
      <c r="AE15">
        <v>0</v>
      </c>
      <c r="AF15">
        <v>0</v>
      </c>
    </row>
    <row r="16" spans="1:32" x14ac:dyDescent="0.25">
      <c r="A16" t="s">
        <v>58</v>
      </c>
      <c r="B16" t="s">
        <v>59</v>
      </c>
      <c r="C16" s="2">
        <v>43905</v>
      </c>
      <c r="D16" t="s">
        <v>60</v>
      </c>
      <c r="E16">
        <v>837.22338999999999</v>
      </c>
      <c r="F16">
        <v>797.60798999999997</v>
      </c>
      <c r="G16">
        <v>761.38017000000002</v>
      </c>
      <c r="H16">
        <v>750.29017999999996</v>
      </c>
      <c r="I16">
        <v>751.87996999999996</v>
      </c>
      <c r="J16">
        <v>778.05197999999996</v>
      </c>
      <c r="K16">
        <v>772.81313999999998</v>
      </c>
      <c r="L16">
        <v>815.15054999999995</v>
      </c>
      <c r="M16">
        <v>887.00328000000002</v>
      </c>
      <c r="N16">
        <v>946.00540999999998</v>
      </c>
      <c r="O16">
        <v>1001.44705</v>
      </c>
      <c r="P16">
        <v>1052.8527099999999</v>
      </c>
      <c r="Q16">
        <v>1077.9464700000001</v>
      </c>
      <c r="R16">
        <v>1066.5806700000001</v>
      </c>
      <c r="S16">
        <v>1040.42383</v>
      </c>
      <c r="T16">
        <v>1021.5833</v>
      </c>
      <c r="U16">
        <v>1006.57748</v>
      </c>
      <c r="V16">
        <v>1005.43834</v>
      </c>
      <c r="W16">
        <v>1098.9902500000001</v>
      </c>
      <c r="X16">
        <v>1167.1862599999999</v>
      </c>
      <c r="Y16">
        <v>1127.1996999999999</v>
      </c>
      <c r="Z16">
        <v>1064.39123</v>
      </c>
      <c r="AA16">
        <v>995.88517000000002</v>
      </c>
      <c r="AB16">
        <v>909.23338999999999</v>
      </c>
      <c r="AC16">
        <v>22733.141909999998</v>
      </c>
      <c r="AD16">
        <v>0</v>
      </c>
      <c r="AE16">
        <v>0</v>
      </c>
      <c r="AF16">
        <v>0</v>
      </c>
    </row>
    <row r="17" spans="1:32" x14ac:dyDescent="0.25">
      <c r="A17" t="s">
        <v>58</v>
      </c>
      <c r="B17" t="s">
        <v>59</v>
      </c>
      <c r="C17" s="2">
        <v>43906</v>
      </c>
      <c r="D17" t="s">
        <v>61</v>
      </c>
      <c r="E17">
        <v>830.91876999999999</v>
      </c>
      <c r="F17">
        <v>792.13708999999994</v>
      </c>
      <c r="G17">
        <v>770.32961</v>
      </c>
      <c r="H17">
        <v>781.57047</v>
      </c>
      <c r="I17">
        <v>824.28294000000005</v>
      </c>
      <c r="J17">
        <v>921.54335000000003</v>
      </c>
      <c r="K17">
        <v>1015.02237</v>
      </c>
      <c r="L17">
        <v>1111.65022</v>
      </c>
      <c r="M17">
        <v>1196.05414</v>
      </c>
      <c r="N17">
        <v>1262.4974299999999</v>
      </c>
      <c r="O17">
        <v>1310.6099300000001</v>
      </c>
      <c r="P17">
        <v>1384.2410299999999</v>
      </c>
      <c r="Q17">
        <v>1416.22928</v>
      </c>
      <c r="R17">
        <v>1380.0518</v>
      </c>
      <c r="S17">
        <v>1371.34591</v>
      </c>
      <c r="T17">
        <v>1383.5334600000001</v>
      </c>
      <c r="U17">
        <v>1341.09348</v>
      </c>
      <c r="V17">
        <v>1277.5509</v>
      </c>
      <c r="W17">
        <v>1342.9854399999999</v>
      </c>
      <c r="X17">
        <v>1376.2393199999999</v>
      </c>
      <c r="Y17">
        <v>1327.17743</v>
      </c>
      <c r="Z17">
        <v>1207.92994</v>
      </c>
      <c r="AA17">
        <v>1093.91408</v>
      </c>
      <c r="AB17">
        <v>966.55586000000005</v>
      </c>
      <c r="AC17">
        <v>27685.464250000001</v>
      </c>
      <c r="AD17">
        <v>0</v>
      </c>
      <c r="AE17">
        <v>0</v>
      </c>
      <c r="AF17">
        <v>0</v>
      </c>
    </row>
    <row r="18" spans="1:32" x14ac:dyDescent="0.25">
      <c r="A18" t="s">
        <v>58</v>
      </c>
      <c r="B18" t="s">
        <v>59</v>
      </c>
      <c r="C18" s="2">
        <v>43907</v>
      </c>
      <c r="D18" t="s">
        <v>62</v>
      </c>
      <c r="E18">
        <v>882.11508000000003</v>
      </c>
      <c r="F18">
        <v>831.47700999999995</v>
      </c>
      <c r="G18">
        <v>816.46608000000003</v>
      </c>
      <c r="H18">
        <v>808.02856999999995</v>
      </c>
      <c r="I18">
        <v>858.97713999999996</v>
      </c>
      <c r="J18">
        <v>928.56764999999996</v>
      </c>
      <c r="K18">
        <v>1010.37542</v>
      </c>
      <c r="L18">
        <v>1111.54764</v>
      </c>
      <c r="M18">
        <v>1196.0015699999999</v>
      </c>
      <c r="N18">
        <v>1243.0136399999999</v>
      </c>
      <c r="O18">
        <v>1321.0868499999999</v>
      </c>
      <c r="P18">
        <v>1372.99279</v>
      </c>
      <c r="Q18">
        <v>1403.84852</v>
      </c>
      <c r="R18">
        <v>1370.54411</v>
      </c>
      <c r="S18">
        <v>1369.5307600000001</v>
      </c>
      <c r="T18">
        <v>1361.6043299999999</v>
      </c>
      <c r="U18">
        <v>1326.8109400000001</v>
      </c>
      <c r="V18">
        <v>1265.7542699999999</v>
      </c>
      <c r="W18">
        <v>1334.5656899999999</v>
      </c>
      <c r="X18">
        <v>1362.0220300000001</v>
      </c>
      <c r="Y18">
        <v>1294.01343</v>
      </c>
      <c r="Z18">
        <v>1187.4265800000001</v>
      </c>
      <c r="AA18">
        <v>1087.5956100000001</v>
      </c>
      <c r="AB18">
        <v>967.13926000000004</v>
      </c>
      <c r="AC18">
        <v>27711.504970000002</v>
      </c>
      <c r="AD18">
        <v>0</v>
      </c>
      <c r="AE18">
        <v>0</v>
      </c>
      <c r="AF18">
        <v>0</v>
      </c>
    </row>
    <row r="19" spans="1:32" x14ac:dyDescent="0.25">
      <c r="A19" t="s">
        <v>58</v>
      </c>
      <c r="B19" t="s">
        <v>59</v>
      </c>
      <c r="C19" s="2">
        <v>43908</v>
      </c>
      <c r="D19" t="s">
        <v>63</v>
      </c>
      <c r="E19">
        <v>890.98604999999998</v>
      </c>
      <c r="F19">
        <v>841.53251</v>
      </c>
      <c r="G19">
        <v>828.81038000000001</v>
      </c>
      <c r="H19">
        <v>819.75468999999998</v>
      </c>
      <c r="I19">
        <v>866.46853999999996</v>
      </c>
      <c r="J19">
        <v>927.90589999999997</v>
      </c>
      <c r="K19">
        <v>1012.39311</v>
      </c>
      <c r="L19">
        <v>1117.0884699999999</v>
      </c>
      <c r="M19">
        <v>1186.8226299999999</v>
      </c>
      <c r="N19">
        <v>1242.1762200000001</v>
      </c>
      <c r="O19">
        <v>1307.0855899999999</v>
      </c>
      <c r="P19">
        <v>1359.9653000000001</v>
      </c>
      <c r="Q19">
        <v>1394.1188</v>
      </c>
      <c r="R19">
        <v>1383.9029599999999</v>
      </c>
      <c r="S19">
        <v>1363.7861600000001</v>
      </c>
      <c r="T19">
        <v>1368.3888099999999</v>
      </c>
      <c r="U19">
        <v>1331.8245400000001</v>
      </c>
      <c r="V19">
        <v>1278.59807</v>
      </c>
      <c r="W19">
        <v>1340.7944299999999</v>
      </c>
      <c r="X19">
        <v>1377.5018399999999</v>
      </c>
      <c r="Y19">
        <v>1300.72777</v>
      </c>
      <c r="Z19">
        <v>1207.6976400000001</v>
      </c>
      <c r="AA19">
        <v>1090.23199</v>
      </c>
      <c r="AB19">
        <v>965.29647</v>
      </c>
      <c r="AC19">
        <v>27803.85887</v>
      </c>
      <c r="AD19">
        <v>0</v>
      </c>
      <c r="AE19">
        <v>0</v>
      </c>
      <c r="AF19">
        <v>0</v>
      </c>
    </row>
    <row r="20" spans="1:32" x14ac:dyDescent="0.25">
      <c r="A20" t="s">
        <v>58</v>
      </c>
      <c r="B20" t="s">
        <v>59</v>
      </c>
      <c r="C20" s="2">
        <v>43909</v>
      </c>
      <c r="D20" t="s">
        <v>64</v>
      </c>
      <c r="E20">
        <v>898.06203000000005</v>
      </c>
      <c r="F20">
        <v>855.78772000000004</v>
      </c>
      <c r="G20">
        <v>826.09361000000001</v>
      </c>
      <c r="H20">
        <v>833.84145999999998</v>
      </c>
      <c r="I20">
        <v>874.4479</v>
      </c>
      <c r="J20">
        <v>943.35853999999995</v>
      </c>
      <c r="K20">
        <v>1027.59753</v>
      </c>
      <c r="L20">
        <v>1144.3732199999999</v>
      </c>
      <c r="M20">
        <v>1204.84231</v>
      </c>
      <c r="N20">
        <v>1262.32602</v>
      </c>
      <c r="O20">
        <v>1334.44139</v>
      </c>
      <c r="P20">
        <v>1392.2277300000001</v>
      </c>
      <c r="Q20">
        <v>1422.33241</v>
      </c>
      <c r="R20">
        <v>1393.6301800000001</v>
      </c>
      <c r="S20">
        <v>1373.38255</v>
      </c>
      <c r="T20">
        <v>1374.77955</v>
      </c>
      <c r="U20">
        <v>1338.9549500000001</v>
      </c>
      <c r="V20">
        <v>1284.6385399999999</v>
      </c>
      <c r="W20">
        <v>1351.3011200000001</v>
      </c>
      <c r="X20">
        <v>1370.5672199999999</v>
      </c>
      <c r="Y20">
        <v>1304.2967699999999</v>
      </c>
      <c r="Z20">
        <v>1205.5749599999999</v>
      </c>
      <c r="AA20">
        <v>1100.3167800000001</v>
      </c>
      <c r="AB20">
        <v>981.62825999999995</v>
      </c>
      <c r="AC20">
        <v>28098.802749999999</v>
      </c>
      <c r="AD20">
        <v>0</v>
      </c>
      <c r="AE20">
        <v>0</v>
      </c>
      <c r="AF20">
        <v>0</v>
      </c>
    </row>
    <row r="21" spans="1:32" x14ac:dyDescent="0.25">
      <c r="A21" t="s">
        <v>58</v>
      </c>
      <c r="B21" t="s">
        <v>59</v>
      </c>
      <c r="C21" s="2">
        <v>43910</v>
      </c>
      <c r="D21" t="s">
        <v>65</v>
      </c>
      <c r="E21">
        <v>909.46186</v>
      </c>
      <c r="F21">
        <v>856.04701999999997</v>
      </c>
      <c r="G21">
        <v>832.86616000000004</v>
      </c>
      <c r="H21">
        <v>829.64887999999996</v>
      </c>
      <c r="I21">
        <v>867.89622999999995</v>
      </c>
      <c r="J21">
        <v>933.25021000000004</v>
      </c>
      <c r="K21">
        <v>1012.99039</v>
      </c>
      <c r="L21">
        <v>1099.52772</v>
      </c>
      <c r="M21">
        <v>1172.2598700000001</v>
      </c>
      <c r="N21">
        <v>1217.53817</v>
      </c>
      <c r="O21">
        <v>1266.68767</v>
      </c>
      <c r="P21">
        <v>1306.7982300000001</v>
      </c>
      <c r="Q21">
        <v>1302.7809600000001</v>
      </c>
      <c r="R21">
        <v>1257.92182</v>
      </c>
      <c r="S21">
        <v>1216.1228900000001</v>
      </c>
      <c r="T21">
        <v>1175.0491500000001</v>
      </c>
      <c r="U21">
        <v>1098.60311</v>
      </c>
      <c r="V21">
        <v>1021.9494</v>
      </c>
      <c r="W21">
        <v>1096.3219300000001</v>
      </c>
      <c r="X21">
        <v>1156.52828</v>
      </c>
      <c r="Y21">
        <v>1098.3938700000001</v>
      </c>
      <c r="Z21">
        <v>1011.78517</v>
      </c>
      <c r="AA21">
        <v>929.76619000000005</v>
      </c>
      <c r="AB21">
        <v>845.34217999999998</v>
      </c>
      <c r="AC21">
        <v>25515.537359999998</v>
      </c>
      <c r="AD21">
        <v>0</v>
      </c>
      <c r="AE21">
        <v>0</v>
      </c>
      <c r="AF21">
        <v>0</v>
      </c>
    </row>
    <row r="22" spans="1:32" x14ac:dyDescent="0.25">
      <c r="A22" t="s">
        <v>58</v>
      </c>
      <c r="B22" t="s">
        <v>59</v>
      </c>
      <c r="C22" s="2">
        <v>43911</v>
      </c>
      <c r="D22" t="s">
        <v>67</v>
      </c>
      <c r="E22">
        <v>758.89227000000005</v>
      </c>
      <c r="F22">
        <v>710.35644000000002</v>
      </c>
      <c r="G22">
        <v>689.05678</v>
      </c>
      <c r="H22">
        <v>679.42697999999996</v>
      </c>
      <c r="I22">
        <v>690.41522999999995</v>
      </c>
      <c r="J22">
        <v>705.49562000000003</v>
      </c>
      <c r="K22">
        <v>696.04468999999995</v>
      </c>
      <c r="L22">
        <v>751.47130000000004</v>
      </c>
      <c r="M22">
        <v>824.25180999999998</v>
      </c>
      <c r="N22">
        <v>882.58626000000004</v>
      </c>
      <c r="O22">
        <v>937.81822999999997</v>
      </c>
      <c r="P22">
        <v>990.33401000000003</v>
      </c>
      <c r="Q22">
        <v>1035.29342</v>
      </c>
      <c r="R22">
        <v>1035.5727999999999</v>
      </c>
      <c r="S22">
        <v>1003.9003</v>
      </c>
      <c r="T22">
        <v>985.76745000000005</v>
      </c>
      <c r="U22">
        <v>975.12721999999997</v>
      </c>
      <c r="V22">
        <v>974.15356999999995</v>
      </c>
      <c r="W22">
        <v>1063.99018</v>
      </c>
      <c r="X22">
        <v>1104.0566200000001</v>
      </c>
      <c r="Y22">
        <v>1048.1381699999999</v>
      </c>
      <c r="Z22">
        <v>973.39936</v>
      </c>
      <c r="AA22">
        <v>889.19403999999997</v>
      </c>
      <c r="AB22">
        <v>804.30667000000005</v>
      </c>
      <c r="AC22">
        <v>21209.049419999999</v>
      </c>
      <c r="AD22">
        <v>0</v>
      </c>
      <c r="AE22">
        <v>0</v>
      </c>
      <c r="AF22">
        <v>0</v>
      </c>
    </row>
    <row r="23" spans="1:32" x14ac:dyDescent="0.25">
      <c r="A23" t="s">
        <v>58</v>
      </c>
      <c r="B23" t="s">
        <v>59</v>
      </c>
      <c r="C23" s="2">
        <v>43912</v>
      </c>
      <c r="D23" t="s">
        <v>68</v>
      </c>
      <c r="E23">
        <v>738.15507000000002</v>
      </c>
      <c r="F23">
        <v>690.99044000000004</v>
      </c>
      <c r="G23">
        <v>664.74797999999998</v>
      </c>
      <c r="H23">
        <v>652.08923000000004</v>
      </c>
      <c r="I23">
        <v>653.94645000000003</v>
      </c>
      <c r="J23">
        <v>660.42696000000001</v>
      </c>
      <c r="K23">
        <v>632.91447000000005</v>
      </c>
      <c r="L23">
        <v>687.80237999999997</v>
      </c>
      <c r="M23">
        <v>756.08960000000002</v>
      </c>
      <c r="N23">
        <v>823.14635999999996</v>
      </c>
      <c r="O23">
        <v>871.45376999999996</v>
      </c>
      <c r="P23">
        <v>927.12612000000001</v>
      </c>
      <c r="Q23">
        <v>975.35598000000005</v>
      </c>
      <c r="R23">
        <v>976.91869999999994</v>
      </c>
      <c r="S23">
        <v>944.351</v>
      </c>
      <c r="T23">
        <v>922.94637</v>
      </c>
      <c r="U23">
        <v>910.94857999999999</v>
      </c>
      <c r="V23">
        <v>906.25116000000003</v>
      </c>
      <c r="W23">
        <v>1008.5308199999999</v>
      </c>
      <c r="X23">
        <v>1076.5895499999999</v>
      </c>
      <c r="Y23">
        <v>1029.24523</v>
      </c>
      <c r="Z23">
        <v>954.22438</v>
      </c>
      <c r="AA23">
        <v>877.12494000000004</v>
      </c>
      <c r="AB23">
        <v>791.77080999999998</v>
      </c>
      <c r="AC23">
        <v>20133.146349999999</v>
      </c>
      <c r="AD23">
        <v>0</v>
      </c>
      <c r="AE23">
        <v>0</v>
      </c>
      <c r="AF23">
        <v>0</v>
      </c>
    </row>
    <row r="24" spans="1:32" x14ac:dyDescent="0.25">
      <c r="A24" t="s">
        <v>58</v>
      </c>
      <c r="B24" t="s">
        <v>59</v>
      </c>
      <c r="C24" s="2">
        <v>43913</v>
      </c>
      <c r="D24" t="s">
        <v>69</v>
      </c>
      <c r="E24">
        <v>726.53625</v>
      </c>
      <c r="F24">
        <v>690.51580999999999</v>
      </c>
      <c r="G24">
        <v>663.80800999999997</v>
      </c>
      <c r="H24">
        <v>650.76199999999994</v>
      </c>
      <c r="I24">
        <v>659.25743999999997</v>
      </c>
      <c r="J24">
        <v>670.74368000000004</v>
      </c>
      <c r="K24">
        <v>653.51244999999994</v>
      </c>
      <c r="L24">
        <v>691.56137999999999</v>
      </c>
      <c r="M24">
        <v>755.90808000000004</v>
      </c>
      <c r="N24">
        <v>823.25481000000002</v>
      </c>
      <c r="O24">
        <v>881.58493999999996</v>
      </c>
      <c r="P24">
        <v>943.89769999999999</v>
      </c>
      <c r="Q24">
        <v>994.04335000000003</v>
      </c>
      <c r="R24">
        <v>993.83534999999995</v>
      </c>
      <c r="S24">
        <v>960.24001999999996</v>
      </c>
      <c r="T24">
        <v>946.97284999999999</v>
      </c>
      <c r="U24">
        <v>934.31534999999997</v>
      </c>
      <c r="V24">
        <v>920.60531000000003</v>
      </c>
      <c r="W24">
        <v>1028.96559</v>
      </c>
      <c r="X24">
        <v>1094.79944</v>
      </c>
      <c r="Y24">
        <v>1037.1777</v>
      </c>
      <c r="Z24">
        <v>968.79750999999999</v>
      </c>
      <c r="AA24">
        <v>890.90869999999995</v>
      </c>
      <c r="AB24">
        <v>802.59127000000001</v>
      </c>
      <c r="AC24">
        <v>20384.594990000001</v>
      </c>
      <c r="AD24">
        <v>0</v>
      </c>
      <c r="AE24">
        <v>0</v>
      </c>
      <c r="AF24">
        <v>0</v>
      </c>
    </row>
    <row r="25" spans="1:32" x14ac:dyDescent="0.25">
      <c r="A25" t="s">
        <v>58</v>
      </c>
      <c r="B25" t="s">
        <v>59</v>
      </c>
      <c r="C25" s="2">
        <v>43914</v>
      </c>
      <c r="D25" t="s">
        <v>70</v>
      </c>
      <c r="E25">
        <v>741.05025000000001</v>
      </c>
      <c r="F25">
        <v>706.53569000000005</v>
      </c>
      <c r="G25">
        <v>682.37112999999999</v>
      </c>
      <c r="H25">
        <v>677.36937999999998</v>
      </c>
      <c r="I25">
        <v>700.51190999999994</v>
      </c>
      <c r="J25">
        <v>739.07716000000005</v>
      </c>
      <c r="K25">
        <v>759.57137999999998</v>
      </c>
      <c r="L25">
        <v>835.47592999999995</v>
      </c>
      <c r="M25">
        <v>897.20101999999997</v>
      </c>
      <c r="N25">
        <v>942.61929999999995</v>
      </c>
      <c r="O25">
        <v>997.98523</v>
      </c>
      <c r="P25">
        <v>1050.83313</v>
      </c>
      <c r="Q25">
        <v>1092.14327</v>
      </c>
      <c r="R25">
        <v>1067.72056</v>
      </c>
      <c r="S25">
        <v>1047.22999</v>
      </c>
      <c r="T25">
        <v>1021.25123</v>
      </c>
      <c r="U25">
        <v>997.21501999999998</v>
      </c>
      <c r="V25">
        <v>990.08042999999998</v>
      </c>
      <c r="W25">
        <v>1093.8929900000001</v>
      </c>
      <c r="X25">
        <v>1129.22324</v>
      </c>
      <c r="Y25">
        <v>1066.90346</v>
      </c>
      <c r="Z25">
        <v>992.99053000000004</v>
      </c>
      <c r="AA25">
        <v>915.36081000000001</v>
      </c>
      <c r="AB25">
        <v>820.49257999999998</v>
      </c>
      <c r="AC25">
        <v>21965.105619999998</v>
      </c>
      <c r="AD25">
        <v>0</v>
      </c>
      <c r="AE25">
        <v>0</v>
      </c>
      <c r="AF25">
        <v>0</v>
      </c>
    </row>
    <row r="26" spans="1:32" x14ac:dyDescent="0.25">
      <c r="A26" t="s">
        <v>58</v>
      </c>
      <c r="B26" t="s">
        <v>59</v>
      </c>
      <c r="C26" s="2">
        <v>43915</v>
      </c>
      <c r="D26" t="s">
        <v>63</v>
      </c>
      <c r="E26">
        <v>746.06960000000004</v>
      </c>
      <c r="F26">
        <v>703.30768</v>
      </c>
      <c r="G26">
        <v>689.04021</v>
      </c>
      <c r="H26">
        <v>678.22522000000004</v>
      </c>
      <c r="I26">
        <v>698.78468999999996</v>
      </c>
      <c r="J26">
        <v>730.69070999999997</v>
      </c>
      <c r="K26">
        <v>739.09082000000001</v>
      </c>
      <c r="L26">
        <v>800.32867999999996</v>
      </c>
      <c r="M26">
        <v>863.33469000000002</v>
      </c>
      <c r="N26">
        <v>916.16510000000005</v>
      </c>
      <c r="O26">
        <v>957.90508999999997</v>
      </c>
      <c r="P26">
        <v>1023.28652</v>
      </c>
      <c r="Q26">
        <v>1079.18264</v>
      </c>
      <c r="R26">
        <v>1055.3459399999999</v>
      </c>
      <c r="S26">
        <v>1027.15742</v>
      </c>
      <c r="T26">
        <v>1023.2292</v>
      </c>
      <c r="U26">
        <v>1005.33389</v>
      </c>
      <c r="V26">
        <v>993.04083000000003</v>
      </c>
      <c r="W26">
        <v>1106.9482</v>
      </c>
      <c r="X26">
        <v>1147.02502</v>
      </c>
      <c r="Y26">
        <v>1088.54224</v>
      </c>
      <c r="Z26">
        <v>1020.4811999999999</v>
      </c>
      <c r="AA26">
        <v>929.66126999999994</v>
      </c>
      <c r="AB26">
        <v>828.33959000000004</v>
      </c>
      <c r="AC26">
        <v>21850.516449999999</v>
      </c>
      <c r="AD26">
        <v>0</v>
      </c>
      <c r="AE26">
        <v>0</v>
      </c>
      <c r="AF26">
        <v>0</v>
      </c>
    </row>
    <row r="27" spans="1:32" x14ac:dyDescent="0.25">
      <c r="A27" t="s">
        <v>58</v>
      </c>
      <c r="B27" t="s">
        <v>59</v>
      </c>
      <c r="C27" s="2">
        <v>43916</v>
      </c>
      <c r="D27" t="s">
        <v>64</v>
      </c>
      <c r="E27">
        <v>777.19359999999995</v>
      </c>
      <c r="F27">
        <v>720.71199999999999</v>
      </c>
      <c r="G27">
        <v>696.34294999999997</v>
      </c>
      <c r="H27">
        <v>696.35254999999995</v>
      </c>
      <c r="I27">
        <v>712.98077000000001</v>
      </c>
      <c r="J27">
        <v>753.02701000000002</v>
      </c>
      <c r="K27">
        <v>750.14694999999995</v>
      </c>
      <c r="L27">
        <v>819.68268</v>
      </c>
      <c r="M27">
        <v>872.95969000000002</v>
      </c>
      <c r="N27">
        <v>938.56143999999995</v>
      </c>
      <c r="O27">
        <v>977.43462</v>
      </c>
      <c r="P27">
        <v>1036.78955</v>
      </c>
      <c r="Q27">
        <v>1084.95577</v>
      </c>
      <c r="R27">
        <v>1079.63337</v>
      </c>
      <c r="S27">
        <v>1041.8046300000001</v>
      </c>
      <c r="T27">
        <v>1044.3466699999999</v>
      </c>
      <c r="U27">
        <v>1011.17834</v>
      </c>
      <c r="V27">
        <v>1009.61368</v>
      </c>
      <c r="W27">
        <v>1103.2845</v>
      </c>
      <c r="X27">
        <v>1162.40472</v>
      </c>
      <c r="Y27">
        <v>1096.65058</v>
      </c>
      <c r="Z27">
        <v>1022.9172</v>
      </c>
      <c r="AA27">
        <v>938.49734999999998</v>
      </c>
      <c r="AB27">
        <v>847.57947000000001</v>
      </c>
      <c r="AC27">
        <v>22195.050090000001</v>
      </c>
      <c r="AD27">
        <v>0</v>
      </c>
      <c r="AE27">
        <v>0</v>
      </c>
      <c r="AF27">
        <v>0</v>
      </c>
    </row>
    <row r="28" spans="1:32" x14ac:dyDescent="0.25">
      <c r="A28" t="s">
        <v>58</v>
      </c>
      <c r="B28" t="s">
        <v>59</v>
      </c>
      <c r="C28" s="2">
        <v>43917</v>
      </c>
      <c r="D28" t="s">
        <v>65</v>
      </c>
      <c r="E28">
        <v>770.57735000000002</v>
      </c>
      <c r="F28">
        <v>737.25503000000003</v>
      </c>
      <c r="G28">
        <v>703.12595999999996</v>
      </c>
      <c r="H28">
        <v>703.23712</v>
      </c>
      <c r="I28">
        <v>703.38049999999998</v>
      </c>
      <c r="J28">
        <v>743.61641999999995</v>
      </c>
      <c r="K28">
        <v>744.84325999999999</v>
      </c>
      <c r="L28">
        <v>818.14340000000004</v>
      </c>
      <c r="M28">
        <v>869.05318</v>
      </c>
      <c r="N28">
        <v>930.49</v>
      </c>
      <c r="O28">
        <v>979.75864999999999</v>
      </c>
      <c r="P28">
        <v>1061.5127299999999</v>
      </c>
      <c r="Q28">
        <v>1072.9146900000001</v>
      </c>
      <c r="R28">
        <v>1093.3753999999999</v>
      </c>
      <c r="S28">
        <v>1042.8303000000001</v>
      </c>
      <c r="T28">
        <v>1035.3572799999999</v>
      </c>
      <c r="U28">
        <v>1013.34567</v>
      </c>
      <c r="V28">
        <v>1009.51603</v>
      </c>
      <c r="W28">
        <v>1102.20264</v>
      </c>
      <c r="X28">
        <v>1154.9546600000001</v>
      </c>
      <c r="Y28">
        <v>1087.9313199999999</v>
      </c>
      <c r="Z28">
        <v>1018.95761</v>
      </c>
      <c r="AA28">
        <v>941.37141999999994</v>
      </c>
      <c r="AB28">
        <v>852.40141000000006</v>
      </c>
      <c r="AC28">
        <v>22190.152030000001</v>
      </c>
      <c r="AD28">
        <v>0</v>
      </c>
      <c r="AE28">
        <v>0</v>
      </c>
      <c r="AF28">
        <v>0</v>
      </c>
    </row>
    <row r="29" spans="1:32" x14ac:dyDescent="0.25">
      <c r="A29" t="s">
        <v>58</v>
      </c>
      <c r="B29" t="s">
        <v>59</v>
      </c>
      <c r="C29" s="2">
        <v>43918</v>
      </c>
      <c r="D29" t="s">
        <v>66</v>
      </c>
      <c r="E29">
        <v>769.42655999999999</v>
      </c>
      <c r="F29">
        <v>734.37959999999998</v>
      </c>
      <c r="G29">
        <v>703.53301999999996</v>
      </c>
      <c r="H29">
        <v>698.32353999999998</v>
      </c>
      <c r="I29">
        <v>708.91908999999998</v>
      </c>
      <c r="J29">
        <v>736.40598</v>
      </c>
      <c r="K29">
        <v>716.67404999999997</v>
      </c>
      <c r="L29">
        <v>778.21837000000005</v>
      </c>
      <c r="M29">
        <v>831.64320999999995</v>
      </c>
      <c r="N29">
        <v>892.45390999999995</v>
      </c>
      <c r="O29">
        <v>950.35685999999998</v>
      </c>
      <c r="P29">
        <v>996.99287000000004</v>
      </c>
      <c r="Q29">
        <v>1048.88175</v>
      </c>
      <c r="R29">
        <v>1035.67517</v>
      </c>
      <c r="S29">
        <v>997.87644999999998</v>
      </c>
      <c r="T29">
        <v>995.41353000000004</v>
      </c>
      <c r="U29">
        <v>980.31007</v>
      </c>
      <c r="V29">
        <v>959.14340000000004</v>
      </c>
      <c r="W29">
        <v>1058.14742</v>
      </c>
      <c r="X29">
        <v>1107.2422899999999</v>
      </c>
      <c r="Y29">
        <v>1036.80375</v>
      </c>
      <c r="Z29">
        <v>970.34191999999996</v>
      </c>
      <c r="AA29">
        <v>901.02229999999997</v>
      </c>
      <c r="AB29">
        <v>807.55511000000001</v>
      </c>
      <c r="AC29">
        <v>21415.74022</v>
      </c>
      <c r="AD29">
        <v>0</v>
      </c>
      <c r="AE29">
        <v>0</v>
      </c>
      <c r="AF29">
        <v>0</v>
      </c>
    </row>
    <row r="30" spans="1:32" x14ac:dyDescent="0.25">
      <c r="A30" t="s">
        <v>58</v>
      </c>
      <c r="B30" t="s">
        <v>59</v>
      </c>
      <c r="C30" s="2">
        <v>43919</v>
      </c>
      <c r="D30" t="s">
        <v>60</v>
      </c>
      <c r="E30">
        <v>761.27463</v>
      </c>
      <c r="F30">
        <v>718.88643999999999</v>
      </c>
      <c r="G30">
        <v>679.14616000000001</v>
      </c>
      <c r="H30">
        <v>671.85902999999996</v>
      </c>
      <c r="I30">
        <v>669.50142000000005</v>
      </c>
      <c r="J30">
        <v>670.16687000000002</v>
      </c>
      <c r="K30">
        <v>654.47403999999995</v>
      </c>
      <c r="L30">
        <v>694.18284000000006</v>
      </c>
      <c r="M30">
        <v>741.63887999999997</v>
      </c>
      <c r="N30">
        <v>793.71803999999997</v>
      </c>
      <c r="O30">
        <v>838.96635000000003</v>
      </c>
      <c r="P30">
        <v>892.30205000000001</v>
      </c>
      <c r="Q30">
        <v>954.76495</v>
      </c>
      <c r="R30">
        <v>965.85821999999996</v>
      </c>
      <c r="S30">
        <v>939.68312000000003</v>
      </c>
      <c r="T30">
        <v>927.46024999999997</v>
      </c>
      <c r="U30">
        <v>905.27727000000004</v>
      </c>
      <c r="V30">
        <v>895.96186999999998</v>
      </c>
      <c r="W30">
        <v>996.23712</v>
      </c>
      <c r="X30">
        <v>1028.63186</v>
      </c>
      <c r="Y30">
        <v>995.13147000000004</v>
      </c>
      <c r="Z30">
        <v>931.11906999999997</v>
      </c>
      <c r="AA30">
        <v>871.21578999999997</v>
      </c>
      <c r="AB30">
        <v>783.70324000000005</v>
      </c>
      <c r="AC30">
        <v>19981.160980000001</v>
      </c>
      <c r="AD30">
        <v>0</v>
      </c>
      <c r="AE30">
        <v>0</v>
      </c>
      <c r="AF30">
        <v>0</v>
      </c>
    </row>
    <row r="31" spans="1:32" x14ac:dyDescent="0.25">
      <c r="A31" t="s">
        <v>58</v>
      </c>
      <c r="B31" t="s">
        <v>59</v>
      </c>
      <c r="C31" s="2">
        <v>43920</v>
      </c>
      <c r="D31" t="s">
        <v>61</v>
      </c>
      <c r="E31">
        <v>723.72851000000003</v>
      </c>
      <c r="F31">
        <v>674.73888999999997</v>
      </c>
      <c r="G31">
        <v>658.35415</v>
      </c>
      <c r="H31">
        <v>639.63878</v>
      </c>
      <c r="I31">
        <v>664.77278000000001</v>
      </c>
      <c r="J31">
        <v>685.75324999999998</v>
      </c>
      <c r="K31">
        <v>701.58430999999996</v>
      </c>
      <c r="L31">
        <v>772.53404999999998</v>
      </c>
      <c r="M31">
        <v>836.44736999999998</v>
      </c>
      <c r="N31">
        <v>876.95001000000002</v>
      </c>
      <c r="O31">
        <v>930.52157</v>
      </c>
      <c r="P31">
        <v>985.197</v>
      </c>
      <c r="Q31">
        <v>1017.89153</v>
      </c>
      <c r="R31">
        <v>1001.74593</v>
      </c>
      <c r="S31">
        <v>985.12498000000005</v>
      </c>
      <c r="T31">
        <v>969.72162000000003</v>
      </c>
      <c r="U31">
        <v>960.93503999999996</v>
      </c>
      <c r="V31">
        <v>955.18128000000002</v>
      </c>
      <c r="W31">
        <v>1061.76962</v>
      </c>
      <c r="X31">
        <v>1098.8870300000001</v>
      </c>
      <c r="Y31">
        <v>1039.3946800000001</v>
      </c>
      <c r="Z31">
        <v>970.15338999999994</v>
      </c>
      <c r="AA31">
        <v>895.02922000000001</v>
      </c>
      <c r="AB31">
        <v>812.69009000000005</v>
      </c>
      <c r="AC31">
        <v>20918.745080000001</v>
      </c>
      <c r="AD31">
        <v>0</v>
      </c>
      <c r="AE31">
        <v>0</v>
      </c>
      <c r="AF31">
        <v>0</v>
      </c>
    </row>
    <row r="32" spans="1:32" x14ac:dyDescent="0.25">
      <c r="A32" t="s">
        <v>58</v>
      </c>
      <c r="B32" t="s">
        <v>59</v>
      </c>
      <c r="C32" s="2">
        <v>43921</v>
      </c>
      <c r="D32" t="s">
        <v>62</v>
      </c>
      <c r="E32">
        <v>750.09699000000001</v>
      </c>
      <c r="F32">
        <v>709.06116999999995</v>
      </c>
      <c r="G32">
        <v>690.19213000000002</v>
      </c>
      <c r="H32">
        <v>679.60162000000003</v>
      </c>
      <c r="I32">
        <v>682.06277</v>
      </c>
      <c r="J32">
        <v>698.00126999999998</v>
      </c>
      <c r="K32">
        <v>700.21889999999996</v>
      </c>
      <c r="L32">
        <v>759.47997999999995</v>
      </c>
      <c r="M32">
        <v>802.95714999999996</v>
      </c>
      <c r="N32">
        <v>848.72950000000003</v>
      </c>
      <c r="O32">
        <v>897.13702999999998</v>
      </c>
      <c r="P32">
        <v>947.94416999999999</v>
      </c>
      <c r="Q32">
        <v>992.80654000000004</v>
      </c>
      <c r="R32">
        <v>981.06119999999999</v>
      </c>
      <c r="S32">
        <v>961.44719999999995</v>
      </c>
      <c r="T32">
        <v>940.89203999999995</v>
      </c>
      <c r="U32">
        <v>930.65266999999994</v>
      </c>
      <c r="V32">
        <v>935.92241000000001</v>
      </c>
      <c r="W32">
        <v>1042.7628299999999</v>
      </c>
      <c r="X32">
        <v>1073.23119</v>
      </c>
      <c r="Y32">
        <v>1019.60486</v>
      </c>
      <c r="Z32">
        <v>947.53950999999995</v>
      </c>
      <c r="AA32">
        <v>865.20083999999997</v>
      </c>
      <c r="AB32">
        <v>767.05304999999998</v>
      </c>
      <c r="AC32">
        <v>20623.657019999999</v>
      </c>
      <c r="AD32">
        <v>0</v>
      </c>
      <c r="AE32">
        <v>0</v>
      </c>
      <c r="AF3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B99C696F-F665-466B-A09D-338E07E07193}"/>
</file>

<file path=customXml/itemProps2.xml><?xml version="1.0" encoding="utf-8"?>
<ds:datastoreItem xmlns:ds="http://schemas.openxmlformats.org/officeDocument/2006/customXml" ds:itemID="{D3B92BF0-6398-4E0B-A65B-A7E25086F3EE}"/>
</file>

<file path=customXml/itemProps3.xml><?xml version="1.0" encoding="utf-8"?>
<ds:datastoreItem xmlns:ds="http://schemas.openxmlformats.org/officeDocument/2006/customXml" ds:itemID="{FC540DC8-D025-4761-9BB6-056836DF4D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GONZALEZ VILLEGAS</cp:lastModifiedBy>
  <dcterms:created xsi:type="dcterms:W3CDTF">2020-04-16T02:33:10Z</dcterms:created>
  <dcterms:modified xsi:type="dcterms:W3CDTF">2020-04-16T12:24:12Z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