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<sst xmlns="http://schemas.openxmlformats.org/spreadsheetml/2006/main" count="550" uniqueCount="72">
  <si>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</si>
  <si>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</si>
  <si>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</si>
  <si>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</si>
  <si>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</si>
  <si>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</si>
  <si>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</si>
  <si>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</si>
  <si>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</si>
  <si>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</si>
  <si>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</si>
  <si>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</si>
  <si>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</si>
  <si>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</si>
  <si>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</si>
  <si>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</si>
  <si>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</si>
  <si>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</si>
  <si>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</si>
  <si>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</si>
  <si>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</si>
  <si>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</si>
  <si>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</si>
  <si>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</si>
  <si>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</si>
  <si>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</si>
  <si>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</si>
  <si>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</si>
  <si>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</si>
  <si>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</si>
  <si>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</si>
  <si>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</si>
  <si>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</si>
  <si>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</si>
  <si>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</si>
  <si>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</si>
  <si>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</si>
  <si>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</si>
  <si>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</si>
  <si>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</si>
  <si>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</si>
  <si>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</si>
  <si>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</si>
  <si>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</si>
  <si>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</si>
  <si>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</si>
  <si>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</si>
  <si>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</si>
  <si>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</si>
  <si>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</si>
  <si>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</si>
  <si>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</si>
  <si>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</si>
  <si>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</si>
  <si>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</si>
  <si>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</si>
  <si>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</si>
  <si>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</si>
  <si>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</si>
  <si>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</si>
  <si>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MIERCOLES</t>
  </si>
  <si>
    <t>JUEVES</t>
  </si>
  <si>
    <t>VIERNES</t>
  </si>
  <si>
    <t>SABADO</t>
  </si>
  <si>
    <t>DOMINGO</t>
  </si>
  <si>
    <t>LUNES</t>
  </si>
  <si>
    <t>MARTES</t>
  </si>
  <si>
    <t>SAALF</t>
  </si>
  <si>
    <t>DOALF</t>
  </si>
  <si>
    <t>LF</t>
  </si>
  <si>
    <t>MADLF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</si>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</sst>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Real-Pronostico'!$C$2:$C$32</c:f>
              <c:numCache>
                <c:formatCode>General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cat>
          <c:val>
            <c:numRef>
              <c:f>'Diferencia Real-Pronostico'!$AC$2:$AC$32</c:f>
              <c:numCache>
                <c:formatCode>General</c:formatCode>
                <c:ptCount val="31"/>
                <c:pt idx="0">
                  <c:v>934.9335700000011</c:v>
                </c:pt>
                <c:pt idx="1">
                  <c:v>926.6961200000005</c:v>
                </c:pt>
                <c:pt idx="2">
                  <c:v>747.2347699999991</c:v>
                </c:pt>
                <c:pt idx="3">
                  <c:v>326.5989699999991</c:v>
                </c:pt>
                <c:pt idx="4">
                  <c:v>-486.87399</c:v>
                </c:pt>
                <c:pt idx="5">
                  <c:v>-1114.707750000001</c:v>
                </c:pt>
                <c:pt idx="6">
                  <c:v>-648.2669500000011</c:v>
                </c:pt>
                <c:pt idx="7">
                  <c:v>-1594.84319</c:v>
                </c:pt>
                <c:pt idx="8">
                  <c:v>-1873.485049999999</c:v>
                </c:pt>
                <c:pt idx="9">
                  <c:v>-1409.865720000002</c:v>
                </c:pt>
                <c:pt idx="10">
                  <c:v>-1665.74525</c:v>
                </c:pt>
                <c:pt idx="11">
                  <c:v>-1523.84865</c:v>
                </c:pt>
                <c:pt idx="12">
                  <c:v>-1915.26628</c:v>
                </c:pt>
                <c:pt idx="13">
                  <c:v>-1705.592929999999</c:v>
                </c:pt>
                <c:pt idx="14">
                  <c:v>-1594.952740000001</c:v>
                </c:pt>
                <c:pt idx="15">
                  <c:v>-1082.777890000001</c:v>
                </c:pt>
                <c:pt idx="16">
                  <c:v>-1065.510610000001</c:v>
                </c:pt>
                <c:pt idx="17">
                  <c:v>-556.5776699999988</c:v>
                </c:pt>
                <c:pt idx="18">
                  <c:v>-731.2700900000018</c:v>
                </c:pt>
                <c:pt idx="19">
                  <c:v>1000.868890000002</c:v>
                </c:pt>
                <c:pt idx="20">
                  <c:v>1086.961670000001</c:v>
                </c:pt>
                <c:pt idx="21">
                  <c:v>589.2580100000014</c:v>
                </c:pt>
                <c:pt idx="22">
                  <c:v>1404.905149999999</c:v>
                </c:pt>
                <c:pt idx="23">
                  <c:v>398.3377199999995</c:v>
                </c:pt>
                <c:pt idx="24">
                  <c:v>350.7714400000004</c:v>
                </c:pt>
                <c:pt idx="25">
                  <c:v>59.40818999999829</c:v>
                </c:pt>
                <c:pt idx="26">
                  <c:v>46.82792999999947</c:v>
                </c:pt>
                <c:pt idx="27">
                  <c:v>31.70162999999957</c:v>
                </c:pt>
                <c:pt idx="28">
                  <c:v>-38.33711000000039</c:v>
                </c:pt>
                <c:pt idx="29">
                  <c:v>-126.9230800000005</c:v>
                </c:pt>
                <c:pt idx="30">
                  <c:v>687.9438799999989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2023-03-01	2023-03-31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7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5</c:v>
                </c:pt>
                <c:pt idx="8">
                  <c:v>6</c:v>
                </c:pt>
                <c:pt idx="9">
                  <c:v>0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9</c:v>
                </c:pt>
                <c:pt idx="9">
                  <c:v>1</c:v>
                </c:pt>
                <c:pt idx="10">
                  <c:v>3</c:v>
                </c:pt>
                <c:pt idx="11">
                  <c:v>8</c:v>
                </c:pt>
                <c:pt idx="12">
                  <c:v>4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8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7</c:v>
                </c:pt>
                <c:pt idx="9">
                  <c:v>4</c:v>
                </c:pt>
                <c:pt idx="10">
                  <c:v>2</c:v>
                </c:pt>
                <c:pt idx="11">
                  <c:v>10</c:v>
                </c:pt>
                <c:pt idx="12">
                  <c:v>2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6</c:v>
                </c:pt>
                <c:pt idx="9">
                  <c:v>2</c:v>
                </c:pt>
                <c:pt idx="10">
                  <c:v>3</c:v>
                </c:pt>
                <c:pt idx="11">
                  <c:v>8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9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7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7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7</c:v>
                </c:pt>
                <c:pt idx="11">
                  <c:v>4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8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7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10</c:v>
                </c:pt>
                <c:pt idx="10">
                  <c:v>2</c:v>
                </c:pt>
                <c:pt idx="11">
                  <c:v>9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4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5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6</c:v>
                </c:pt>
                <c:pt idx="8">
                  <c:v>1</c:v>
                </c:pt>
                <c:pt idx="9">
                  <c:v>4</c:v>
                </c:pt>
                <c:pt idx="10">
                  <c:v>6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2023-03-01	2023-03-31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xVal>
          <c:yVal>
            <c:numRef>
              <c:f>'error %'!$AC$2:$AC$32</c:f>
              <c:numCache>
                <c:formatCode>General</c:formatCode>
                <c:ptCount val="31"/>
                <c:pt idx="0">
                  <c:v>3.110749081585813</c:v>
                </c:pt>
                <c:pt idx="1">
                  <c:v>3.073242219833051</c:v>
                </c:pt>
                <c:pt idx="2">
                  <c:v>2.466590675331982</c:v>
                </c:pt>
                <c:pt idx="3">
                  <c:v>1.1675257457943</c:v>
                </c:pt>
                <c:pt idx="4">
                  <c:v>-2.04318861629957</c:v>
                </c:pt>
                <c:pt idx="5">
                  <c:v>-3.971271309842169</c:v>
                </c:pt>
                <c:pt idx="6">
                  <c:v>-2.233960210747385</c:v>
                </c:pt>
                <c:pt idx="7">
                  <c:v>-5.667297903806391</c:v>
                </c:pt>
                <c:pt idx="8">
                  <c:v>-6.755554097339446</c:v>
                </c:pt>
                <c:pt idx="9">
                  <c:v>-4.948610301881671</c:v>
                </c:pt>
                <c:pt idx="10">
                  <c:v>-6.365519083766944</c:v>
                </c:pt>
                <c:pt idx="11">
                  <c:v>-6.788303527720112</c:v>
                </c:pt>
                <c:pt idx="12">
                  <c:v>-7.143121995693321</c:v>
                </c:pt>
                <c:pt idx="13">
                  <c:v>-6.135798658144409</c:v>
                </c:pt>
                <c:pt idx="14">
                  <c:v>-5.828430423839877</c:v>
                </c:pt>
                <c:pt idx="15">
                  <c:v>-3.907785514716307</c:v>
                </c:pt>
                <c:pt idx="16">
                  <c:v>-3.84459765794733</c:v>
                </c:pt>
                <c:pt idx="17">
                  <c:v>-2.140813249878454</c:v>
                </c:pt>
                <c:pt idx="18">
                  <c:v>-3.26872393391952</c:v>
                </c:pt>
                <c:pt idx="19">
                  <c:v>4.310027305472404</c:v>
                </c:pt>
                <c:pt idx="20">
                  <c:v>3.83516738416364</c:v>
                </c:pt>
                <c:pt idx="21">
                  <c:v>2.039289664055162</c:v>
                </c:pt>
                <c:pt idx="22">
                  <c:v>4.828366256677297</c:v>
                </c:pt>
                <c:pt idx="23">
                  <c:v>1.366072589936722</c:v>
                </c:pt>
                <c:pt idx="24">
                  <c:v>1.307591249647956</c:v>
                </c:pt>
                <c:pt idx="25">
                  <c:v>0.2539201296094257</c:v>
                </c:pt>
                <c:pt idx="26">
                  <c:v>0.1652604967664323</c:v>
                </c:pt>
                <c:pt idx="27">
                  <c:v>0.1106487038586342</c:v>
                </c:pt>
                <c:pt idx="28">
                  <c:v>-0.1338976019216479</c:v>
                </c:pt>
                <c:pt idx="29">
                  <c:v>-0.4400469490548393</c:v>
                </c:pt>
                <c:pt idx="30">
                  <c:v>2.419786275005475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xVal>
          <c:yVal>
            <c:numRef>
              <c:f>'error %'!$AG$2:$AG$32</c:f>
              <c:numCache>
                <c:formatCode>General</c:formatCode>
                <c:ptCount val="31"/>
                <c:pt idx="0">
                  <c:v>-1.240324897462807</c:v>
                </c:pt>
                <c:pt idx="1">
                  <c:v>-1.240324897462807</c:v>
                </c:pt>
                <c:pt idx="2">
                  <c:v>-1.240324897462807</c:v>
                </c:pt>
                <c:pt idx="3">
                  <c:v>-1.240324897462807</c:v>
                </c:pt>
                <c:pt idx="4">
                  <c:v>-1.240324897462807</c:v>
                </c:pt>
                <c:pt idx="5">
                  <c:v>-1.240324897462807</c:v>
                </c:pt>
                <c:pt idx="6">
                  <c:v>-1.240324897462807</c:v>
                </c:pt>
                <c:pt idx="7">
                  <c:v>-1.240324897462807</c:v>
                </c:pt>
                <c:pt idx="8">
                  <c:v>-1.240324897462807</c:v>
                </c:pt>
                <c:pt idx="9">
                  <c:v>-1.240324897462807</c:v>
                </c:pt>
                <c:pt idx="10">
                  <c:v>-1.240324897462807</c:v>
                </c:pt>
                <c:pt idx="11">
                  <c:v>-1.240324897462807</c:v>
                </c:pt>
                <c:pt idx="12">
                  <c:v>-1.240324897462807</c:v>
                </c:pt>
                <c:pt idx="13">
                  <c:v>-1.240324897462807</c:v>
                </c:pt>
                <c:pt idx="14">
                  <c:v>-1.240324897462807</c:v>
                </c:pt>
                <c:pt idx="15">
                  <c:v>-1.240324897462807</c:v>
                </c:pt>
                <c:pt idx="16">
                  <c:v>-1.240324897462807</c:v>
                </c:pt>
                <c:pt idx="17">
                  <c:v>-1.240324897462807</c:v>
                </c:pt>
                <c:pt idx="18">
                  <c:v>-1.240324897462807</c:v>
                </c:pt>
                <c:pt idx="19">
                  <c:v>-1.240324897462807</c:v>
                </c:pt>
                <c:pt idx="20">
                  <c:v>-1.240324897462807</c:v>
                </c:pt>
                <c:pt idx="21">
                  <c:v>-1.240324897462807</c:v>
                </c:pt>
                <c:pt idx="22">
                  <c:v>-1.240324897462807</c:v>
                </c:pt>
                <c:pt idx="23">
                  <c:v>-1.240324897462807</c:v>
                </c:pt>
                <c:pt idx="24">
                  <c:v>-1.240324897462807</c:v>
                </c:pt>
                <c:pt idx="25">
                  <c:v>-1.240324897462807</c:v>
                </c:pt>
                <c:pt idx="26">
                  <c:v>-1.240324897462807</c:v>
                </c:pt>
                <c:pt idx="27">
                  <c:v>-1.240324897462807</c:v>
                </c:pt>
                <c:pt idx="28">
                  <c:v>-1.240324897462807</c:v>
                </c:pt>
                <c:pt idx="29">
                  <c:v>-1.240324897462807</c:v>
                </c:pt>
                <c:pt idx="30">
                  <c:v>-1.240324897462807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xVal>
          <c:yVal>
            <c:numRef>
              <c:f>'error %'!$AH$2:$AH$32</c:f>
              <c:numCache>
                <c:formatCode>General</c:formatCode>
                <c:ptCount val="31"/>
                <c:pt idx="0">
                  <c:v>11.28041419911616</c:v>
                </c:pt>
                <c:pt idx="1">
                  <c:v>11.28041419911616</c:v>
                </c:pt>
                <c:pt idx="2">
                  <c:v>11.28041419911616</c:v>
                </c:pt>
                <c:pt idx="3">
                  <c:v>11.28041419911616</c:v>
                </c:pt>
                <c:pt idx="4">
                  <c:v>11.28041419911616</c:v>
                </c:pt>
                <c:pt idx="5">
                  <c:v>11.28041419911616</c:v>
                </c:pt>
                <c:pt idx="6">
                  <c:v>11.28041419911616</c:v>
                </c:pt>
                <c:pt idx="7">
                  <c:v>11.28041419911616</c:v>
                </c:pt>
                <c:pt idx="8">
                  <c:v>11.28041419911616</c:v>
                </c:pt>
                <c:pt idx="9">
                  <c:v>11.28041419911616</c:v>
                </c:pt>
                <c:pt idx="10">
                  <c:v>11.28041419911616</c:v>
                </c:pt>
                <c:pt idx="11">
                  <c:v>11.28041419911616</c:v>
                </c:pt>
                <c:pt idx="12">
                  <c:v>11.28041419911616</c:v>
                </c:pt>
                <c:pt idx="13">
                  <c:v>11.28041419911616</c:v>
                </c:pt>
                <c:pt idx="14">
                  <c:v>11.28041419911616</c:v>
                </c:pt>
                <c:pt idx="15">
                  <c:v>11.28041419911616</c:v>
                </c:pt>
                <c:pt idx="16">
                  <c:v>11.28041419911616</c:v>
                </c:pt>
                <c:pt idx="17">
                  <c:v>11.28041419911616</c:v>
                </c:pt>
                <c:pt idx="18">
                  <c:v>11.28041419911616</c:v>
                </c:pt>
                <c:pt idx="19">
                  <c:v>11.28041419911616</c:v>
                </c:pt>
                <c:pt idx="20">
                  <c:v>11.28041419911616</c:v>
                </c:pt>
                <c:pt idx="21">
                  <c:v>11.28041419911616</c:v>
                </c:pt>
                <c:pt idx="22">
                  <c:v>11.28041419911616</c:v>
                </c:pt>
                <c:pt idx="23">
                  <c:v>11.28041419911616</c:v>
                </c:pt>
                <c:pt idx="24">
                  <c:v>11.28041419911616</c:v>
                </c:pt>
                <c:pt idx="25">
                  <c:v>11.28041419911616</c:v>
                </c:pt>
                <c:pt idx="26">
                  <c:v>11.28041419911616</c:v>
                </c:pt>
                <c:pt idx="27">
                  <c:v>11.28041419911616</c:v>
                </c:pt>
                <c:pt idx="28">
                  <c:v>11.28041419911616</c:v>
                </c:pt>
                <c:pt idx="29">
                  <c:v>11.28041419911616</c:v>
                </c:pt>
                <c:pt idx="30">
                  <c:v>11.28041419911616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%'!$C$2:$C$32</c:f>
              <c:numCache>
                <c:formatCode>General</c:formatCode>
                <c:ptCount val="31"/>
                <c:pt idx="0">
                  <c:v>44986</c:v>
                </c:pt>
                <c:pt idx="1">
                  <c:v>44987</c:v>
                </c:pt>
                <c:pt idx="2">
                  <c:v>44988</c:v>
                </c:pt>
                <c:pt idx="3">
                  <c:v>44989</c:v>
                </c:pt>
                <c:pt idx="4">
                  <c:v>44990</c:v>
                </c:pt>
                <c:pt idx="5">
                  <c:v>44991</c:v>
                </c:pt>
                <c:pt idx="6">
                  <c:v>44992</c:v>
                </c:pt>
                <c:pt idx="7">
                  <c:v>44993</c:v>
                </c:pt>
                <c:pt idx="8">
                  <c:v>44994</c:v>
                </c:pt>
                <c:pt idx="9">
                  <c:v>44995</c:v>
                </c:pt>
                <c:pt idx="10">
                  <c:v>44996</c:v>
                </c:pt>
                <c:pt idx="11">
                  <c:v>44997</c:v>
                </c:pt>
                <c:pt idx="12">
                  <c:v>44998</c:v>
                </c:pt>
                <c:pt idx="13">
                  <c:v>44999</c:v>
                </c:pt>
                <c:pt idx="14">
                  <c:v>45000</c:v>
                </c:pt>
                <c:pt idx="15">
                  <c:v>45001</c:v>
                </c:pt>
                <c:pt idx="16">
                  <c:v>45002</c:v>
                </c:pt>
                <c:pt idx="17">
                  <c:v>45003</c:v>
                </c:pt>
                <c:pt idx="18">
                  <c:v>45004</c:v>
                </c:pt>
                <c:pt idx="19">
                  <c:v>45005</c:v>
                </c:pt>
                <c:pt idx="20">
                  <c:v>45006</c:v>
                </c:pt>
                <c:pt idx="21">
                  <c:v>45007</c:v>
                </c:pt>
                <c:pt idx="22">
                  <c:v>45008</c:v>
                </c:pt>
                <c:pt idx="23">
                  <c:v>45009</c:v>
                </c:pt>
                <c:pt idx="24">
                  <c:v>45010</c:v>
                </c:pt>
                <c:pt idx="25">
                  <c:v>45011</c:v>
                </c:pt>
                <c:pt idx="26">
                  <c:v>45012</c:v>
                </c:pt>
                <c:pt idx="27">
                  <c:v>45013</c:v>
                </c:pt>
                <c:pt idx="28">
                  <c:v>45014</c:v>
                </c:pt>
                <c:pt idx="29">
                  <c:v>45015</c:v>
                </c:pt>
                <c:pt idx="30">
                  <c:v>45016</c:v>
                </c:pt>
              </c:numCache>
            </c:numRef>
          </c:xVal>
          <c:yVal>
            <c:numRef>
              <c:f>'error %'!$AI$2:$AI$32</c:f>
              <c:numCache>
                <c:formatCode>General</c:formatCode>
                <c:ptCount val="31"/>
                <c:pt idx="0">
                  <c:v>-11.28041419911616</c:v>
                </c:pt>
                <c:pt idx="1">
                  <c:v>-11.28041419911616</c:v>
                </c:pt>
                <c:pt idx="2">
                  <c:v>-11.28041419911616</c:v>
                </c:pt>
                <c:pt idx="3">
                  <c:v>-11.28041419911616</c:v>
                </c:pt>
                <c:pt idx="4">
                  <c:v>-11.28041419911616</c:v>
                </c:pt>
                <c:pt idx="5">
                  <c:v>-11.28041419911616</c:v>
                </c:pt>
                <c:pt idx="6">
                  <c:v>-11.28041419911616</c:v>
                </c:pt>
                <c:pt idx="7">
                  <c:v>-11.28041419911616</c:v>
                </c:pt>
                <c:pt idx="8">
                  <c:v>-11.28041419911616</c:v>
                </c:pt>
                <c:pt idx="9">
                  <c:v>-11.28041419911616</c:v>
                </c:pt>
                <c:pt idx="10">
                  <c:v>-11.28041419911616</c:v>
                </c:pt>
                <c:pt idx="11">
                  <c:v>-11.28041419911616</c:v>
                </c:pt>
                <c:pt idx="12">
                  <c:v>-11.28041419911616</c:v>
                </c:pt>
                <c:pt idx="13">
                  <c:v>-11.28041419911616</c:v>
                </c:pt>
                <c:pt idx="14">
                  <c:v>-11.28041419911616</c:v>
                </c:pt>
                <c:pt idx="15">
                  <c:v>-11.28041419911616</c:v>
                </c:pt>
                <c:pt idx="16">
                  <c:v>-11.28041419911616</c:v>
                </c:pt>
                <c:pt idx="17">
                  <c:v>-11.28041419911616</c:v>
                </c:pt>
                <c:pt idx="18">
                  <c:v>-11.28041419911616</c:v>
                </c:pt>
                <c:pt idx="19">
                  <c:v>-11.28041419911616</c:v>
                </c:pt>
                <c:pt idx="20">
                  <c:v>-11.28041419911616</c:v>
                </c:pt>
                <c:pt idx="21">
                  <c:v>-11.28041419911616</c:v>
                </c:pt>
                <c:pt idx="22">
                  <c:v>-11.28041419911616</c:v>
                </c:pt>
                <c:pt idx="23">
                  <c:v>-11.28041419911616</c:v>
                </c:pt>
                <c:pt idx="24">
                  <c:v>-11.28041419911616</c:v>
                </c:pt>
                <c:pt idx="25">
                  <c:v>-11.28041419911616</c:v>
                </c:pt>
                <c:pt idx="26">
                  <c:v>-11.28041419911616</c:v>
                </c:pt>
                <c:pt idx="27">
                  <c:v>-11.28041419911616</c:v>
                </c:pt>
                <c:pt idx="28">
                  <c:v>-11.28041419911616</c:v>
                </c:pt>
                <c:pt idx="29">
                  <c:v>-11.28041419911616</c:v>
                </c:pt>
                <c:pt idx="30">
                  <c:v>-11.28041419911616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2</v>
      </c>
      <c r="D7">
        <v>2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6</v>
      </c>
      <c r="C8">
        <v>3</v>
      </c>
      <c r="D8">
        <v>2</v>
      </c>
      <c r="E8">
        <v>3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>
        <v>1</v>
      </c>
      <c r="X8">
        <v>3</v>
      </c>
      <c r="Y8">
        <v>3</v>
      </c>
    </row>
    <row r="9" spans="1:25">
      <c r="A9" t="s">
        <v>32</v>
      </c>
      <c r="B9">
        <v>4</v>
      </c>
      <c r="C9">
        <v>4</v>
      </c>
      <c r="D9">
        <v>5</v>
      </c>
      <c r="E9">
        <v>4</v>
      </c>
      <c r="F9">
        <v>5</v>
      </c>
      <c r="G9">
        <v>2</v>
      </c>
      <c r="H9">
        <v>2</v>
      </c>
      <c r="I9">
        <v>1</v>
      </c>
      <c r="J9">
        <v>4</v>
      </c>
      <c r="K9">
        <v>5</v>
      </c>
      <c r="L9">
        <v>3</v>
      </c>
      <c r="M9">
        <v>4</v>
      </c>
      <c r="N9">
        <v>3</v>
      </c>
      <c r="O9">
        <v>3</v>
      </c>
      <c r="P9">
        <v>2</v>
      </c>
      <c r="Q9">
        <v>2</v>
      </c>
      <c r="R9">
        <v>2</v>
      </c>
      <c r="S9">
        <v>2</v>
      </c>
      <c r="T9">
        <v>0</v>
      </c>
      <c r="U9">
        <v>1</v>
      </c>
      <c r="V9">
        <v>3</v>
      </c>
      <c r="W9">
        <v>6</v>
      </c>
      <c r="X9">
        <v>6</v>
      </c>
      <c r="Y9">
        <v>6</v>
      </c>
    </row>
    <row r="10" spans="1:25">
      <c r="A10" t="s">
        <v>33</v>
      </c>
      <c r="B10">
        <v>1</v>
      </c>
      <c r="C10">
        <v>2</v>
      </c>
      <c r="D10">
        <v>3</v>
      </c>
      <c r="E10">
        <v>4</v>
      </c>
      <c r="F10">
        <v>6</v>
      </c>
      <c r="G10">
        <v>9</v>
      </c>
      <c r="H10">
        <v>7</v>
      </c>
      <c r="I10">
        <v>7</v>
      </c>
      <c r="J10">
        <v>6</v>
      </c>
      <c r="K10">
        <v>4</v>
      </c>
      <c r="L10">
        <v>5</v>
      </c>
      <c r="M10">
        <v>5</v>
      </c>
      <c r="N10">
        <v>3</v>
      </c>
      <c r="O10">
        <v>4</v>
      </c>
      <c r="P10">
        <v>5</v>
      </c>
      <c r="Q10">
        <v>6</v>
      </c>
      <c r="R10">
        <v>5</v>
      </c>
      <c r="S10">
        <v>6</v>
      </c>
      <c r="T10">
        <v>5</v>
      </c>
      <c r="U10">
        <v>8</v>
      </c>
      <c r="V10">
        <v>8</v>
      </c>
      <c r="W10">
        <v>4</v>
      </c>
      <c r="X10">
        <v>1</v>
      </c>
      <c r="Y10">
        <v>1</v>
      </c>
    </row>
    <row r="11" spans="1:25">
      <c r="A11" t="s">
        <v>34</v>
      </c>
      <c r="B11">
        <v>3</v>
      </c>
      <c r="C11">
        <v>3</v>
      </c>
      <c r="D11">
        <v>3</v>
      </c>
      <c r="E11">
        <v>2</v>
      </c>
      <c r="F11">
        <v>0</v>
      </c>
      <c r="G11">
        <v>1</v>
      </c>
      <c r="H11">
        <v>4</v>
      </c>
      <c r="I11">
        <v>4</v>
      </c>
      <c r="J11">
        <v>2</v>
      </c>
      <c r="K11">
        <v>3</v>
      </c>
      <c r="L11">
        <v>5</v>
      </c>
      <c r="M11">
        <v>3</v>
      </c>
      <c r="N11">
        <v>6</v>
      </c>
      <c r="O11">
        <v>5</v>
      </c>
      <c r="P11">
        <v>6</v>
      </c>
      <c r="Q11">
        <v>5</v>
      </c>
      <c r="R11">
        <v>7</v>
      </c>
      <c r="S11">
        <v>6</v>
      </c>
      <c r="T11">
        <v>10</v>
      </c>
      <c r="U11">
        <v>6</v>
      </c>
      <c r="V11">
        <v>4</v>
      </c>
      <c r="W11">
        <v>4</v>
      </c>
      <c r="X11">
        <v>4</v>
      </c>
      <c r="Y11">
        <v>4</v>
      </c>
    </row>
    <row r="12" spans="1:25">
      <c r="A12" t="s">
        <v>35</v>
      </c>
      <c r="B12">
        <v>4</v>
      </c>
      <c r="C12">
        <v>4</v>
      </c>
      <c r="D12">
        <v>3</v>
      </c>
      <c r="E12">
        <v>3</v>
      </c>
      <c r="F12">
        <v>4</v>
      </c>
      <c r="G12">
        <v>3</v>
      </c>
      <c r="H12">
        <v>2</v>
      </c>
      <c r="I12">
        <v>2</v>
      </c>
      <c r="J12">
        <v>3</v>
      </c>
      <c r="K12">
        <v>4</v>
      </c>
      <c r="L12">
        <v>5</v>
      </c>
      <c r="M12">
        <v>4</v>
      </c>
      <c r="N12">
        <v>6</v>
      </c>
      <c r="O12">
        <v>7</v>
      </c>
      <c r="P12">
        <v>3</v>
      </c>
      <c r="Q12">
        <v>4</v>
      </c>
      <c r="R12">
        <v>4</v>
      </c>
      <c r="S12">
        <v>4</v>
      </c>
      <c r="T12">
        <v>2</v>
      </c>
      <c r="U12">
        <v>4</v>
      </c>
      <c r="V12">
        <v>3</v>
      </c>
      <c r="W12">
        <v>5</v>
      </c>
      <c r="X12">
        <v>5</v>
      </c>
      <c r="Y12">
        <v>6</v>
      </c>
    </row>
    <row r="13" spans="1:25">
      <c r="A13" t="s">
        <v>36</v>
      </c>
      <c r="B13">
        <v>5</v>
      </c>
      <c r="C13">
        <v>3</v>
      </c>
      <c r="D13">
        <v>5</v>
      </c>
      <c r="E13">
        <v>5</v>
      </c>
      <c r="F13">
        <v>6</v>
      </c>
      <c r="G13">
        <v>8</v>
      </c>
      <c r="H13">
        <v>8</v>
      </c>
      <c r="I13">
        <v>10</v>
      </c>
      <c r="J13">
        <v>8</v>
      </c>
      <c r="K13">
        <v>9</v>
      </c>
      <c r="L13">
        <v>7</v>
      </c>
      <c r="M13">
        <v>7</v>
      </c>
      <c r="N13">
        <v>6</v>
      </c>
      <c r="O13">
        <v>4</v>
      </c>
      <c r="P13">
        <v>8</v>
      </c>
      <c r="Q13">
        <v>5</v>
      </c>
      <c r="R13">
        <v>4</v>
      </c>
      <c r="S13">
        <v>6</v>
      </c>
      <c r="T13">
        <v>9</v>
      </c>
      <c r="U13">
        <v>4</v>
      </c>
      <c r="V13">
        <v>5</v>
      </c>
      <c r="W13">
        <v>3</v>
      </c>
      <c r="X13">
        <v>4</v>
      </c>
      <c r="Y13">
        <v>3</v>
      </c>
    </row>
    <row r="14" spans="1:25">
      <c r="A14" t="s">
        <v>37</v>
      </c>
      <c r="B14">
        <v>3</v>
      </c>
      <c r="C14">
        <v>7</v>
      </c>
      <c r="D14">
        <v>6</v>
      </c>
      <c r="E14">
        <v>7</v>
      </c>
      <c r="F14">
        <v>6</v>
      </c>
      <c r="G14">
        <v>4</v>
      </c>
      <c r="H14">
        <v>4</v>
      </c>
      <c r="I14">
        <v>2</v>
      </c>
      <c r="J14">
        <v>6</v>
      </c>
      <c r="K14">
        <v>5</v>
      </c>
      <c r="L14">
        <v>6</v>
      </c>
      <c r="M14">
        <v>8</v>
      </c>
      <c r="N14">
        <v>6</v>
      </c>
      <c r="O14">
        <v>7</v>
      </c>
      <c r="P14">
        <v>5</v>
      </c>
      <c r="Q14">
        <v>6</v>
      </c>
      <c r="R14">
        <v>5</v>
      </c>
      <c r="S14">
        <v>7</v>
      </c>
      <c r="T14">
        <v>5</v>
      </c>
      <c r="U14">
        <v>6</v>
      </c>
      <c r="V14">
        <v>6</v>
      </c>
      <c r="W14">
        <v>3</v>
      </c>
      <c r="X14">
        <v>2</v>
      </c>
      <c r="Y14">
        <v>3</v>
      </c>
    </row>
    <row r="15" spans="1:25">
      <c r="A15" t="s">
        <v>38</v>
      </c>
      <c r="B15">
        <v>4</v>
      </c>
      <c r="C15">
        <v>2</v>
      </c>
      <c r="D15">
        <v>1</v>
      </c>
      <c r="E15">
        <v>1</v>
      </c>
      <c r="F15">
        <v>1</v>
      </c>
      <c r="G15">
        <v>0</v>
      </c>
      <c r="H15">
        <v>2</v>
      </c>
      <c r="I15">
        <v>4</v>
      </c>
      <c r="J15">
        <v>2</v>
      </c>
      <c r="K15">
        <v>1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3</v>
      </c>
      <c r="S15">
        <v>0</v>
      </c>
      <c r="T15">
        <v>0</v>
      </c>
      <c r="U15">
        <v>2</v>
      </c>
      <c r="V15">
        <v>2</v>
      </c>
      <c r="W15">
        <v>4</v>
      </c>
      <c r="X15">
        <v>5</v>
      </c>
      <c r="Y15">
        <v>5</v>
      </c>
    </row>
    <row r="16" spans="1:25">
      <c r="A16" t="s">
        <v>39</v>
      </c>
      <c r="B16">
        <v>1</v>
      </c>
      <c r="C16">
        <v>1</v>
      </c>
      <c r="D16">
        <v>1</v>
      </c>
      <c r="E16">
        <v>1</v>
      </c>
      <c r="F16">
        <v>1</v>
      </c>
      <c r="G16">
        <v>3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0</v>
      </c>
    </row>
    <row r="17" spans="1:25">
      <c r="A17" t="s">
        <v>40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 t="s">
        <v>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42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2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44986</v>
      </c>
      <c r="D2" t="s">
        <v>60</v>
      </c>
      <c r="E2">
        <v>4.103603975449441</v>
      </c>
      <c r="F2">
        <v>3.43825145985743</v>
      </c>
      <c r="G2">
        <v>2.431452053236231</v>
      </c>
      <c r="H2">
        <v>3.003993091476126</v>
      </c>
      <c r="I2">
        <v>3.017005817306093</v>
      </c>
      <c r="J2">
        <v>2.724082103887596</v>
      </c>
      <c r="K2">
        <v>2.428411166268797</v>
      </c>
      <c r="L2">
        <v>1.959429384960309</v>
      </c>
      <c r="M2">
        <v>2.254211536505997</v>
      </c>
      <c r="N2">
        <v>1.79206436017289</v>
      </c>
      <c r="O2">
        <v>1.975174785436765</v>
      </c>
      <c r="P2">
        <v>2.05234489350173</v>
      </c>
      <c r="Q2">
        <v>1.858037029065079</v>
      </c>
      <c r="R2">
        <v>2.45228484836019</v>
      </c>
      <c r="S2">
        <v>3.101977746882646</v>
      </c>
      <c r="T2">
        <v>3.77222369403706</v>
      </c>
      <c r="U2">
        <v>4.233820698972986</v>
      </c>
      <c r="V2">
        <v>3.63618983109147</v>
      </c>
      <c r="W2">
        <v>2.164103194280572</v>
      </c>
      <c r="X2">
        <v>2.918197393386794</v>
      </c>
      <c r="Y2">
        <v>3.716705054088688</v>
      </c>
      <c r="Z2">
        <v>5.040346637279775</v>
      </c>
      <c r="AA2">
        <v>5.901726827969105</v>
      </c>
      <c r="AB2">
        <v>5.815110706504547</v>
      </c>
      <c r="AC2">
        <v>3.110749081585813</v>
      </c>
      <c r="AD2">
        <v>1.487641092647849</v>
      </c>
      <c r="AE2">
        <v>0.784563544926303</v>
      </c>
      <c r="AF2">
        <v>1.998905786591655</v>
      </c>
      <c r="AG2">
        <v>-1.240324897462807</v>
      </c>
      <c r="AH2">
        <v>11.28041419911616</v>
      </c>
      <c r="AI2">
        <v>-11.28041419911616</v>
      </c>
    </row>
    <row r="3" spans="1:35">
      <c r="A3" t="s">
        <v>58</v>
      </c>
      <c r="B3" t="s">
        <v>59</v>
      </c>
      <c r="C3" s="2">
        <v>44987</v>
      </c>
      <c r="D3" t="s">
        <v>61</v>
      </c>
      <c r="E3">
        <v>4.593266540816108</v>
      </c>
      <c r="F3">
        <v>4.227725206058236</v>
      </c>
      <c r="G3">
        <v>1.796286693945199</v>
      </c>
      <c r="H3">
        <v>2.563513772647324</v>
      </c>
      <c r="I3">
        <v>2.716442741086033</v>
      </c>
      <c r="J3">
        <v>2.97328749339863</v>
      </c>
      <c r="K3">
        <v>3.340558647460231</v>
      </c>
      <c r="L3">
        <v>4.288401259614765</v>
      </c>
      <c r="M3">
        <v>3.563896411260751</v>
      </c>
      <c r="N3">
        <v>2.940047360407569</v>
      </c>
      <c r="O3">
        <v>2.863377382338743</v>
      </c>
      <c r="P3">
        <v>2.559736691131154</v>
      </c>
      <c r="Q3">
        <v>2.102734278141167</v>
      </c>
      <c r="R3">
        <v>2.815726374332369</v>
      </c>
      <c r="S3">
        <v>2.724022094589635</v>
      </c>
      <c r="T3">
        <v>3.323137429095952</v>
      </c>
      <c r="U3">
        <v>3.474866582147523</v>
      </c>
      <c r="V3">
        <v>2.600749398721711</v>
      </c>
      <c r="W3">
        <v>1.675801057738104</v>
      </c>
      <c r="X3">
        <v>2.215010008376479</v>
      </c>
      <c r="Y3">
        <v>2.604677261976287</v>
      </c>
      <c r="Z3">
        <v>4.42637287882784</v>
      </c>
      <c r="AA3">
        <v>4.176881102734893</v>
      </c>
      <c r="AB3">
        <v>4.121525571261301</v>
      </c>
      <c r="AC3">
        <v>3.073242219833051</v>
      </c>
      <c r="AD3">
        <v>1.284753465377221</v>
      </c>
      <c r="AE3">
        <v>-0.5651539528620724</v>
      </c>
      <c r="AF3">
        <v>2.004109818172256</v>
      </c>
      <c r="AG3">
        <v>-1.240324897462807</v>
      </c>
      <c r="AH3">
        <v>11.28041419911616</v>
      </c>
      <c r="AI3">
        <v>-11.28041419911616</v>
      </c>
    </row>
    <row r="4" spans="1:35">
      <c r="A4" t="s">
        <v>58</v>
      </c>
      <c r="B4" t="s">
        <v>59</v>
      </c>
      <c r="C4" s="2">
        <v>44988</v>
      </c>
      <c r="D4" t="s">
        <v>62</v>
      </c>
      <c r="E4">
        <v>2.63144438404641</v>
      </c>
      <c r="F4">
        <v>2.571012266482959</v>
      </c>
      <c r="G4">
        <v>2.990384380382352</v>
      </c>
      <c r="H4">
        <v>2.978313582702411</v>
      </c>
      <c r="I4">
        <v>2.355499793374311</v>
      </c>
      <c r="J4">
        <v>2.064086122951859</v>
      </c>
      <c r="K4">
        <v>2.264403183265235</v>
      </c>
      <c r="L4">
        <v>3.229217375121515</v>
      </c>
      <c r="M4">
        <v>3.090280169536331</v>
      </c>
      <c r="N4">
        <v>3.029348611061888</v>
      </c>
      <c r="O4">
        <v>3.556960808800461</v>
      </c>
      <c r="P4">
        <v>2.798676827830386</v>
      </c>
      <c r="Q4">
        <v>2.274588454454035</v>
      </c>
      <c r="R4">
        <v>2.059552032091541</v>
      </c>
      <c r="S4">
        <v>1.920718799595192</v>
      </c>
      <c r="T4">
        <v>1.548169066875331</v>
      </c>
      <c r="U4">
        <v>2.153000565352161</v>
      </c>
      <c r="V4">
        <v>2.291033356373762</v>
      </c>
      <c r="W4">
        <v>1.974476115502401</v>
      </c>
      <c r="X4">
        <v>2.00351735499394</v>
      </c>
      <c r="Y4">
        <v>2.265999232640227</v>
      </c>
      <c r="Z4">
        <v>2.315094831305338</v>
      </c>
      <c r="AA4">
        <v>2.379372769992123</v>
      </c>
      <c r="AB4">
        <v>3.018050428943271</v>
      </c>
      <c r="AC4">
        <v>2.466590675331982</v>
      </c>
      <c r="AD4">
        <v>0.02061749297991279</v>
      </c>
      <c r="AE4">
        <v>-1.952973503085471</v>
      </c>
      <c r="AF4">
        <v>-0.5942371798851065</v>
      </c>
      <c r="AG4">
        <v>-1.240324897462807</v>
      </c>
      <c r="AH4">
        <v>11.28041419911616</v>
      </c>
      <c r="AI4">
        <v>-11.28041419911616</v>
      </c>
    </row>
    <row r="5" spans="1:35">
      <c r="A5" t="s">
        <v>58</v>
      </c>
      <c r="B5" t="s">
        <v>59</v>
      </c>
      <c r="C5" s="2">
        <v>44989</v>
      </c>
      <c r="D5" t="s">
        <v>63</v>
      </c>
      <c r="E5">
        <v>4.727042528383242</v>
      </c>
      <c r="F5">
        <v>3.586465866446346</v>
      </c>
      <c r="G5">
        <v>3.59581285717861</v>
      </c>
      <c r="H5">
        <v>3.578909549314487</v>
      </c>
      <c r="I5">
        <v>2.943976134596392</v>
      </c>
      <c r="J5">
        <v>1.742702849894235</v>
      </c>
      <c r="K5">
        <v>1.621078169236776</v>
      </c>
      <c r="L5">
        <v>0.9308299054399819</v>
      </c>
      <c r="M5">
        <v>0.548168476264322</v>
      </c>
      <c r="N5">
        <v>0.244319008150697</v>
      </c>
      <c r="O5">
        <v>0.4191789749662061</v>
      </c>
      <c r="P5">
        <v>0.4667314321782883</v>
      </c>
      <c r="Q5">
        <v>1.097640461283516</v>
      </c>
      <c r="R5">
        <v>1.004625842983185</v>
      </c>
      <c r="S5">
        <v>0.9808249675540944</v>
      </c>
      <c r="T5">
        <v>1.319384671782415</v>
      </c>
      <c r="U5">
        <v>1.112412921055231</v>
      </c>
      <c r="V5">
        <v>0.9570469353114205</v>
      </c>
      <c r="W5">
        <v>0.7556564931000456</v>
      </c>
      <c r="X5">
        <v>0.2598441672141176</v>
      </c>
      <c r="Y5">
        <v>0.3489253995499632</v>
      </c>
      <c r="Z5">
        <v>-0.5982760258055159</v>
      </c>
      <c r="AA5">
        <v>-0.8312925946156737</v>
      </c>
      <c r="AB5">
        <v>-0.06358979363737773</v>
      </c>
      <c r="AC5">
        <v>1.1675257457943</v>
      </c>
      <c r="AD5">
        <v>-0.7115680544535996</v>
      </c>
      <c r="AE5">
        <v>-3.19998001256802</v>
      </c>
      <c r="AF5">
        <v>0.9849632281787585</v>
      </c>
      <c r="AG5">
        <v>-1.240324897462807</v>
      </c>
      <c r="AH5">
        <v>11.28041419911616</v>
      </c>
      <c r="AI5">
        <v>-11.28041419911616</v>
      </c>
    </row>
    <row r="6" spans="1:35">
      <c r="A6" t="s">
        <v>58</v>
      </c>
      <c r="B6" t="s">
        <v>59</v>
      </c>
      <c r="C6" s="2">
        <v>44990</v>
      </c>
      <c r="D6" t="s">
        <v>64</v>
      </c>
      <c r="E6">
        <v>-0.1130073861323816</v>
      </c>
      <c r="F6">
        <v>-0.7514346594260565</v>
      </c>
      <c r="G6">
        <v>-0.1580186285931042</v>
      </c>
      <c r="H6">
        <v>-0.192583932029153</v>
      </c>
      <c r="I6">
        <v>-0.5883332720270514</v>
      </c>
      <c r="J6">
        <v>-1.245427320414975</v>
      </c>
      <c r="K6">
        <v>-2.506000222810543</v>
      </c>
      <c r="L6">
        <v>-3.097711432619388</v>
      </c>
      <c r="M6">
        <v>-1.289413176836631</v>
      </c>
      <c r="N6">
        <v>-1.641609884057281</v>
      </c>
      <c r="O6">
        <v>-2.601186627291324</v>
      </c>
      <c r="P6">
        <v>-3.160410467056925</v>
      </c>
      <c r="Q6">
        <v>-3.131989267084862</v>
      </c>
      <c r="R6">
        <v>-3.216535927802733</v>
      </c>
      <c r="S6">
        <v>-2.261059285862749</v>
      </c>
      <c r="T6">
        <v>-2.483997908513959</v>
      </c>
      <c r="U6">
        <v>-2.827433982383992</v>
      </c>
      <c r="V6">
        <v>-1.984971592884843</v>
      </c>
      <c r="W6">
        <v>-2.36534386458142</v>
      </c>
      <c r="X6">
        <v>-3.077120613531385</v>
      </c>
      <c r="Y6">
        <v>-2.740336769561417</v>
      </c>
      <c r="Z6">
        <v>-2.623434803182198</v>
      </c>
      <c r="AA6">
        <v>-1.707685966314826</v>
      </c>
      <c r="AB6">
        <v>-1.05478753499398</v>
      </c>
      <c r="AC6">
        <v>-2.04318861629957</v>
      </c>
      <c r="AD6">
        <v>-3.894191885742659</v>
      </c>
      <c r="AE6">
        <v>-7.562873812408066</v>
      </c>
      <c r="AF6">
        <v>-5.815108863025888</v>
      </c>
      <c r="AG6">
        <v>-1.240324897462807</v>
      </c>
      <c r="AH6">
        <v>11.28041419911616</v>
      </c>
      <c r="AI6">
        <v>-11.28041419911616</v>
      </c>
    </row>
    <row r="7" spans="1:35">
      <c r="A7" t="s">
        <v>58</v>
      </c>
      <c r="B7" t="s">
        <v>59</v>
      </c>
      <c r="C7" s="2">
        <v>44991</v>
      </c>
      <c r="D7" t="s">
        <v>65</v>
      </c>
      <c r="E7">
        <v>-1.25728557300008</v>
      </c>
      <c r="F7">
        <v>-1.87276495819383</v>
      </c>
      <c r="G7">
        <v>-2.136221632196398</v>
      </c>
      <c r="H7">
        <v>-3.210250655777343</v>
      </c>
      <c r="I7">
        <v>-4.35593057345069</v>
      </c>
      <c r="J7">
        <v>-5.174058562353214</v>
      </c>
      <c r="K7">
        <v>-6.089052711525634</v>
      </c>
      <c r="L7">
        <v>-5.272849090690258</v>
      </c>
      <c r="M7">
        <v>-5.790270804506273</v>
      </c>
      <c r="N7">
        <v>-6.358364349426103</v>
      </c>
      <c r="O7">
        <v>-5.685889550481042</v>
      </c>
      <c r="P7">
        <v>-4.149235279894379</v>
      </c>
      <c r="Q7">
        <v>-3.644566298126375</v>
      </c>
      <c r="R7">
        <v>-3.945349085516862</v>
      </c>
      <c r="S7">
        <v>-4.296674098280095</v>
      </c>
      <c r="T7">
        <v>-4.389301881089385</v>
      </c>
      <c r="U7">
        <v>-4.208535836792953</v>
      </c>
      <c r="V7">
        <v>-3.919509109347031</v>
      </c>
      <c r="W7">
        <v>-2.60063279051634</v>
      </c>
      <c r="X7">
        <v>-2.959393264205352</v>
      </c>
      <c r="Y7">
        <v>-3.03517092232638</v>
      </c>
      <c r="Z7">
        <v>-2.859037939742932</v>
      </c>
      <c r="AA7">
        <v>-2.894871862857704</v>
      </c>
      <c r="AB7">
        <v>-3.356007579755629</v>
      </c>
      <c r="AC7">
        <v>-3.971271309842169</v>
      </c>
      <c r="AD7">
        <v>-3.970305021043485</v>
      </c>
      <c r="AE7">
        <v>-5.698058109190517</v>
      </c>
      <c r="AF7">
        <v>-4.980906361502358</v>
      </c>
      <c r="AG7">
        <v>-1.240324897462807</v>
      </c>
      <c r="AH7">
        <v>11.28041419911616</v>
      </c>
      <c r="AI7">
        <v>-11.28041419911616</v>
      </c>
    </row>
    <row r="8" spans="1:35">
      <c r="A8" t="s">
        <v>58</v>
      </c>
      <c r="B8" t="s">
        <v>59</v>
      </c>
      <c r="C8" s="2">
        <v>44992</v>
      </c>
      <c r="D8" t="s">
        <v>66</v>
      </c>
      <c r="E8">
        <v>-2.972110257508326</v>
      </c>
      <c r="F8">
        <v>-2.671742436405037</v>
      </c>
      <c r="G8">
        <v>-2.899578253010047</v>
      </c>
      <c r="H8">
        <v>-2.366100792230748</v>
      </c>
      <c r="I8">
        <v>-1.151582217034776</v>
      </c>
      <c r="J8">
        <v>0.7982431575142744</v>
      </c>
      <c r="K8">
        <v>1.181970213074105</v>
      </c>
      <c r="L8">
        <v>0.459342223072323</v>
      </c>
      <c r="M8">
        <v>0.2326269462826963</v>
      </c>
      <c r="N8">
        <v>-0.1275148095480508</v>
      </c>
      <c r="O8">
        <v>-0.008315282129006734</v>
      </c>
      <c r="P8">
        <v>0.131063009783253</v>
      </c>
      <c r="Q8">
        <v>-0.7166277002014385</v>
      </c>
      <c r="R8">
        <v>-0.4802441098341795</v>
      </c>
      <c r="S8">
        <v>-3.442372722399303</v>
      </c>
      <c r="T8">
        <v>-3.629437803113413</v>
      </c>
      <c r="U8">
        <v>-2.91263019651163</v>
      </c>
      <c r="V8">
        <v>-3.001471208136702</v>
      </c>
      <c r="W8">
        <v>-2.735492460601786</v>
      </c>
      <c r="X8">
        <v>-3.802260127971306</v>
      </c>
      <c r="Y8">
        <v>-5.022649526745228</v>
      </c>
      <c r="Z8">
        <v>-6.067966560037643</v>
      </c>
      <c r="AA8">
        <v>-7.451560462922137</v>
      </c>
      <c r="AB8">
        <v>-7.514842764944428</v>
      </c>
      <c r="AC8">
        <v>-2.233960210747385</v>
      </c>
      <c r="AD8">
        <v>-5.128732005676551</v>
      </c>
      <c r="AE8">
        <v>-7.546267811476167</v>
      </c>
      <c r="AF8">
        <v>-5.360531194072657</v>
      </c>
      <c r="AG8">
        <v>-1.240324897462807</v>
      </c>
      <c r="AH8">
        <v>11.28041419911616</v>
      </c>
      <c r="AI8">
        <v>-11.28041419911616</v>
      </c>
    </row>
    <row r="9" spans="1:35">
      <c r="A9" t="s">
        <v>58</v>
      </c>
      <c r="B9" t="s">
        <v>59</v>
      </c>
      <c r="C9" s="2">
        <v>44993</v>
      </c>
      <c r="D9" t="s">
        <v>60</v>
      </c>
      <c r="E9">
        <v>-7.202323271615612</v>
      </c>
      <c r="F9">
        <v>-6.701372675638104</v>
      </c>
      <c r="G9">
        <v>-6.549527373564598</v>
      </c>
      <c r="H9">
        <v>-5.993566967213592</v>
      </c>
      <c r="I9">
        <v>-5.997060964265287</v>
      </c>
      <c r="J9">
        <v>-5.357163520885504</v>
      </c>
      <c r="K9">
        <v>-4.316348371927023</v>
      </c>
      <c r="L9">
        <v>-4.141196971516835</v>
      </c>
      <c r="M9">
        <v>-4.193475621020585</v>
      </c>
      <c r="N9">
        <v>-4.681486026117762</v>
      </c>
      <c r="O9">
        <v>-5.185111349952034</v>
      </c>
      <c r="P9">
        <v>-5.638240698549262</v>
      </c>
      <c r="Q9">
        <v>-5.298154451318401</v>
      </c>
      <c r="R9">
        <v>-4.808328731440162</v>
      </c>
      <c r="S9">
        <v>-3.986051638650591</v>
      </c>
      <c r="T9">
        <v>-4.289339708970098</v>
      </c>
      <c r="U9">
        <v>-3.996286788309525</v>
      </c>
      <c r="V9">
        <v>-4.443637160283711</v>
      </c>
      <c r="W9">
        <v>-4.92061292403025</v>
      </c>
      <c r="X9">
        <v>-6.093104293983937</v>
      </c>
      <c r="Y9">
        <v>-7.832787552562102</v>
      </c>
      <c r="Z9">
        <v>-8.814516933521578</v>
      </c>
      <c r="AA9">
        <v>-9.637682108455385</v>
      </c>
      <c r="AB9">
        <v>-9.448605484761337</v>
      </c>
      <c r="AC9">
        <v>-5.667297903806391</v>
      </c>
      <c r="AD9">
        <v>0</v>
      </c>
      <c r="AE9">
        <v>0</v>
      </c>
      <c r="AF9">
        <v>0</v>
      </c>
      <c r="AG9">
        <v>-1.240324897462807</v>
      </c>
      <c r="AH9">
        <v>11.28041419911616</v>
      </c>
      <c r="AI9">
        <v>-11.28041419911616</v>
      </c>
    </row>
    <row r="10" spans="1:35">
      <c r="A10" t="s">
        <v>58</v>
      </c>
      <c r="B10" t="s">
        <v>59</v>
      </c>
      <c r="C10" s="2">
        <v>44994</v>
      </c>
      <c r="D10" t="s">
        <v>61</v>
      </c>
      <c r="E10">
        <v>-8.095657142886113</v>
      </c>
      <c r="F10">
        <v>-8.322562733875783</v>
      </c>
      <c r="G10">
        <v>-8.189070176852775</v>
      </c>
      <c r="H10">
        <v>-8.431980618557985</v>
      </c>
      <c r="I10">
        <v>-8.03056709463004</v>
      </c>
      <c r="J10">
        <v>-6.267776761712169</v>
      </c>
      <c r="K10">
        <v>-4.907969349160744</v>
      </c>
      <c r="L10">
        <v>-5.914827631213866</v>
      </c>
      <c r="M10">
        <v>-6.017636295569708</v>
      </c>
      <c r="N10">
        <v>-6.047006700996044</v>
      </c>
      <c r="O10">
        <v>-6.822487301543435</v>
      </c>
      <c r="P10">
        <v>-6.548207157022727</v>
      </c>
      <c r="Q10">
        <v>-6.434686876281155</v>
      </c>
      <c r="R10">
        <v>-7.271906137277583</v>
      </c>
      <c r="S10">
        <v>-7.943030765334797</v>
      </c>
      <c r="T10">
        <v>-7.793207531713799</v>
      </c>
      <c r="U10">
        <v>-7.430966422916219</v>
      </c>
      <c r="V10">
        <v>-5.522287482623674</v>
      </c>
      <c r="W10">
        <v>-4.428814069986518</v>
      </c>
      <c r="X10">
        <v>-5.28378995256619</v>
      </c>
      <c r="Y10">
        <v>-6.152464851691966</v>
      </c>
      <c r="Z10">
        <v>-7.462940445496836</v>
      </c>
      <c r="AA10">
        <v>-8.143894709027753</v>
      </c>
      <c r="AB10">
        <v>-7.315172607512212</v>
      </c>
      <c r="AC10">
        <v>-6.755554097339446</v>
      </c>
      <c r="AD10">
        <v>-7.271775718311763</v>
      </c>
      <c r="AE10">
        <v>-9.520385586380373</v>
      </c>
      <c r="AF10">
        <v>-8.12101936462863</v>
      </c>
      <c r="AG10">
        <v>-1.240324897462807</v>
      </c>
      <c r="AH10">
        <v>11.28041419911616</v>
      </c>
      <c r="AI10">
        <v>-11.28041419911616</v>
      </c>
    </row>
    <row r="11" spans="1:35">
      <c r="A11" t="s">
        <v>58</v>
      </c>
      <c r="B11" t="s">
        <v>59</v>
      </c>
      <c r="C11" s="2">
        <v>44995</v>
      </c>
      <c r="D11" t="s">
        <v>62</v>
      </c>
      <c r="E11">
        <v>-8.947260588080152</v>
      </c>
      <c r="F11">
        <v>-8.315631464419715</v>
      </c>
      <c r="G11">
        <v>-7.785345158494593</v>
      </c>
      <c r="H11">
        <v>-7.461997835487227</v>
      </c>
      <c r="I11">
        <v>-5.599605017628329</v>
      </c>
      <c r="J11">
        <v>-4.681241917999514</v>
      </c>
      <c r="K11">
        <v>-4.182071931267071</v>
      </c>
      <c r="L11">
        <v>-4.067125333751877</v>
      </c>
      <c r="M11">
        <v>-4.352957168344742</v>
      </c>
      <c r="N11">
        <v>-3.716023135209108</v>
      </c>
      <c r="O11">
        <v>-3.427421360659645</v>
      </c>
      <c r="P11">
        <v>-3.87934067371492</v>
      </c>
      <c r="Q11">
        <v>-3.658140603182519</v>
      </c>
      <c r="R11">
        <v>-4.769141597207027</v>
      </c>
      <c r="S11">
        <v>-5.198942643102661</v>
      </c>
      <c r="T11">
        <v>-5.831109744215033</v>
      </c>
      <c r="U11">
        <v>-5.15180782023756</v>
      </c>
      <c r="V11">
        <v>-4.338514159345387</v>
      </c>
      <c r="W11">
        <v>-2.93550625047594</v>
      </c>
      <c r="X11">
        <v>-3.463473392003557</v>
      </c>
      <c r="Y11">
        <v>-4.554720890448106</v>
      </c>
      <c r="Z11">
        <v>-5.282500473335342</v>
      </c>
      <c r="AA11">
        <v>-6.216441640509913</v>
      </c>
      <c r="AB11">
        <v>-6.300739495123588</v>
      </c>
      <c r="AC11">
        <v>-4.948610301881671</v>
      </c>
      <c r="AD11">
        <v>-4.845270085709416</v>
      </c>
      <c r="AE11">
        <v>-7.26706062572076</v>
      </c>
      <c r="AF11">
        <v>-5.803223921970504</v>
      </c>
      <c r="AG11">
        <v>-1.240324897462807</v>
      </c>
      <c r="AH11">
        <v>11.28041419911616</v>
      </c>
      <c r="AI11">
        <v>-11.28041419911616</v>
      </c>
    </row>
    <row r="12" spans="1:35">
      <c r="A12" t="s">
        <v>58</v>
      </c>
      <c r="B12" t="s">
        <v>59</v>
      </c>
      <c r="C12" s="2">
        <v>44996</v>
      </c>
      <c r="D12" t="s">
        <v>63</v>
      </c>
      <c r="E12">
        <v>-7.135310884057152</v>
      </c>
      <c r="F12">
        <v>-6.622179623849577</v>
      </c>
      <c r="G12">
        <v>-7.172912099875179</v>
      </c>
      <c r="H12">
        <v>-6.873424896053032</v>
      </c>
      <c r="I12">
        <v>-6.248038026841188</v>
      </c>
      <c r="J12">
        <v>-5.880820308765696</v>
      </c>
      <c r="K12">
        <v>-5.207494598608898</v>
      </c>
      <c r="L12">
        <v>-5.988578092534545</v>
      </c>
      <c r="M12">
        <v>-6.317300556175874</v>
      </c>
      <c r="N12">
        <v>-6.931827205810002</v>
      </c>
      <c r="O12">
        <v>-6.288248535489795</v>
      </c>
      <c r="P12">
        <v>-6.568757803665013</v>
      </c>
      <c r="Q12">
        <v>-6.548975667990958</v>
      </c>
      <c r="R12">
        <v>-6.532839239570187</v>
      </c>
      <c r="S12">
        <v>-5.843972063506016</v>
      </c>
      <c r="T12">
        <v>-5.860640384865921</v>
      </c>
      <c r="U12">
        <v>-5.939304388782101</v>
      </c>
      <c r="V12">
        <v>-6.01704692754247</v>
      </c>
      <c r="W12">
        <v>-5.573827531415213</v>
      </c>
      <c r="X12">
        <v>-5.804911581910745</v>
      </c>
      <c r="Y12">
        <v>-5.880734868881322</v>
      </c>
      <c r="Z12">
        <v>-6.651147715164962</v>
      </c>
      <c r="AA12">
        <v>-7.20518741287417</v>
      </c>
      <c r="AB12">
        <v>-8.739192310536517</v>
      </c>
      <c r="AC12">
        <v>-6.365519083766944</v>
      </c>
      <c r="AD12">
        <v>-9.479406812053766</v>
      </c>
      <c r="AE12">
        <v>-10.60793402130502</v>
      </c>
      <c r="AF12">
        <v>-8.664190271341457</v>
      </c>
      <c r="AG12">
        <v>-1.240324897462807</v>
      </c>
      <c r="AH12">
        <v>11.28041419911616</v>
      </c>
      <c r="AI12">
        <v>-11.28041419911616</v>
      </c>
    </row>
    <row r="13" spans="1:35">
      <c r="A13" t="s">
        <v>58</v>
      </c>
      <c r="B13" t="s">
        <v>59</v>
      </c>
      <c r="C13" s="2">
        <v>44997</v>
      </c>
      <c r="D13" t="s">
        <v>64</v>
      </c>
      <c r="E13">
        <v>-9.667004166264078</v>
      </c>
      <c r="F13">
        <v>-11.0980369276085</v>
      </c>
      <c r="G13">
        <v>-10.95607519969128</v>
      </c>
      <c r="H13">
        <v>-11.34119941452719</v>
      </c>
      <c r="I13">
        <v>-10.71923102989523</v>
      </c>
      <c r="J13">
        <v>-9.754737025840942</v>
      </c>
      <c r="K13">
        <v>-9.471589253266851</v>
      </c>
      <c r="L13">
        <v>-8.077253719885526</v>
      </c>
      <c r="M13">
        <v>-7.181174938374779</v>
      </c>
      <c r="N13">
        <v>-6.495357461420609</v>
      </c>
      <c r="O13">
        <v>-5.584932380548681</v>
      </c>
      <c r="P13">
        <v>-5.118286274525897</v>
      </c>
      <c r="Q13">
        <v>-5.325348476999626</v>
      </c>
      <c r="R13">
        <v>-4.5697788494336</v>
      </c>
      <c r="S13">
        <v>-4.969713672734577</v>
      </c>
      <c r="T13">
        <v>-5.765754805873001</v>
      </c>
      <c r="U13">
        <v>-4.627387274653026</v>
      </c>
      <c r="V13">
        <v>-4.820020186859548</v>
      </c>
      <c r="W13">
        <v>-3.902091848166222</v>
      </c>
      <c r="X13">
        <v>-4.192353584089136</v>
      </c>
      <c r="Y13">
        <v>-4.180317038159041</v>
      </c>
      <c r="Z13">
        <v>-6.19069329300266</v>
      </c>
      <c r="AA13">
        <v>-8.413014231150157</v>
      </c>
      <c r="AB13">
        <v>-9.065416121286235</v>
      </c>
      <c r="AC13">
        <v>-6.788303527720112</v>
      </c>
      <c r="AD13">
        <v>-4.737794804372432</v>
      </c>
      <c r="AE13">
        <v>-7.288296937824612</v>
      </c>
      <c r="AF13">
        <v>-5.750840964516096</v>
      </c>
      <c r="AG13">
        <v>-1.240324897462807</v>
      </c>
      <c r="AH13">
        <v>11.28041419911616</v>
      </c>
      <c r="AI13">
        <v>-11.28041419911616</v>
      </c>
    </row>
    <row r="14" spans="1:35">
      <c r="A14" t="s">
        <v>58</v>
      </c>
      <c r="B14" t="s">
        <v>59</v>
      </c>
      <c r="C14" s="2">
        <v>44998</v>
      </c>
      <c r="D14" t="s">
        <v>65</v>
      </c>
      <c r="E14">
        <v>-9.594593006485445</v>
      </c>
      <c r="F14">
        <v>-10.3089815424202</v>
      </c>
      <c r="G14">
        <v>-10.82706544707638</v>
      </c>
      <c r="H14">
        <v>-9.211018777482664</v>
      </c>
      <c r="I14">
        <v>-7.17280586422711</v>
      </c>
      <c r="J14">
        <v>-5.694459266990656</v>
      </c>
      <c r="K14">
        <v>-3.992174556162698</v>
      </c>
      <c r="L14">
        <v>-6.042743609623578</v>
      </c>
      <c r="M14">
        <v>-6.493463096056525</v>
      </c>
      <c r="N14">
        <v>-6.013020949170133</v>
      </c>
      <c r="O14">
        <v>-6.597367200988249</v>
      </c>
      <c r="P14">
        <v>-7.655688805647364</v>
      </c>
      <c r="Q14">
        <v>-8.199588720831672</v>
      </c>
      <c r="R14">
        <v>-8.620745368782174</v>
      </c>
      <c r="S14">
        <v>-8.705947527110375</v>
      </c>
      <c r="T14">
        <v>-8.492786865920193</v>
      </c>
      <c r="U14">
        <v>-7.709157019877873</v>
      </c>
      <c r="V14">
        <v>-5.907526635143014</v>
      </c>
      <c r="W14">
        <v>-4.906646732976486</v>
      </c>
      <c r="X14">
        <v>-5.812286137704248</v>
      </c>
      <c r="Y14">
        <v>-6.039618947854974</v>
      </c>
      <c r="Z14">
        <v>-6.387060482618072</v>
      </c>
      <c r="AA14">
        <v>-6.867215156884567</v>
      </c>
      <c r="AB14">
        <v>-7.583833704269156</v>
      </c>
      <c r="AC14">
        <v>-7.143121995693321</v>
      </c>
      <c r="AD14">
        <v>-3.94274672235155</v>
      </c>
      <c r="AE14">
        <v>-7.545640508049225</v>
      </c>
      <c r="AF14">
        <v>-4.812237726485854</v>
      </c>
      <c r="AG14">
        <v>-1.240324897462807</v>
      </c>
      <c r="AH14">
        <v>11.28041419911616</v>
      </c>
      <c r="AI14">
        <v>-11.28041419911616</v>
      </c>
    </row>
    <row r="15" spans="1:35">
      <c r="A15" t="s">
        <v>58</v>
      </c>
      <c r="B15" t="s">
        <v>59</v>
      </c>
      <c r="C15" s="2">
        <v>44999</v>
      </c>
      <c r="D15" t="s">
        <v>66</v>
      </c>
      <c r="E15">
        <v>-8.735364727962221</v>
      </c>
      <c r="F15">
        <v>-8.994613039003571</v>
      </c>
      <c r="G15">
        <v>-8.211761205574373</v>
      </c>
      <c r="H15">
        <v>-8.566765974374665</v>
      </c>
      <c r="I15">
        <v>-7.566585717000114</v>
      </c>
      <c r="J15">
        <v>-7.665451414246023</v>
      </c>
      <c r="K15">
        <v>-6.418866401537205</v>
      </c>
      <c r="L15">
        <v>-4.929718328525786</v>
      </c>
      <c r="M15">
        <v>-5.880060547455705</v>
      </c>
      <c r="N15">
        <v>-5.069176882053202</v>
      </c>
      <c r="O15">
        <v>-5.969320146954736</v>
      </c>
      <c r="P15">
        <v>-6.142622066188947</v>
      </c>
      <c r="Q15">
        <v>-6.140489793677273</v>
      </c>
      <c r="R15">
        <v>-6.333001432591537</v>
      </c>
      <c r="S15">
        <v>-5.109852594501745</v>
      </c>
      <c r="T15">
        <v>-5.49861056550569</v>
      </c>
      <c r="U15">
        <v>-5.069566703117121</v>
      </c>
      <c r="V15">
        <v>-4.353657108102193</v>
      </c>
      <c r="W15">
        <v>-3.646005097661006</v>
      </c>
      <c r="X15">
        <v>-4.57686612440392</v>
      </c>
      <c r="Y15">
        <v>-5.762811801300986</v>
      </c>
      <c r="Z15">
        <v>-7.221751599437256</v>
      </c>
      <c r="AA15">
        <v>-7.664198635267705</v>
      </c>
      <c r="AB15">
        <v>-7.012771228269407</v>
      </c>
      <c r="AC15">
        <v>-6.135798658144409</v>
      </c>
      <c r="AD15">
        <v>-3.880655452659593</v>
      </c>
      <c r="AE15">
        <v>-5.783664862717017</v>
      </c>
      <c r="AF15">
        <v>-4.263128978260899</v>
      </c>
      <c r="AG15">
        <v>-1.240324897462807</v>
      </c>
      <c r="AH15">
        <v>11.28041419911616</v>
      </c>
      <c r="AI15">
        <v>-11.28041419911616</v>
      </c>
    </row>
    <row r="16" spans="1:35">
      <c r="A16" t="s">
        <v>58</v>
      </c>
      <c r="B16" t="s">
        <v>59</v>
      </c>
      <c r="C16" s="2">
        <v>45000</v>
      </c>
      <c r="D16" t="s">
        <v>60</v>
      </c>
      <c r="E16">
        <v>-6.677001760565203</v>
      </c>
      <c r="F16">
        <v>-6.832275675552616</v>
      </c>
      <c r="G16">
        <v>-6.399966708632637</v>
      </c>
      <c r="H16">
        <v>-6.427230584805659</v>
      </c>
      <c r="I16">
        <v>-6.33890586370776</v>
      </c>
      <c r="J16">
        <v>-4.545706043501506</v>
      </c>
      <c r="K16">
        <v>-4.009974792556379</v>
      </c>
      <c r="L16">
        <v>-3.78000960170593</v>
      </c>
      <c r="M16">
        <v>-4.107268382465653</v>
      </c>
      <c r="N16">
        <v>-4.294342720282033</v>
      </c>
      <c r="O16">
        <v>-4.353577830738129</v>
      </c>
      <c r="P16">
        <v>-4.728823846652327</v>
      </c>
      <c r="Q16">
        <v>-5.238507772478243</v>
      </c>
      <c r="R16">
        <v>-5.72694347237326</v>
      </c>
      <c r="S16">
        <v>-7.173657802554345</v>
      </c>
      <c r="T16">
        <v>-7.989848832273447</v>
      </c>
      <c r="U16">
        <v>-8.359261071478956</v>
      </c>
      <c r="V16">
        <v>-7.399993283673341</v>
      </c>
      <c r="W16">
        <v>-5.755902572405496</v>
      </c>
      <c r="X16">
        <v>-5.390757636717357</v>
      </c>
      <c r="Y16">
        <v>-5.660556842307115</v>
      </c>
      <c r="Z16">
        <v>-5.757684725305497</v>
      </c>
      <c r="AA16">
        <v>-6.763521959685844</v>
      </c>
      <c r="AB16">
        <v>-7.237371923937852</v>
      </c>
      <c r="AC16">
        <v>-5.828430423839877</v>
      </c>
      <c r="AD16">
        <v>0.8663406654415933</v>
      </c>
      <c r="AE16">
        <v>-4.705375603551647</v>
      </c>
      <c r="AF16">
        <v>-4.983192200729534</v>
      </c>
      <c r="AG16">
        <v>-1.240324897462807</v>
      </c>
      <c r="AH16">
        <v>11.28041419911616</v>
      </c>
      <c r="AI16">
        <v>-11.28041419911616</v>
      </c>
    </row>
    <row r="17" spans="1:35">
      <c r="A17" t="s">
        <v>58</v>
      </c>
      <c r="B17" t="s">
        <v>59</v>
      </c>
      <c r="C17" s="2">
        <v>45001</v>
      </c>
      <c r="D17" t="s">
        <v>61</v>
      </c>
      <c r="E17">
        <v>-8.100723330600177</v>
      </c>
      <c r="F17">
        <v>-7.583084391128072</v>
      </c>
      <c r="G17">
        <v>-6.385035601599816</v>
      </c>
      <c r="H17">
        <v>-7.324733558764147</v>
      </c>
      <c r="I17">
        <v>-6.559750549809801</v>
      </c>
      <c r="J17">
        <v>-4.987448402602357</v>
      </c>
      <c r="K17">
        <v>-5.425074823235137</v>
      </c>
      <c r="L17">
        <v>-5.227091746272497</v>
      </c>
      <c r="M17">
        <v>-4.930129732616759</v>
      </c>
      <c r="N17">
        <v>-4.526754517272508</v>
      </c>
      <c r="O17">
        <v>-3.165823825349988</v>
      </c>
      <c r="P17">
        <v>-2.762857721895722</v>
      </c>
      <c r="Q17">
        <v>-2.775182669921594</v>
      </c>
      <c r="R17">
        <v>-2.593693097193883</v>
      </c>
      <c r="S17">
        <v>-2.154007912999812</v>
      </c>
      <c r="T17">
        <v>-2.477861689870546</v>
      </c>
      <c r="U17">
        <v>-2.87416272990006</v>
      </c>
      <c r="V17">
        <v>-2.208498347484956</v>
      </c>
      <c r="W17">
        <v>-2.171274068505607</v>
      </c>
      <c r="X17">
        <v>-2.983844343214762</v>
      </c>
      <c r="Y17">
        <v>-3.193073947181377</v>
      </c>
      <c r="Z17">
        <v>-3.632691293702549</v>
      </c>
      <c r="AA17">
        <v>-3.733731318749551</v>
      </c>
      <c r="AB17">
        <v>-3.004225847608815</v>
      </c>
      <c r="AC17">
        <v>-3.907785514716307</v>
      </c>
      <c r="AD17">
        <v>0</v>
      </c>
      <c r="AE17">
        <v>0</v>
      </c>
      <c r="AF17">
        <v>0</v>
      </c>
      <c r="AG17">
        <v>-1.240324897462807</v>
      </c>
      <c r="AH17">
        <v>11.28041419911616</v>
      </c>
      <c r="AI17">
        <v>-11.28041419911616</v>
      </c>
    </row>
    <row r="18" spans="1:35">
      <c r="A18" t="s">
        <v>58</v>
      </c>
      <c r="B18" t="s">
        <v>59</v>
      </c>
      <c r="C18" s="2">
        <v>45002</v>
      </c>
      <c r="D18" t="s">
        <v>62</v>
      </c>
      <c r="E18">
        <v>-2.380713742078069</v>
      </c>
      <c r="F18">
        <v>-3.370172573921861</v>
      </c>
      <c r="G18">
        <v>-4.061446667169237</v>
      </c>
      <c r="H18">
        <v>-5.156967024360553</v>
      </c>
      <c r="I18">
        <v>-4.911254328953772</v>
      </c>
      <c r="J18">
        <v>-5.116923698857128</v>
      </c>
      <c r="K18">
        <v>-4.112332187869564</v>
      </c>
      <c r="L18">
        <v>-3.640627136115761</v>
      </c>
      <c r="M18">
        <v>-2.613252096733492</v>
      </c>
      <c r="N18">
        <v>-3.897038981758491</v>
      </c>
      <c r="O18">
        <v>-3.894829999261601</v>
      </c>
      <c r="P18">
        <v>-5.189822527114121</v>
      </c>
      <c r="Q18">
        <v>-3.036439946441266</v>
      </c>
      <c r="R18">
        <v>-3.155542218484439</v>
      </c>
      <c r="S18">
        <v>-3.226998782628443</v>
      </c>
      <c r="T18">
        <v>-2.019308327839829</v>
      </c>
      <c r="U18">
        <v>-2.797788728171851</v>
      </c>
      <c r="V18">
        <v>-3.426206297068052</v>
      </c>
      <c r="W18">
        <v>-3.422886895397376</v>
      </c>
      <c r="X18">
        <v>-4.569394405460669</v>
      </c>
      <c r="Y18">
        <v>-4.275855064374267</v>
      </c>
      <c r="Z18">
        <v>-4.794081862456776</v>
      </c>
      <c r="AA18">
        <v>-5.240044548700815</v>
      </c>
      <c r="AB18">
        <v>-5.402713264318273</v>
      </c>
      <c r="AC18">
        <v>-3.84459765794733</v>
      </c>
      <c r="AD18">
        <v>-3.878909016468821</v>
      </c>
      <c r="AE18">
        <v>-5.615575614888608</v>
      </c>
      <c r="AF18">
        <v>-4.764340688629144</v>
      </c>
      <c r="AG18">
        <v>-1.240324897462807</v>
      </c>
      <c r="AH18">
        <v>11.28041419911616</v>
      </c>
      <c r="AI18">
        <v>-11.28041419911616</v>
      </c>
    </row>
    <row r="19" spans="1:35">
      <c r="A19" t="s">
        <v>58</v>
      </c>
      <c r="B19" t="s">
        <v>59</v>
      </c>
      <c r="C19" s="2">
        <v>45003</v>
      </c>
      <c r="D19" t="s">
        <v>67</v>
      </c>
      <c r="E19">
        <v>-6.2385036984463</v>
      </c>
      <c r="F19">
        <v>-4.39456337621915</v>
      </c>
      <c r="G19">
        <v>-5.173288763094379</v>
      </c>
      <c r="H19">
        <v>-4.591670304611061</v>
      </c>
      <c r="I19">
        <v>-4.190748211620797</v>
      </c>
      <c r="J19">
        <v>-2.68054030300928</v>
      </c>
      <c r="K19">
        <v>-2.25803534949843</v>
      </c>
      <c r="L19">
        <v>0.8801812296826874</v>
      </c>
      <c r="M19">
        <v>-0.3357950779812641</v>
      </c>
      <c r="N19">
        <v>-0.6903729078760826</v>
      </c>
      <c r="O19">
        <v>-1.465514112316623</v>
      </c>
      <c r="P19">
        <v>-1.309421156016914</v>
      </c>
      <c r="Q19">
        <v>-1.030587515137831</v>
      </c>
      <c r="R19">
        <v>-1.185302759262806</v>
      </c>
      <c r="S19">
        <v>-1.769713717606248</v>
      </c>
      <c r="T19">
        <v>-1.472431135469972</v>
      </c>
      <c r="U19">
        <v>-2.561489299963245</v>
      </c>
      <c r="V19">
        <v>-2.469014145098269</v>
      </c>
      <c r="W19">
        <v>-2.215680853030342</v>
      </c>
      <c r="X19">
        <v>-2.096679728486714</v>
      </c>
      <c r="Y19">
        <v>-2.108015766152721</v>
      </c>
      <c r="Z19">
        <v>-2.118021442465743</v>
      </c>
      <c r="AA19">
        <v>-1.685539918057376</v>
      </c>
      <c r="AB19">
        <v>-2.354914151357251</v>
      </c>
      <c r="AC19">
        <v>-2.140813249878454</v>
      </c>
      <c r="AD19">
        <v>-5.691983530924934</v>
      </c>
      <c r="AE19">
        <v>-6.352034640607747</v>
      </c>
      <c r="AF19">
        <v>-4.885092573685424</v>
      </c>
      <c r="AG19">
        <v>-1.240324897462807</v>
      </c>
      <c r="AH19">
        <v>11.28041419911616</v>
      </c>
      <c r="AI19">
        <v>-11.28041419911616</v>
      </c>
    </row>
    <row r="20" spans="1:35">
      <c r="A20" t="s">
        <v>58</v>
      </c>
      <c r="B20" t="s">
        <v>59</v>
      </c>
      <c r="C20" s="2">
        <v>45004</v>
      </c>
      <c r="D20" t="s">
        <v>68</v>
      </c>
      <c r="E20">
        <v>-4.91408337998206</v>
      </c>
      <c r="F20">
        <v>-4.396709245806372</v>
      </c>
      <c r="G20">
        <v>-4.788696400548384</v>
      </c>
      <c r="H20">
        <v>-4.530595560890487</v>
      </c>
      <c r="I20">
        <v>-4.684710114238338</v>
      </c>
      <c r="J20">
        <v>-4.017767405205236</v>
      </c>
      <c r="K20">
        <v>-3.742746005713378</v>
      </c>
      <c r="L20">
        <v>-2.094555287596702</v>
      </c>
      <c r="M20">
        <v>-2.534685470421117</v>
      </c>
      <c r="N20">
        <v>-2.478609321007469</v>
      </c>
      <c r="O20">
        <v>-2.46429418368012</v>
      </c>
      <c r="P20">
        <v>-1.925218922950791</v>
      </c>
      <c r="Q20">
        <v>-2.388973314667295</v>
      </c>
      <c r="R20">
        <v>-2.307218794562872</v>
      </c>
      <c r="S20">
        <v>-2.122656498977463</v>
      </c>
      <c r="T20">
        <v>-2.475446771356275</v>
      </c>
      <c r="U20">
        <v>-3.261802266028174</v>
      </c>
      <c r="V20">
        <v>-2.349496917151151</v>
      </c>
      <c r="W20">
        <v>-2.494714024844529</v>
      </c>
      <c r="X20">
        <v>-4.135851185206384</v>
      </c>
      <c r="Y20">
        <v>-4.878193290547862</v>
      </c>
      <c r="Z20">
        <v>-4.23077087651825</v>
      </c>
      <c r="AA20">
        <v>-3.477825715391811</v>
      </c>
      <c r="AB20">
        <v>-3.591890038900488</v>
      </c>
      <c r="AC20">
        <v>-3.26872393391952</v>
      </c>
      <c r="AD20">
        <v>-3.553324078147459</v>
      </c>
      <c r="AE20">
        <v>-4.579328629142064</v>
      </c>
      <c r="AF20">
        <v>-4.525053368622914</v>
      </c>
      <c r="AG20">
        <v>-1.240324897462807</v>
      </c>
      <c r="AH20">
        <v>11.28041419911616</v>
      </c>
      <c r="AI20">
        <v>-11.28041419911616</v>
      </c>
    </row>
    <row r="21" spans="1:35">
      <c r="A21" t="s">
        <v>58</v>
      </c>
      <c r="B21" t="s">
        <v>59</v>
      </c>
      <c r="C21" s="2">
        <v>45005</v>
      </c>
      <c r="D21" t="s">
        <v>69</v>
      </c>
      <c r="E21">
        <v>5.41169023968084</v>
      </c>
      <c r="F21">
        <v>5.228954006751013</v>
      </c>
      <c r="G21">
        <v>5.648331709283959</v>
      </c>
      <c r="H21">
        <v>5.311553205199143</v>
      </c>
      <c r="I21">
        <v>4.971730096359075</v>
      </c>
      <c r="J21">
        <v>6.156620615063646</v>
      </c>
      <c r="K21">
        <v>4.937589998680083</v>
      </c>
      <c r="L21">
        <v>4.393697751617182</v>
      </c>
      <c r="M21">
        <v>4.527417174742484</v>
      </c>
      <c r="N21">
        <v>3.977657672410671</v>
      </c>
      <c r="O21">
        <v>3.318354577280395</v>
      </c>
      <c r="P21">
        <v>2.998003548844714</v>
      </c>
      <c r="Q21">
        <v>3.00163332960087</v>
      </c>
      <c r="R21">
        <v>3.246175450944317</v>
      </c>
      <c r="S21">
        <v>3.896536798640646</v>
      </c>
      <c r="T21">
        <v>3.895818614674913</v>
      </c>
      <c r="U21">
        <v>3.39576714671648</v>
      </c>
      <c r="V21">
        <v>1.796155031085488</v>
      </c>
      <c r="W21">
        <v>1.060086788197279</v>
      </c>
      <c r="X21">
        <v>5.051574148023043</v>
      </c>
      <c r="Y21">
        <v>5.546762859286654</v>
      </c>
      <c r="Z21">
        <v>6.376062949371534</v>
      </c>
      <c r="AA21">
        <v>6.273115203997319</v>
      </c>
      <c r="AB21">
        <v>5.645942859866399</v>
      </c>
      <c r="AC21">
        <v>4.310027305472404</v>
      </c>
      <c r="AD21">
        <v>0</v>
      </c>
      <c r="AE21">
        <v>0</v>
      </c>
      <c r="AF21">
        <v>0</v>
      </c>
      <c r="AG21">
        <v>-1.240324897462807</v>
      </c>
      <c r="AH21">
        <v>11.28041419911616</v>
      </c>
      <c r="AI21">
        <v>-11.28041419911616</v>
      </c>
    </row>
    <row r="22" spans="1:35">
      <c r="A22" t="s">
        <v>58</v>
      </c>
      <c r="B22" t="s">
        <v>59</v>
      </c>
      <c r="C22" s="2">
        <v>45006</v>
      </c>
      <c r="D22" t="s">
        <v>70</v>
      </c>
      <c r="E22">
        <v>2.379544473315527</v>
      </c>
      <c r="F22">
        <v>2.809265775837991</v>
      </c>
      <c r="G22">
        <v>1.949400988380058</v>
      </c>
      <c r="H22">
        <v>1.542069979520755</v>
      </c>
      <c r="I22">
        <v>3.037360964075595</v>
      </c>
      <c r="J22">
        <v>6.031944171243797</v>
      </c>
      <c r="K22">
        <v>5.704801111708446</v>
      </c>
      <c r="L22">
        <v>4.204016560655872</v>
      </c>
      <c r="M22">
        <v>3.562992762439043</v>
      </c>
      <c r="N22">
        <v>2.574784752050395</v>
      </c>
      <c r="O22">
        <v>2.911222718755905</v>
      </c>
      <c r="P22">
        <v>2.881886362296967</v>
      </c>
      <c r="Q22">
        <v>2.332200836570267</v>
      </c>
      <c r="R22">
        <v>3.013653707522821</v>
      </c>
      <c r="S22">
        <v>3.860977553624492</v>
      </c>
      <c r="T22">
        <v>5.019239059066667</v>
      </c>
      <c r="U22">
        <v>5.218022208128619</v>
      </c>
      <c r="V22">
        <v>3.38209796987384</v>
      </c>
      <c r="W22">
        <v>2.318217259424762</v>
      </c>
      <c r="X22">
        <v>5.673169154804781</v>
      </c>
      <c r="Y22">
        <v>5.673127087327202</v>
      </c>
      <c r="Z22">
        <v>5.246154005866153</v>
      </c>
      <c r="AA22">
        <v>4.29344562755422</v>
      </c>
      <c r="AB22">
        <v>4.828927460567929</v>
      </c>
      <c r="AC22">
        <v>3.83516738416364</v>
      </c>
      <c r="AD22">
        <v>1.228202041393987</v>
      </c>
      <c r="AE22">
        <v>2.284313937900197</v>
      </c>
      <c r="AF22">
        <v>4.602776464221661</v>
      </c>
      <c r="AG22">
        <v>-1.240324897462807</v>
      </c>
      <c r="AH22">
        <v>11.28041419911616</v>
      </c>
      <c r="AI22">
        <v>-11.28041419911616</v>
      </c>
    </row>
    <row r="23" spans="1:35">
      <c r="A23" t="s">
        <v>58</v>
      </c>
      <c r="B23" t="s">
        <v>59</v>
      </c>
      <c r="C23" s="2">
        <v>45007</v>
      </c>
      <c r="D23" t="s">
        <v>60</v>
      </c>
      <c r="E23">
        <v>1.437578718869973</v>
      </c>
      <c r="F23">
        <v>0.970185959386564</v>
      </c>
      <c r="G23">
        <v>0.6160266429598221</v>
      </c>
      <c r="H23">
        <v>0.7892013082314816</v>
      </c>
      <c r="I23">
        <v>1.111893926666636</v>
      </c>
      <c r="J23">
        <v>1.453493732980085</v>
      </c>
      <c r="K23">
        <v>0.6493561610642925</v>
      </c>
      <c r="L23">
        <v>0.681462302984131</v>
      </c>
      <c r="M23">
        <v>1.333058642875192</v>
      </c>
      <c r="N23">
        <v>0.8736286144010906</v>
      </c>
      <c r="O23">
        <v>1.590637965927689</v>
      </c>
      <c r="P23">
        <v>2.022855329009363</v>
      </c>
      <c r="Q23">
        <v>2.290729870252491</v>
      </c>
      <c r="R23">
        <v>1.54944573196527</v>
      </c>
      <c r="S23">
        <v>1.982155378711814</v>
      </c>
      <c r="T23">
        <v>2.966248238080658</v>
      </c>
      <c r="U23">
        <v>3.116018092564601</v>
      </c>
      <c r="V23">
        <v>3.0188546836539</v>
      </c>
      <c r="W23">
        <v>2.669993707935208</v>
      </c>
      <c r="X23">
        <v>2.757074025375323</v>
      </c>
      <c r="Y23">
        <v>3.205936724472597</v>
      </c>
      <c r="Z23">
        <v>3.914204700233739</v>
      </c>
      <c r="AA23">
        <v>3.312810704581225</v>
      </c>
      <c r="AB23">
        <v>2.645861985324573</v>
      </c>
      <c r="AC23">
        <v>2.039289664055162</v>
      </c>
      <c r="AD23">
        <v>0.1912363517743306</v>
      </c>
      <c r="AE23">
        <v>-0.3829304902446017</v>
      </c>
      <c r="AF23">
        <v>2.164190851743965</v>
      </c>
      <c r="AG23">
        <v>-1.240324897462807</v>
      </c>
      <c r="AH23">
        <v>11.28041419911616</v>
      </c>
      <c r="AI23">
        <v>-11.28041419911616</v>
      </c>
    </row>
    <row r="24" spans="1:35">
      <c r="A24" t="s">
        <v>58</v>
      </c>
      <c r="B24" t="s">
        <v>59</v>
      </c>
      <c r="C24" s="2">
        <v>45008</v>
      </c>
      <c r="D24" t="s">
        <v>61</v>
      </c>
      <c r="E24">
        <v>6.265516884812818</v>
      </c>
      <c r="F24">
        <v>7.136330592478057</v>
      </c>
      <c r="G24">
        <v>7.524591699896989</v>
      </c>
      <c r="H24">
        <v>7.057149481017901</v>
      </c>
      <c r="I24">
        <v>6.912072415132811</v>
      </c>
      <c r="J24">
        <v>6.35217164758362</v>
      </c>
      <c r="K24">
        <v>6.144133837094993</v>
      </c>
      <c r="L24">
        <v>5.876549400899771</v>
      </c>
      <c r="M24">
        <v>5.679346449549947</v>
      </c>
      <c r="N24">
        <v>5.281067688751537</v>
      </c>
      <c r="O24">
        <v>3.981751279465047</v>
      </c>
      <c r="P24">
        <v>3.34461842067454</v>
      </c>
      <c r="Q24">
        <v>3.808636011257623</v>
      </c>
      <c r="R24">
        <v>3.94737108477316</v>
      </c>
      <c r="S24">
        <v>4.133589600011758</v>
      </c>
      <c r="T24">
        <v>4.428243780371298</v>
      </c>
      <c r="U24">
        <v>4.481914099080214</v>
      </c>
      <c r="V24">
        <v>2.989403410328323</v>
      </c>
      <c r="W24">
        <v>3.020127392095825</v>
      </c>
      <c r="X24">
        <v>3.66504355506975</v>
      </c>
      <c r="Y24">
        <v>3.752241633812943</v>
      </c>
      <c r="Z24">
        <v>4.466215785115399</v>
      </c>
      <c r="AA24">
        <v>5.115036996109705</v>
      </c>
      <c r="AB24">
        <v>5.257555440685605</v>
      </c>
      <c r="AC24">
        <v>4.828366256677297</v>
      </c>
      <c r="AD24">
        <v>0.6713312108920877</v>
      </c>
      <c r="AE24">
        <v>-0.8210458615327872</v>
      </c>
      <c r="AF24">
        <v>2.249520517053385</v>
      </c>
      <c r="AG24">
        <v>-1.240324897462807</v>
      </c>
      <c r="AH24">
        <v>11.28041419911616</v>
      </c>
      <c r="AI24">
        <v>-11.28041419911616</v>
      </c>
    </row>
    <row r="25" spans="1:35">
      <c r="A25" t="s">
        <v>58</v>
      </c>
      <c r="B25" t="s">
        <v>59</v>
      </c>
      <c r="C25" s="2">
        <v>45009</v>
      </c>
      <c r="D25" t="s">
        <v>62</v>
      </c>
      <c r="E25">
        <v>1.908980588541802</v>
      </c>
      <c r="F25">
        <v>2.28440706465274</v>
      </c>
      <c r="G25">
        <v>2.287564898113222</v>
      </c>
      <c r="H25">
        <v>3.126879958299215</v>
      </c>
      <c r="I25">
        <v>3.273621626712878</v>
      </c>
      <c r="J25">
        <v>3.755621677757331</v>
      </c>
      <c r="K25">
        <v>3.016923676129287</v>
      </c>
      <c r="L25">
        <v>3.688197219878807</v>
      </c>
      <c r="M25">
        <v>3.152949489656166</v>
      </c>
      <c r="N25">
        <v>1.629745797027314</v>
      </c>
      <c r="O25">
        <v>1.932329971654135</v>
      </c>
      <c r="P25">
        <v>1.59295666495367</v>
      </c>
      <c r="Q25">
        <v>0.6087343008740792</v>
      </c>
      <c r="R25">
        <v>-0.08613658639382452</v>
      </c>
      <c r="S25">
        <v>-0.4949263782358415</v>
      </c>
      <c r="T25">
        <v>-0.660402401341958</v>
      </c>
      <c r="U25">
        <v>-0.2543005706990583</v>
      </c>
      <c r="V25">
        <v>0.2830179471530736</v>
      </c>
      <c r="W25">
        <v>0.8618444267620191</v>
      </c>
      <c r="X25">
        <v>0.6808193289096411</v>
      </c>
      <c r="Y25">
        <v>0.7119792891051417</v>
      </c>
      <c r="Z25">
        <v>1.08190569265837</v>
      </c>
      <c r="AA25">
        <v>0.6092723561654841</v>
      </c>
      <c r="AB25">
        <v>0.700536555645867</v>
      </c>
      <c r="AC25">
        <v>1.366072589936722</v>
      </c>
      <c r="AD25">
        <v>-1.248173064114112</v>
      </c>
      <c r="AE25">
        <v>-2.178678450580102</v>
      </c>
      <c r="AF25">
        <v>-0.6799133135064255</v>
      </c>
      <c r="AG25">
        <v>-1.240324897462807</v>
      </c>
      <c r="AH25">
        <v>11.28041419911616</v>
      </c>
      <c r="AI25">
        <v>-11.28041419911616</v>
      </c>
    </row>
    <row r="26" spans="1:35">
      <c r="A26" t="s">
        <v>58</v>
      </c>
      <c r="B26" t="s">
        <v>59</v>
      </c>
      <c r="C26" s="2">
        <v>45010</v>
      </c>
      <c r="D26" t="s">
        <v>63</v>
      </c>
      <c r="E26">
        <v>1.340007305124368</v>
      </c>
      <c r="F26">
        <v>1.196627540192032</v>
      </c>
      <c r="G26">
        <v>1.40762588063307</v>
      </c>
      <c r="H26">
        <v>2.001832425402137</v>
      </c>
      <c r="I26">
        <v>1.872776688648403</v>
      </c>
      <c r="J26">
        <v>1.762326268113971</v>
      </c>
      <c r="K26">
        <v>1.874293692152186</v>
      </c>
      <c r="L26">
        <v>1.361767716661789</v>
      </c>
      <c r="M26">
        <v>1.364888671341317</v>
      </c>
      <c r="N26">
        <v>0.7963546097745904</v>
      </c>
      <c r="O26">
        <v>-0.4429359754458144</v>
      </c>
      <c r="P26">
        <v>0.6236362184931139</v>
      </c>
      <c r="Q26">
        <v>1.133524190765798</v>
      </c>
      <c r="R26">
        <v>1.364199141953962</v>
      </c>
      <c r="S26">
        <v>1.225734338954907</v>
      </c>
      <c r="T26">
        <v>2.172981643733476</v>
      </c>
      <c r="U26">
        <v>1.747470926131593</v>
      </c>
      <c r="V26">
        <v>1.634097954058011</v>
      </c>
      <c r="W26">
        <v>1.24531160736499</v>
      </c>
      <c r="X26">
        <v>0.9251295176106072</v>
      </c>
      <c r="Y26">
        <v>1.338899735983543</v>
      </c>
      <c r="Z26">
        <v>1.218942191397538</v>
      </c>
      <c r="AA26">
        <v>1.310930000838418</v>
      </c>
      <c r="AB26">
        <v>1.709419291622261</v>
      </c>
      <c r="AC26">
        <v>1.307591249647956</v>
      </c>
      <c r="AD26">
        <v>1.101143862614921</v>
      </c>
      <c r="AE26">
        <v>-0.6860111865362278</v>
      </c>
      <c r="AF26">
        <v>1.385739132709192</v>
      </c>
      <c r="AG26">
        <v>-1.240324897462807</v>
      </c>
      <c r="AH26">
        <v>11.28041419911616</v>
      </c>
      <c r="AI26">
        <v>-11.28041419911616</v>
      </c>
    </row>
    <row r="27" spans="1:35">
      <c r="A27" t="s">
        <v>58</v>
      </c>
      <c r="B27" t="s">
        <v>59</v>
      </c>
      <c r="C27" s="2">
        <v>45011</v>
      </c>
      <c r="D27" t="s">
        <v>64</v>
      </c>
      <c r="E27">
        <v>0.4018111774834902</v>
      </c>
      <c r="F27">
        <v>0.8041976738852463</v>
      </c>
      <c r="G27">
        <v>1.002816185404863</v>
      </c>
      <c r="H27">
        <v>0.08299616331714744</v>
      </c>
      <c r="I27">
        <v>0.04197201340949974</v>
      </c>
      <c r="J27">
        <v>0.4342840907937833</v>
      </c>
      <c r="K27">
        <v>-0.02047085636859681</v>
      </c>
      <c r="L27">
        <v>0.8949328141446123</v>
      </c>
      <c r="M27">
        <v>0.590229808532881</v>
      </c>
      <c r="N27">
        <v>1.018046011242739</v>
      </c>
      <c r="O27">
        <v>0.7502149196414762</v>
      </c>
      <c r="P27">
        <v>0.7355767220606824</v>
      </c>
      <c r="Q27">
        <v>-0.02112946359918114</v>
      </c>
      <c r="R27">
        <v>-0.032810582278862</v>
      </c>
      <c r="S27">
        <v>0.8057337946171772</v>
      </c>
      <c r="T27">
        <v>0.08310454836540992</v>
      </c>
      <c r="U27">
        <v>-0.2279968629016699</v>
      </c>
      <c r="V27">
        <v>-0.09837706813424181</v>
      </c>
      <c r="W27">
        <v>-0.7875902511393325</v>
      </c>
      <c r="X27">
        <v>-0.2993410358902272</v>
      </c>
      <c r="Y27">
        <v>-0.337739848672951</v>
      </c>
      <c r="Z27">
        <v>-0.2983138181808628</v>
      </c>
      <c r="AA27">
        <v>0.5633063406713059</v>
      </c>
      <c r="AB27">
        <v>0.6764167007754606</v>
      </c>
      <c r="AC27">
        <v>0.2539201296094257</v>
      </c>
      <c r="AD27">
        <v>4.341689031191978</v>
      </c>
      <c r="AE27">
        <v>-3.94829926850163</v>
      </c>
      <c r="AF27">
        <v>-1.581967735184573</v>
      </c>
      <c r="AG27">
        <v>-1.240324897462807</v>
      </c>
      <c r="AH27">
        <v>11.28041419911616</v>
      </c>
      <c r="AI27">
        <v>-11.28041419911616</v>
      </c>
    </row>
    <row r="28" spans="1:35">
      <c r="A28" t="s">
        <v>58</v>
      </c>
      <c r="B28" t="s">
        <v>59</v>
      </c>
      <c r="C28" s="2">
        <v>45012</v>
      </c>
      <c r="D28" t="s">
        <v>65</v>
      </c>
      <c r="E28">
        <v>-2.741454491359257</v>
      </c>
      <c r="F28">
        <v>-2.453769000458319</v>
      </c>
      <c r="G28">
        <v>-2.033728228993036</v>
      </c>
      <c r="H28">
        <v>-1.264439103932026</v>
      </c>
      <c r="I28">
        <v>-0.2541792902432635</v>
      </c>
      <c r="J28">
        <v>-0.005537306600670379</v>
      </c>
      <c r="K28">
        <v>0.1748131762082493</v>
      </c>
      <c r="L28">
        <v>0.3197443054205675</v>
      </c>
      <c r="M28">
        <v>1.549192303047408</v>
      </c>
      <c r="N28">
        <v>1.28970197622248</v>
      </c>
      <c r="O28">
        <v>1.544292381665328</v>
      </c>
      <c r="P28">
        <v>1.330362440892884</v>
      </c>
      <c r="Q28">
        <v>1.515023011566694</v>
      </c>
      <c r="R28">
        <v>0.7694776526891086</v>
      </c>
      <c r="S28">
        <v>0.6197444449983945</v>
      </c>
      <c r="T28">
        <v>0.7088201593523138</v>
      </c>
      <c r="U28">
        <v>0.07004870760886397</v>
      </c>
      <c r="V28">
        <v>1.831477098208881</v>
      </c>
      <c r="W28">
        <v>1.021419534158617</v>
      </c>
      <c r="X28">
        <v>-0.8023466203620753</v>
      </c>
      <c r="Y28">
        <v>-0.6895990390968146</v>
      </c>
      <c r="Z28">
        <v>-1.064967270005501</v>
      </c>
      <c r="AA28">
        <v>-1.190886007742768</v>
      </c>
      <c r="AB28">
        <v>-0.8474854072963887</v>
      </c>
      <c r="AC28">
        <v>0.1652604967664323</v>
      </c>
      <c r="AD28">
        <v>-1.408582182758484</v>
      </c>
      <c r="AE28">
        <v>-4.030133049192671</v>
      </c>
      <c r="AF28">
        <v>2.226341935526155</v>
      </c>
      <c r="AG28">
        <v>-1.240324897462807</v>
      </c>
      <c r="AH28">
        <v>11.28041419911616</v>
      </c>
      <c r="AI28">
        <v>-11.28041419911616</v>
      </c>
    </row>
    <row r="29" spans="1:35">
      <c r="A29" t="s">
        <v>58</v>
      </c>
      <c r="B29" t="s">
        <v>59</v>
      </c>
      <c r="C29" s="2">
        <v>45013</v>
      </c>
      <c r="D29" t="s">
        <v>66</v>
      </c>
      <c r="E29">
        <v>1.946264784552832</v>
      </c>
      <c r="F29">
        <v>2.040514693562143</v>
      </c>
      <c r="G29">
        <v>2.501082654136457</v>
      </c>
      <c r="H29">
        <v>2.167849391988542</v>
      </c>
      <c r="I29">
        <v>1.510320588732261</v>
      </c>
      <c r="J29">
        <v>1.20034394929729</v>
      </c>
      <c r="K29">
        <v>0.02961069849488931</v>
      </c>
      <c r="L29">
        <v>-0.6120291675109658</v>
      </c>
      <c r="M29">
        <v>-1.87580065245897</v>
      </c>
      <c r="N29">
        <v>-1.833983976219572</v>
      </c>
      <c r="O29">
        <v>-0.8796446728156828</v>
      </c>
      <c r="P29">
        <v>-0.8822522911885547</v>
      </c>
      <c r="Q29">
        <v>-0.4576290696420215</v>
      </c>
      <c r="R29">
        <v>-1.054524402551876</v>
      </c>
      <c r="S29">
        <v>1.237715624956803</v>
      </c>
      <c r="T29">
        <v>1.511748668454051</v>
      </c>
      <c r="U29">
        <v>-0.2494640690685989</v>
      </c>
      <c r="V29">
        <v>-0.9696572498231748</v>
      </c>
      <c r="W29">
        <v>0.05374432598452658</v>
      </c>
      <c r="X29">
        <v>0.2019731524250842</v>
      </c>
      <c r="Y29">
        <v>0.1415004765351874</v>
      </c>
      <c r="Z29">
        <v>0.06433740580940399</v>
      </c>
      <c r="AA29">
        <v>0.256140001485831</v>
      </c>
      <c r="AB29">
        <v>-0.1355688709425966</v>
      </c>
      <c r="AC29">
        <v>0.1106487038586342</v>
      </c>
      <c r="AD29">
        <v>0.5535952765711278</v>
      </c>
      <c r="AE29">
        <v>-1.377245814672164</v>
      </c>
      <c r="AF29">
        <v>-0.4930527739834366</v>
      </c>
      <c r="AG29">
        <v>-1.240324897462807</v>
      </c>
      <c r="AH29">
        <v>11.28041419911616</v>
      </c>
      <c r="AI29">
        <v>-11.28041419911616</v>
      </c>
    </row>
    <row r="30" spans="1:35">
      <c r="A30" t="s">
        <v>58</v>
      </c>
      <c r="B30" t="s">
        <v>59</v>
      </c>
      <c r="C30" s="2">
        <v>45014</v>
      </c>
      <c r="D30" t="s">
        <v>60</v>
      </c>
      <c r="E30">
        <v>-0.4393994693671415</v>
      </c>
      <c r="F30">
        <v>-0.4067450482284552</v>
      </c>
      <c r="G30">
        <v>-0.3479377703130027</v>
      </c>
      <c r="H30">
        <v>-0.2287825259369778</v>
      </c>
      <c r="I30">
        <v>0.07422337675451461</v>
      </c>
      <c r="J30">
        <v>0.5211195391615833</v>
      </c>
      <c r="K30">
        <v>0.7095004126086465</v>
      </c>
      <c r="L30">
        <v>0.761165988377638</v>
      </c>
      <c r="M30">
        <v>0.9660637968555266</v>
      </c>
      <c r="N30">
        <v>0.116565895851159</v>
      </c>
      <c r="O30">
        <v>-0.01730350792357529</v>
      </c>
      <c r="P30">
        <v>0.2442720632449545</v>
      </c>
      <c r="Q30">
        <v>-0.1232011384199221</v>
      </c>
      <c r="R30">
        <v>-0.8194972586120501</v>
      </c>
      <c r="S30">
        <v>0.8011697183509744</v>
      </c>
      <c r="T30">
        <v>-0.1381776896298739</v>
      </c>
      <c r="U30">
        <v>0.01776652653533351</v>
      </c>
      <c r="V30">
        <v>-0.6448936276012666</v>
      </c>
      <c r="W30">
        <v>-0.5124858458003331</v>
      </c>
      <c r="X30">
        <v>-0.5130499995255169</v>
      </c>
      <c r="Y30">
        <v>-1.126714037744655</v>
      </c>
      <c r="Z30">
        <v>-0.9797958690507974</v>
      </c>
      <c r="AA30">
        <v>-0.9424910496175353</v>
      </c>
      <c r="AB30">
        <v>-0.3857705359749128</v>
      </c>
      <c r="AC30">
        <v>-0.1338976019216479</v>
      </c>
      <c r="AD30">
        <v>-1.893395773045099</v>
      </c>
      <c r="AE30">
        <v>-3.66391959020545</v>
      </c>
      <c r="AF30">
        <v>-1.618717406764051</v>
      </c>
      <c r="AG30">
        <v>-1.240324897462807</v>
      </c>
      <c r="AH30">
        <v>11.28041419911616</v>
      </c>
      <c r="AI30">
        <v>-11.28041419911616</v>
      </c>
    </row>
    <row r="31" spans="1:35">
      <c r="A31" t="s">
        <v>58</v>
      </c>
      <c r="B31" t="s">
        <v>59</v>
      </c>
      <c r="C31" s="2">
        <v>45015</v>
      </c>
      <c r="D31" t="s">
        <v>61</v>
      </c>
      <c r="E31">
        <v>-0.6932692472641689</v>
      </c>
      <c r="F31">
        <v>-0.9716457160995405</v>
      </c>
      <c r="G31">
        <v>-0.6086371708243714</v>
      </c>
      <c r="H31">
        <v>0.07760404859277673</v>
      </c>
      <c r="I31">
        <v>-0.3644026792326521</v>
      </c>
      <c r="J31">
        <v>-0.6311158356212077</v>
      </c>
      <c r="K31">
        <v>-0.6724674856919451</v>
      </c>
      <c r="L31">
        <v>-0.4963064180442456</v>
      </c>
      <c r="M31">
        <v>0.07219527968768191</v>
      </c>
      <c r="N31">
        <v>0.08809968604442345</v>
      </c>
      <c r="O31">
        <v>0.08937433028087044</v>
      </c>
      <c r="P31">
        <v>-0.5034997891629948</v>
      </c>
      <c r="Q31">
        <v>-0.6889488659552094</v>
      </c>
      <c r="R31">
        <v>-1.055730956161349</v>
      </c>
      <c r="S31">
        <v>-0.4507464502118244</v>
      </c>
      <c r="T31">
        <v>-0.3418162077512736</v>
      </c>
      <c r="U31">
        <v>-0.4641589111622024</v>
      </c>
      <c r="V31">
        <v>0.106452298365534</v>
      </c>
      <c r="W31">
        <v>0.1578162033476757</v>
      </c>
      <c r="X31">
        <v>-0.2435284999709867</v>
      </c>
      <c r="Y31">
        <v>0.1774517133005893</v>
      </c>
      <c r="Z31">
        <v>-0.2294610383781869</v>
      </c>
      <c r="AA31">
        <v>-2.322820021380731</v>
      </c>
      <c r="AB31">
        <v>-1.365916857651724</v>
      </c>
      <c r="AC31">
        <v>-0.4400469490548393</v>
      </c>
      <c r="AD31">
        <v>-2.684336838310229</v>
      </c>
      <c r="AE31">
        <v>-4.32504714389491</v>
      </c>
      <c r="AF31">
        <v>-2.226596281295786</v>
      </c>
      <c r="AG31">
        <v>-1.240324897462807</v>
      </c>
      <c r="AH31">
        <v>11.28041419911616</v>
      </c>
      <c r="AI31">
        <v>-11.28041419911616</v>
      </c>
    </row>
    <row r="32" spans="1:35">
      <c r="A32" t="s">
        <v>58</v>
      </c>
      <c r="B32" t="s">
        <v>59</v>
      </c>
      <c r="C32" s="2">
        <v>45016</v>
      </c>
      <c r="D32" t="s">
        <v>62</v>
      </c>
      <c r="E32">
        <v>3.080560880115047</v>
      </c>
      <c r="F32">
        <v>2.16271451473058</v>
      </c>
      <c r="G32">
        <v>2.282010561996056</v>
      </c>
      <c r="H32">
        <v>1.274880256088931</v>
      </c>
      <c r="I32">
        <v>0.7374384841974728</v>
      </c>
      <c r="J32">
        <v>0.6210800271686683</v>
      </c>
      <c r="K32">
        <v>0.429892784403491</v>
      </c>
      <c r="L32">
        <v>1.532586716622006</v>
      </c>
      <c r="M32">
        <v>2.626583472537936</v>
      </c>
      <c r="N32">
        <v>2.851041401865619</v>
      </c>
      <c r="O32">
        <v>2.474993455082787</v>
      </c>
      <c r="P32">
        <v>3.283246141454765</v>
      </c>
      <c r="Q32">
        <v>1.385238266145812</v>
      </c>
      <c r="R32">
        <v>2.250561289779057</v>
      </c>
      <c r="S32">
        <v>2.944278861575566</v>
      </c>
      <c r="T32">
        <v>2.989138652371485</v>
      </c>
      <c r="U32">
        <v>2.828297143600537</v>
      </c>
      <c r="V32">
        <v>2.144608770871184</v>
      </c>
      <c r="W32">
        <v>2.58170898134065</v>
      </c>
      <c r="X32">
        <v>2.238525963340583</v>
      </c>
      <c r="Y32">
        <v>2.943844155544042</v>
      </c>
      <c r="Z32">
        <v>3.892665466505549</v>
      </c>
      <c r="AA32">
        <v>4.52499844967218</v>
      </c>
      <c r="AB32">
        <v>2.761404228457814</v>
      </c>
      <c r="AC32">
        <v>2.419786275005475</v>
      </c>
      <c r="AD32">
        <v>0.809504829428867</v>
      </c>
      <c r="AE32">
        <v>-1.108749699913257</v>
      </c>
      <c r="AF32">
        <v>1.102460713766128</v>
      </c>
      <c r="AG32">
        <v>-1.240324897462807</v>
      </c>
      <c r="AH32">
        <v>11.28041419911616</v>
      </c>
      <c r="AI32">
        <v>-11.28041419911616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44986</v>
      </c>
      <c r="D2" t="s">
        <v>60</v>
      </c>
      <c r="E2">
        <v>39.53985999999998</v>
      </c>
      <c r="F2">
        <v>31.47637999999995</v>
      </c>
      <c r="G2">
        <v>21.63094999999998</v>
      </c>
      <c r="H2">
        <v>26.94413999999995</v>
      </c>
      <c r="I2">
        <v>29.02432999999996</v>
      </c>
      <c r="J2">
        <v>29.65588000000002</v>
      </c>
      <c r="K2">
        <v>28.67156</v>
      </c>
      <c r="L2">
        <v>24.44275999999991</v>
      </c>
      <c r="M2">
        <v>29.45014999999989</v>
      </c>
      <c r="N2">
        <v>24.10515000000009</v>
      </c>
      <c r="O2">
        <v>27.94768999999997</v>
      </c>
      <c r="P2">
        <v>30.04729999999995</v>
      </c>
      <c r="Q2">
        <v>27.20548000000008</v>
      </c>
      <c r="R2">
        <v>35.6224400000001</v>
      </c>
      <c r="S2">
        <v>45.26611000000003</v>
      </c>
      <c r="T2">
        <v>55.27339000000006</v>
      </c>
      <c r="U2">
        <v>60.83293000000003</v>
      </c>
      <c r="V2">
        <v>49.99751999999989</v>
      </c>
      <c r="W2">
        <v>30.63581999999997</v>
      </c>
      <c r="X2">
        <v>42.20306000000005</v>
      </c>
      <c r="Y2">
        <v>51.41754999999989</v>
      </c>
      <c r="Z2">
        <v>64.49077000000011</v>
      </c>
      <c r="AA2">
        <v>68.1752899999999</v>
      </c>
      <c r="AB2">
        <v>60.87706000000003</v>
      </c>
      <c r="AC2">
        <v>934.9335700000011</v>
      </c>
      <c r="AD2">
        <v>22.59118652000006</v>
      </c>
      <c r="AE2">
        <v>11.98803711000005</v>
      </c>
      <c r="AF2">
        <v>29.35095215000001</v>
      </c>
    </row>
    <row r="3" spans="1:32">
      <c r="A3" t="s">
        <v>58</v>
      </c>
      <c r="B3" t="s">
        <v>59</v>
      </c>
      <c r="C3" s="2">
        <v>44987</v>
      </c>
      <c r="D3" t="s">
        <v>61</v>
      </c>
      <c r="E3">
        <v>44.34067000000005</v>
      </c>
      <c r="F3">
        <v>38.89044000000001</v>
      </c>
      <c r="G3">
        <v>15.82209</v>
      </c>
      <c r="H3">
        <v>22.96826999999996</v>
      </c>
      <c r="I3">
        <v>26.13586999999995</v>
      </c>
      <c r="J3">
        <v>32.48264999999992</v>
      </c>
      <c r="K3">
        <v>39.98602000000005</v>
      </c>
      <c r="L3">
        <v>54.75225999999998</v>
      </c>
      <c r="M3">
        <v>47.30373000000009</v>
      </c>
      <c r="N3">
        <v>40.01447000000007</v>
      </c>
      <c r="O3">
        <v>40.85627999999997</v>
      </c>
      <c r="P3">
        <v>37.67090000000007</v>
      </c>
      <c r="Q3">
        <v>30.80087000000003</v>
      </c>
      <c r="R3">
        <v>40.82304999999997</v>
      </c>
      <c r="S3">
        <v>39.65228999999999</v>
      </c>
      <c r="T3">
        <v>48.67309999999998</v>
      </c>
      <c r="U3">
        <v>50.00344999999993</v>
      </c>
      <c r="V3">
        <v>35.70049999999992</v>
      </c>
      <c r="W3">
        <v>23.72472999999991</v>
      </c>
      <c r="X3">
        <v>32.12031000000002</v>
      </c>
      <c r="Y3">
        <v>36.1570099999999</v>
      </c>
      <c r="Z3">
        <v>56.96590999999989</v>
      </c>
      <c r="AA3">
        <v>48.0792100000001</v>
      </c>
      <c r="AB3">
        <v>42.77204000000006</v>
      </c>
      <c r="AC3">
        <v>926.6961200000005</v>
      </c>
      <c r="AD3">
        <v>19.56115722999994</v>
      </c>
      <c r="AE3">
        <v>-8.603881839999985</v>
      </c>
      <c r="AF3">
        <v>29.85839843999997</v>
      </c>
    </row>
    <row r="4" spans="1:32">
      <c r="A4" t="s">
        <v>58</v>
      </c>
      <c r="B4" t="s">
        <v>59</v>
      </c>
      <c r="C4" s="2">
        <v>44988</v>
      </c>
      <c r="D4" t="s">
        <v>62</v>
      </c>
      <c r="E4">
        <v>25.35001999999997</v>
      </c>
      <c r="F4">
        <v>23.72333000000003</v>
      </c>
      <c r="G4">
        <v>27.06492000000003</v>
      </c>
      <c r="H4">
        <v>27.04440999999997</v>
      </c>
      <c r="I4">
        <v>22.77232000000004</v>
      </c>
      <c r="J4">
        <v>22.4879699999999</v>
      </c>
      <c r="K4">
        <v>26.87564999999995</v>
      </c>
      <c r="L4">
        <v>40.97805999999991</v>
      </c>
      <c r="M4">
        <v>41.07204999999999</v>
      </c>
      <c r="N4">
        <v>41.67396000000008</v>
      </c>
      <c r="O4">
        <v>51.52341000000001</v>
      </c>
      <c r="P4">
        <v>41.63407000000007</v>
      </c>
      <c r="Q4">
        <v>33.53971000000001</v>
      </c>
      <c r="R4">
        <v>29.92372</v>
      </c>
      <c r="S4">
        <v>28.00415999999996</v>
      </c>
      <c r="T4">
        <v>22.62848000000008</v>
      </c>
      <c r="U4">
        <v>30.89326000000005</v>
      </c>
      <c r="V4">
        <v>31.53692000000001</v>
      </c>
      <c r="W4">
        <v>27.97788999999989</v>
      </c>
      <c r="X4">
        <v>28.99071000000004</v>
      </c>
      <c r="Y4">
        <v>31.41617999999994</v>
      </c>
      <c r="Z4">
        <v>29.69561999999996</v>
      </c>
      <c r="AA4">
        <v>27.90785000000005</v>
      </c>
      <c r="AB4">
        <v>32.52009999999996</v>
      </c>
      <c r="AC4">
        <v>747.2347699999991</v>
      </c>
      <c r="AD4">
        <v>0.3093261700000767</v>
      </c>
      <c r="AE4">
        <v>-29.32727051000006</v>
      </c>
      <c r="AF4">
        <v>-8.642333980000103</v>
      </c>
    </row>
    <row r="5" spans="1:32">
      <c r="A5" t="s">
        <v>58</v>
      </c>
      <c r="B5" t="s">
        <v>59</v>
      </c>
      <c r="C5" s="2">
        <v>44989</v>
      </c>
      <c r="D5" t="s">
        <v>63</v>
      </c>
      <c r="E5">
        <v>47.43268999999998</v>
      </c>
      <c r="F5">
        <v>33.85089000000005</v>
      </c>
      <c r="G5">
        <v>32.93532000000005</v>
      </c>
      <c r="H5">
        <v>32.47780999999998</v>
      </c>
      <c r="I5">
        <v>27.57246999999995</v>
      </c>
      <c r="J5">
        <v>17.07988</v>
      </c>
      <c r="K5">
        <v>17.03815000000009</v>
      </c>
      <c r="L5">
        <v>10.54204000000004</v>
      </c>
      <c r="M5">
        <v>6.674909999999954</v>
      </c>
      <c r="N5">
        <v>3.112900000000081</v>
      </c>
      <c r="O5">
        <v>5.585919999999987</v>
      </c>
      <c r="P5">
        <v>6.391380000000026</v>
      </c>
      <c r="Q5">
        <v>15.11578000000009</v>
      </c>
      <c r="R5">
        <v>13.43623000000002</v>
      </c>
      <c r="S5">
        <v>12.73835000000008</v>
      </c>
      <c r="T5">
        <v>16.99359000000004</v>
      </c>
      <c r="U5">
        <v>14.12907999999993</v>
      </c>
      <c r="V5">
        <v>11.96272999999997</v>
      </c>
      <c r="W5">
        <v>9.913559999999961</v>
      </c>
      <c r="X5">
        <v>3.454510000000028</v>
      </c>
      <c r="Y5">
        <v>4.425860000000057</v>
      </c>
      <c r="Z5">
        <v>-6.916570000000092</v>
      </c>
      <c r="AA5">
        <v>-8.730810000000019</v>
      </c>
      <c r="AB5">
        <v>-0.6177000000000135</v>
      </c>
      <c r="AC5">
        <v>326.5989699999991</v>
      </c>
      <c r="AD5">
        <v>-9.933959960000038</v>
      </c>
      <c r="AE5">
        <v>-44.4028320299999</v>
      </c>
      <c r="AF5">
        <v>13.57849121000004</v>
      </c>
    </row>
    <row r="6" spans="1:32">
      <c r="A6" t="s">
        <v>58</v>
      </c>
      <c r="B6" t="s">
        <v>59</v>
      </c>
      <c r="C6" s="2">
        <v>44990</v>
      </c>
      <c r="D6" t="s">
        <v>64</v>
      </c>
      <c r="E6">
        <v>-1.023820000000001</v>
      </c>
      <c r="F6">
        <v>-6.414139999999975</v>
      </c>
      <c r="G6">
        <v>-1.306330000000003</v>
      </c>
      <c r="H6">
        <v>-1.564619999999991</v>
      </c>
      <c r="I6">
        <v>-4.772720000000049</v>
      </c>
      <c r="J6">
        <v>-10.20988999999997</v>
      </c>
      <c r="K6">
        <v>-20.58466999999996</v>
      </c>
      <c r="L6">
        <v>-26.86144999999999</v>
      </c>
      <c r="M6">
        <v>-12.24625000000003</v>
      </c>
      <c r="N6">
        <v>-16.60319000000004</v>
      </c>
      <c r="O6">
        <v>-27.43129999999996</v>
      </c>
      <c r="P6">
        <v>-34.61854999999991</v>
      </c>
      <c r="Q6">
        <v>-35.37959000000001</v>
      </c>
      <c r="R6">
        <v>-36.05557999999996</v>
      </c>
      <c r="S6">
        <v>-24.87448999999992</v>
      </c>
      <c r="T6">
        <v>-26.90408000000002</v>
      </c>
      <c r="U6">
        <v>-29.9991</v>
      </c>
      <c r="V6">
        <v>-21.00098000000003</v>
      </c>
      <c r="W6">
        <v>-26.89641000000006</v>
      </c>
      <c r="X6">
        <v>-36.09179999999992</v>
      </c>
      <c r="Y6">
        <v>-30.99339000000009</v>
      </c>
      <c r="Z6">
        <v>-28.04338000000007</v>
      </c>
      <c r="AA6">
        <v>-17.17630999999994</v>
      </c>
      <c r="AB6">
        <v>-9.821950000000015</v>
      </c>
      <c r="AC6">
        <v>-486.87399</v>
      </c>
      <c r="AD6">
        <v>-47.11523437000005</v>
      </c>
      <c r="AE6">
        <v>-91.8264160199999</v>
      </c>
      <c r="AF6">
        <v>-68.96899413999995</v>
      </c>
    </row>
    <row r="7" spans="1:32">
      <c r="A7" t="s">
        <v>58</v>
      </c>
      <c r="B7" t="s">
        <v>59</v>
      </c>
      <c r="C7" s="2">
        <v>44991</v>
      </c>
      <c r="D7" t="s">
        <v>65</v>
      </c>
      <c r="E7">
        <v>-11.01364999999998</v>
      </c>
      <c r="F7">
        <v>-15.75454999999999</v>
      </c>
      <c r="G7">
        <v>-17.56894999999997</v>
      </c>
      <c r="H7">
        <v>-26.18956000000003</v>
      </c>
      <c r="I7">
        <v>-37.81742999999994</v>
      </c>
      <c r="J7">
        <v>-51.11380999999994</v>
      </c>
      <c r="K7">
        <v>-65.54585999999995</v>
      </c>
      <c r="L7">
        <v>-61.20686999999998</v>
      </c>
      <c r="M7">
        <v>-70.71567000000005</v>
      </c>
      <c r="N7">
        <v>-80.04871000000003</v>
      </c>
      <c r="O7">
        <v>-75.42744999999991</v>
      </c>
      <c r="P7">
        <v>-57.28895000000011</v>
      </c>
      <c r="Q7">
        <v>-50.70660999999996</v>
      </c>
      <c r="R7">
        <v>-54.01137999999992</v>
      </c>
      <c r="S7">
        <v>-58.74642999999992</v>
      </c>
      <c r="T7">
        <v>-60.21191999999996</v>
      </c>
      <c r="U7">
        <v>-56.78231000000005</v>
      </c>
      <c r="V7">
        <v>-50.57819999999992</v>
      </c>
      <c r="W7">
        <v>-35.02974999999992</v>
      </c>
      <c r="X7">
        <v>-40.8729800000001</v>
      </c>
      <c r="Y7">
        <v>-39.85616000000005</v>
      </c>
      <c r="Z7">
        <v>-34.43885999999998</v>
      </c>
      <c r="AA7">
        <v>-31.11650000000009</v>
      </c>
      <c r="AB7">
        <v>-32.66519000000005</v>
      </c>
      <c r="AC7">
        <v>-1114.707750000001</v>
      </c>
      <c r="AD7">
        <v>-57.01306152000006</v>
      </c>
      <c r="AE7">
        <v>-82.80395507999992</v>
      </c>
      <c r="AF7">
        <v>-69.31835937000005</v>
      </c>
    </row>
    <row r="8" spans="1:32">
      <c r="A8" t="s">
        <v>58</v>
      </c>
      <c r="B8" t="s">
        <v>59</v>
      </c>
      <c r="C8" s="2">
        <v>44992</v>
      </c>
      <c r="D8" t="s">
        <v>66</v>
      </c>
      <c r="E8">
        <v>-26.95827999999995</v>
      </c>
      <c r="F8">
        <v>-23.28985</v>
      </c>
      <c r="G8">
        <v>-24.62819999999999</v>
      </c>
      <c r="H8">
        <v>-20.27107000000001</v>
      </c>
      <c r="I8">
        <v>-10.69024999999999</v>
      </c>
      <c r="J8">
        <v>8.513369999999895</v>
      </c>
      <c r="K8">
        <v>13.86289000000011</v>
      </c>
      <c r="L8">
        <v>5.694439999999986</v>
      </c>
      <c r="M8">
        <v>3.028870000000097</v>
      </c>
      <c r="N8">
        <v>-1.712890000000016</v>
      </c>
      <c r="O8">
        <v>-0.1168199999999615</v>
      </c>
      <c r="P8">
        <v>1.904219999999896</v>
      </c>
      <c r="Q8">
        <v>-10.41678000000002</v>
      </c>
      <c r="R8">
        <v>-6.90635999999995</v>
      </c>
      <c r="S8">
        <v>-48.1535100000001</v>
      </c>
      <c r="T8">
        <v>-50.50350000000003</v>
      </c>
      <c r="U8">
        <v>-39.93407999999999</v>
      </c>
      <c r="V8">
        <v>-39.60137000000009</v>
      </c>
      <c r="W8">
        <v>-37.27718000000004</v>
      </c>
      <c r="X8">
        <v>-52.49055999999996</v>
      </c>
      <c r="Y8">
        <v>-65.47165999999993</v>
      </c>
      <c r="Z8">
        <v>-72.42569000000003</v>
      </c>
      <c r="AA8">
        <v>-78.77943000000005</v>
      </c>
      <c r="AB8">
        <v>-71.64326000000005</v>
      </c>
      <c r="AC8">
        <v>-648.2669500000011</v>
      </c>
      <c r="AD8">
        <v>-73.76330566000001</v>
      </c>
      <c r="AE8">
        <v>-108.61950684</v>
      </c>
      <c r="AF8">
        <v>-75.24853516000007</v>
      </c>
    </row>
    <row r="9" spans="1:32">
      <c r="A9" t="s">
        <v>58</v>
      </c>
      <c r="B9" t="s">
        <v>59</v>
      </c>
      <c r="C9" s="2">
        <v>44993</v>
      </c>
      <c r="D9" t="s">
        <v>60</v>
      </c>
      <c r="E9">
        <v>-63.89236000000005</v>
      </c>
      <c r="F9">
        <v>-57.15248999999994</v>
      </c>
      <c r="G9">
        <v>-54.52328999999997</v>
      </c>
      <c r="H9">
        <v>-50.15675999999996</v>
      </c>
      <c r="I9">
        <v>-53.86189000000002</v>
      </c>
      <c r="J9">
        <v>-54.81376</v>
      </c>
      <c r="K9">
        <v>-48.57717000000002</v>
      </c>
      <c r="L9">
        <v>-49.26909999999998</v>
      </c>
      <c r="M9">
        <v>-51.9186400000001</v>
      </c>
      <c r="N9">
        <v>-59.79230000000007</v>
      </c>
      <c r="O9">
        <v>-68.91455999999994</v>
      </c>
      <c r="P9">
        <v>-77.23088000000007</v>
      </c>
      <c r="Q9">
        <v>-72.85718999999995</v>
      </c>
      <c r="R9">
        <v>-65.69636999999989</v>
      </c>
      <c r="S9">
        <v>-55.23721999999998</v>
      </c>
      <c r="T9">
        <v>-59.43173000000002</v>
      </c>
      <c r="U9">
        <v>-54.33607000000006</v>
      </c>
      <c r="V9">
        <v>-57.81972999999994</v>
      </c>
      <c r="W9">
        <v>-66.07989999999995</v>
      </c>
      <c r="X9">
        <v>-82.47188000000006</v>
      </c>
      <c r="Y9">
        <v>-99.73235</v>
      </c>
      <c r="Z9">
        <v>-102.47129</v>
      </c>
      <c r="AA9">
        <v>-99.85988999999995</v>
      </c>
      <c r="AB9">
        <v>-88.74636999999996</v>
      </c>
      <c r="AC9">
        <v>-1594.84319</v>
      </c>
      <c r="AD9">
        <v>-1522</v>
      </c>
      <c r="AE9">
        <v>-1551</v>
      </c>
      <c r="AF9">
        <v>-1483</v>
      </c>
    </row>
    <row r="10" spans="1:32">
      <c r="A10" t="s">
        <v>58</v>
      </c>
      <c r="B10" t="s">
        <v>59</v>
      </c>
      <c r="C10" s="2">
        <v>44994</v>
      </c>
      <c r="D10" t="s">
        <v>61</v>
      </c>
      <c r="E10">
        <v>-70.25005999999996</v>
      </c>
      <c r="F10">
        <v>-68.84083999999996</v>
      </c>
      <c r="G10">
        <v>-66.00360999999998</v>
      </c>
      <c r="H10">
        <v>-68.58684000000005</v>
      </c>
      <c r="I10">
        <v>-70.24757999999997</v>
      </c>
      <c r="J10">
        <v>-63.10964000000001</v>
      </c>
      <c r="K10">
        <v>-54.64320999999995</v>
      </c>
      <c r="L10">
        <v>-69.30381000000011</v>
      </c>
      <c r="M10">
        <v>-73.56187999999997</v>
      </c>
      <c r="N10">
        <v>-76.18131999999991</v>
      </c>
      <c r="O10">
        <v>-89.60612999999989</v>
      </c>
      <c r="P10">
        <v>-89.29802999999993</v>
      </c>
      <c r="Q10">
        <v>-87.54125999999997</v>
      </c>
      <c r="R10">
        <v>-96.73558000000003</v>
      </c>
      <c r="S10">
        <v>-105.6686299999999</v>
      </c>
      <c r="T10">
        <v>-103.9641799999999</v>
      </c>
      <c r="U10">
        <v>-97.52926000000002</v>
      </c>
      <c r="V10">
        <v>-70.70174999999995</v>
      </c>
      <c r="W10">
        <v>-59.37383999999997</v>
      </c>
      <c r="X10">
        <v>-71.76621999999998</v>
      </c>
      <c r="Y10">
        <v>-79.22962000000007</v>
      </c>
      <c r="Z10">
        <v>-87.50277000000006</v>
      </c>
      <c r="AA10">
        <v>-84.71936000000005</v>
      </c>
      <c r="AB10">
        <v>-69.11963000000003</v>
      </c>
      <c r="AC10">
        <v>-1873.485049999999</v>
      </c>
      <c r="AD10">
        <v>-102.4959716799999</v>
      </c>
      <c r="AE10">
        <v>-134.2167968700001</v>
      </c>
      <c r="AF10">
        <v>-110.8630371100001</v>
      </c>
    </row>
    <row r="11" spans="1:32">
      <c r="A11" t="s">
        <v>58</v>
      </c>
      <c r="B11" t="s">
        <v>59</v>
      </c>
      <c r="C11" s="2">
        <v>44995</v>
      </c>
      <c r="D11" t="s">
        <v>62</v>
      </c>
      <c r="E11">
        <v>-78.18271000000004</v>
      </c>
      <c r="F11">
        <v>-69.86271999999997</v>
      </c>
      <c r="G11">
        <v>-64.35700999999995</v>
      </c>
      <c r="H11">
        <v>-62.14743999999996</v>
      </c>
      <c r="I11">
        <v>-50.58753000000002</v>
      </c>
      <c r="J11">
        <v>-48.07294000000002</v>
      </c>
      <c r="K11">
        <v>-47.04637000000002</v>
      </c>
      <c r="L11">
        <v>-48.69586000000004</v>
      </c>
      <c r="M11">
        <v>-54.39478000000008</v>
      </c>
      <c r="N11">
        <v>-48.44056999999998</v>
      </c>
      <c r="O11">
        <v>-46.99027999999998</v>
      </c>
      <c r="P11">
        <v>-54.7473</v>
      </c>
      <c r="Q11">
        <v>-51.41815999999994</v>
      </c>
      <c r="R11">
        <v>-65.45845000000008</v>
      </c>
      <c r="S11">
        <v>-71.56031000000007</v>
      </c>
      <c r="T11">
        <v>-80.00267000000008</v>
      </c>
      <c r="U11">
        <v>-69.66947000000005</v>
      </c>
      <c r="V11">
        <v>-56.63350999999989</v>
      </c>
      <c r="W11">
        <v>-39.9821199999999</v>
      </c>
      <c r="X11">
        <v>-47.90319</v>
      </c>
      <c r="Y11">
        <v>-59.72492000000011</v>
      </c>
      <c r="Z11">
        <v>-63.62130999999999</v>
      </c>
      <c r="AA11">
        <v>-67.71478000000002</v>
      </c>
      <c r="AB11">
        <v>-62.65132000000006</v>
      </c>
      <c r="AC11">
        <v>-1409.865720000002</v>
      </c>
      <c r="AD11">
        <v>-69.96728516000007</v>
      </c>
      <c r="AE11">
        <v>-104.6696777300001</v>
      </c>
      <c r="AF11">
        <v>-81.23168944999998</v>
      </c>
    </row>
    <row r="12" spans="1:32">
      <c r="A12" t="s">
        <v>58</v>
      </c>
      <c r="B12" t="s">
        <v>59</v>
      </c>
      <c r="C12" s="2">
        <v>44996</v>
      </c>
      <c r="D12" t="s">
        <v>63</v>
      </c>
      <c r="E12">
        <v>-65.46870999999999</v>
      </c>
      <c r="F12">
        <v>-57.69911000000002</v>
      </c>
      <c r="G12">
        <v>-60.43634999999995</v>
      </c>
      <c r="H12">
        <v>-57.43213000000003</v>
      </c>
      <c r="I12">
        <v>-54.21927000000005</v>
      </c>
      <c r="J12">
        <v>-53.93116999999995</v>
      </c>
      <c r="K12">
        <v>-51.62576000000001</v>
      </c>
      <c r="L12">
        <v>-63.79088000000002</v>
      </c>
      <c r="M12">
        <v>-72.25387999999998</v>
      </c>
      <c r="N12">
        <v>-82.7163599999999</v>
      </c>
      <c r="O12">
        <v>-78.6857500000001</v>
      </c>
      <c r="P12">
        <v>-84.19843999999989</v>
      </c>
      <c r="Q12">
        <v>-84.2677799999999</v>
      </c>
      <c r="R12">
        <v>-81.68130999999994</v>
      </c>
      <c r="S12">
        <v>-71.44572999999991</v>
      </c>
      <c r="T12">
        <v>-70.80780000000004</v>
      </c>
      <c r="U12">
        <v>-70.86398000000008</v>
      </c>
      <c r="V12">
        <v>-70.60380000000009</v>
      </c>
      <c r="W12">
        <v>-69.05656999999997</v>
      </c>
      <c r="X12">
        <v>-72.85978</v>
      </c>
      <c r="Y12">
        <v>-70.25952000000007</v>
      </c>
      <c r="Z12">
        <v>-72.40411999999992</v>
      </c>
      <c r="AA12">
        <v>-70.83861999999999</v>
      </c>
      <c r="AB12">
        <v>-78.19843000000003</v>
      </c>
      <c r="AC12">
        <v>-1665.74525</v>
      </c>
      <c r="AD12">
        <v>-122.3463134799999</v>
      </c>
      <c r="AE12">
        <v>-137.5288085899999</v>
      </c>
      <c r="AF12">
        <v>-108.9161377</v>
      </c>
    </row>
    <row r="13" spans="1:32">
      <c r="A13" t="s">
        <v>58</v>
      </c>
      <c r="B13" t="s">
        <v>59</v>
      </c>
      <c r="C13" s="2">
        <v>44997</v>
      </c>
      <c r="D13" t="s">
        <v>64</v>
      </c>
      <c r="E13">
        <v>-79.51013</v>
      </c>
      <c r="F13">
        <v>-85.30954999999994</v>
      </c>
      <c r="G13">
        <v>-81.26504</v>
      </c>
      <c r="H13">
        <v>-82.30277000000001</v>
      </c>
      <c r="I13">
        <v>-78.32295999999997</v>
      </c>
      <c r="J13">
        <v>-72.79075</v>
      </c>
      <c r="K13">
        <v>-71.46632999999997</v>
      </c>
      <c r="L13">
        <v>-65.31920000000002</v>
      </c>
      <c r="M13">
        <v>-63.44931999999994</v>
      </c>
      <c r="N13">
        <v>-61.60185000000001</v>
      </c>
      <c r="O13">
        <v>-56.22756000000004</v>
      </c>
      <c r="P13">
        <v>-53.90064000000007</v>
      </c>
      <c r="Q13">
        <v>-57.63947000000007</v>
      </c>
      <c r="R13">
        <v>-49.4255599999999</v>
      </c>
      <c r="S13">
        <v>-52.31540999999993</v>
      </c>
      <c r="T13">
        <v>-59.58421999999996</v>
      </c>
      <c r="U13">
        <v>-47.41166999999996</v>
      </c>
      <c r="V13">
        <v>-48.97271999999998</v>
      </c>
      <c r="W13">
        <v>-43.18878999999993</v>
      </c>
      <c r="X13">
        <v>-47.88164000000006</v>
      </c>
      <c r="Y13">
        <v>-45.98415</v>
      </c>
      <c r="Z13">
        <v>-63.25320999999997</v>
      </c>
      <c r="AA13">
        <v>-78.84313999999995</v>
      </c>
      <c r="AB13">
        <v>-77.88256999999999</v>
      </c>
      <c r="AC13">
        <v>-1523.84865</v>
      </c>
      <c r="AD13">
        <v>-56.18164062000005</v>
      </c>
      <c r="AE13">
        <v>-87.2924804700001</v>
      </c>
      <c r="AF13">
        <v>-67.3237304700001</v>
      </c>
    </row>
    <row r="14" spans="1:32">
      <c r="A14" t="s">
        <v>58</v>
      </c>
      <c r="B14" t="s">
        <v>59</v>
      </c>
      <c r="C14" s="2">
        <v>44998</v>
      </c>
      <c r="D14" t="s">
        <v>65</v>
      </c>
      <c r="E14">
        <v>-77.47841000000005</v>
      </c>
      <c r="F14">
        <v>-79.62409000000002</v>
      </c>
      <c r="G14">
        <v>-81.47623999999996</v>
      </c>
      <c r="H14">
        <v>-70.17210999999998</v>
      </c>
      <c r="I14">
        <v>-59.76624000000004</v>
      </c>
      <c r="J14">
        <v>-54.84639000000004</v>
      </c>
      <c r="K14">
        <v>-42.72715999999991</v>
      </c>
      <c r="L14">
        <v>-68.03893999999991</v>
      </c>
      <c r="M14">
        <v>-76.52390999999989</v>
      </c>
      <c r="N14">
        <v>-73.56538</v>
      </c>
      <c r="O14">
        <v>-84.60435000000007</v>
      </c>
      <c r="P14">
        <v>-100.4111600000001</v>
      </c>
      <c r="Q14">
        <v>-107.3074099999999</v>
      </c>
      <c r="R14">
        <v>-110.79431</v>
      </c>
      <c r="S14">
        <v>-111.96181</v>
      </c>
      <c r="T14">
        <v>-110.2961499999999</v>
      </c>
      <c r="U14">
        <v>-99.2013300000001</v>
      </c>
      <c r="V14">
        <v>-73.85277999999994</v>
      </c>
      <c r="W14">
        <v>-64.17057</v>
      </c>
      <c r="X14">
        <v>-77.45153000000005</v>
      </c>
      <c r="Y14">
        <v>-76.37833000000001</v>
      </c>
      <c r="Z14">
        <v>-73.84436000000005</v>
      </c>
      <c r="AA14">
        <v>-70.49247999999989</v>
      </c>
      <c r="AB14">
        <v>-70.28084000000001</v>
      </c>
      <c r="AC14">
        <v>-1915.26628</v>
      </c>
      <c r="AD14">
        <v>-56.21508788999995</v>
      </c>
      <c r="AE14">
        <v>-106.85705566</v>
      </c>
      <c r="AF14">
        <v>-66.48193358999993</v>
      </c>
    </row>
    <row r="15" spans="1:32">
      <c r="A15" t="s">
        <v>58</v>
      </c>
      <c r="B15" t="s">
        <v>59</v>
      </c>
      <c r="C15" s="2">
        <v>44999</v>
      </c>
      <c r="D15" t="s">
        <v>66</v>
      </c>
      <c r="E15">
        <v>-74.79282000000001</v>
      </c>
      <c r="F15">
        <v>-73.61093000000005</v>
      </c>
      <c r="G15">
        <v>-65.79318999999998</v>
      </c>
      <c r="H15">
        <v>-68.88652000000002</v>
      </c>
      <c r="I15">
        <v>-66.19302000000005</v>
      </c>
      <c r="J15">
        <v>-76.25193000000002</v>
      </c>
      <c r="K15">
        <v>-70.69152000000008</v>
      </c>
      <c r="L15">
        <v>-58.25662000000011</v>
      </c>
      <c r="M15">
        <v>-72.30671000000007</v>
      </c>
      <c r="N15">
        <v>-64.8909900000001</v>
      </c>
      <c r="O15">
        <v>-79.48253999999997</v>
      </c>
      <c r="P15">
        <v>-84.78160000000003</v>
      </c>
      <c r="Q15">
        <v>-84.92742999999996</v>
      </c>
      <c r="R15">
        <v>-86.3593800000001</v>
      </c>
      <c r="S15">
        <v>-69.46998000000008</v>
      </c>
      <c r="T15">
        <v>-74.16706999999997</v>
      </c>
      <c r="U15">
        <v>-67.35646999999994</v>
      </c>
      <c r="V15">
        <v>-56.03025000000002</v>
      </c>
      <c r="W15">
        <v>-48.68562999999995</v>
      </c>
      <c r="X15">
        <v>-61.84075000000007</v>
      </c>
      <c r="Y15">
        <v>-73.23197000000005</v>
      </c>
      <c r="Z15">
        <v>-83.51824000000011</v>
      </c>
      <c r="AA15">
        <v>-78.73187000000007</v>
      </c>
      <c r="AB15">
        <v>-65.33550000000002</v>
      </c>
      <c r="AC15">
        <v>-1705.592929999999</v>
      </c>
      <c r="AD15">
        <v>-55.84851073999994</v>
      </c>
      <c r="AE15">
        <v>-83.43322753999996</v>
      </c>
      <c r="AF15">
        <v>-59.36962891000007</v>
      </c>
    </row>
    <row r="16" spans="1:32">
      <c r="A16" t="s">
        <v>58</v>
      </c>
      <c r="B16" t="s">
        <v>59</v>
      </c>
      <c r="C16" s="2">
        <v>45000</v>
      </c>
      <c r="D16" t="s">
        <v>60</v>
      </c>
      <c r="E16">
        <v>-57.52097000000003</v>
      </c>
      <c r="F16">
        <v>-56.15098999999998</v>
      </c>
      <c r="G16">
        <v>-51.42831999999999</v>
      </c>
      <c r="H16">
        <v>-52.05691000000002</v>
      </c>
      <c r="I16">
        <v>-55.13963000000001</v>
      </c>
      <c r="J16">
        <v>-45.65458999999998</v>
      </c>
      <c r="K16">
        <v>-44.18260000000009</v>
      </c>
      <c r="L16">
        <v>-44.14502999999991</v>
      </c>
      <c r="M16">
        <v>-49.98603000000003</v>
      </c>
      <c r="N16">
        <v>-53.77484000000004</v>
      </c>
      <c r="O16">
        <v>-57.03053999999997</v>
      </c>
      <c r="P16">
        <v>-63.75608000000011</v>
      </c>
      <c r="Q16">
        <v>-70.33557999999994</v>
      </c>
      <c r="R16">
        <v>-75.94255999999996</v>
      </c>
      <c r="S16">
        <v>-94.71288000000004</v>
      </c>
      <c r="T16">
        <v>-104.8396299999999</v>
      </c>
      <c r="U16">
        <v>-107.3072299999999</v>
      </c>
      <c r="V16">
        <v>-91.84536000000003</v>
      </c>
      <c r="W16">
        <v>-74.89058999999997</v>
      </c>
      <c r="X16">
        <v>-71.4056700000001</v>
      </c>
      <c r="Y16">
        <v>-70.93069999999989</v>
      </c>
      <c r="Z16">
        <v>-66.25620000000004</v>
      </c>
      <c r="AA16">
        <v>-69.11539000000005</v>
      </c>
      <c r="AB16">
        <v>-66.54441999999995</v>
      </c>
      <c r="AC16">
        <v>-1594.952740000001</v>
      </c>
      <c r="AD16">
        <v>12.98632812999995</v>
      </c>
      <c r="AE16">
        <v>-67.76831055000002</v>
      </c>
      <c r="AF16">
        <v>-67.8771972699999</v>
      </c>
    </row>
    <row r="17" spans="1:32">
      <c r="A17" t="s">
        <v>58</v>
      </c>
      <c r="B17" t="s">
        <v>59</v>
      </c>
      <c r="C17" s="2">
        <v>45001</v>
      </c>
      <c r="D17" t="s">
        <v>61</v>
      </c>
      <c r="E17">
        <v>-68.11756000000003</v>
      </c>
      <c r="F17">
        <v>-61.04074000000003</v>
      </c>
      <c r="G17">
        <v>-50.29522999999995</v>
      </c>
      <c r="H17">
        <v>-57.94282999999996</v>
      </c>
      <c r="I17">
        <v>-56.20370000000003</v>
      </c>
      <c r="J17">
        <v>-49.4529</v>
      </c>
      <c r="K17">
        <v>-58.86915999999997</v>
      </c>
      <c r="L17">
        <v>-60.40406000000007</v>
      </c>
      <c r="M17">
        <v>-59.57682999999997</v>
      </c>
      <c r="N17">
        <v>-56.42920000000004</v>
      </c>
      <c r="O17">
        <v>-41.82603999999992</v>
      </c>
      <c r="P17">
        <v>-37.93580999999995</v>
      </c>
      <c r="Q17">
        <v>-37.99245999999994</v>
      </c>
      <c r="R17">
        <v>-34.98919999999998</v>
      </c>
      <c r="S17">
        <v>-29.22504000000004</v>
      </c>
      <c r="T17">
        <v>-33.65784000000008</v>
      </c>
      <c r="U17">
        <v>-38.22003999999993</v>
      </c>
      <c r="V17">
        <v>-28.56547999999998</v>
      </c>
      <c r="W17">
        <v>-29.22055999999998</v>
      </c>
      <c r="X17">
        <v>-40.56347000000005</v>
      </c>
      <c r="Y17">
        <v>-41.24664000000007</v>
      </c>
      <c r="Z17">
        <v>-42.94056999999998</v>
      </c>
      <c r="AA17">
        <v>-39.30481000000009</v>
      </c>
      <c r="AB17">
        <v>-28.75771999999995</v>
      </c>
      <c r="AC17">
        <v>-1082.777890000001</v>
      </c>
      <c r="AD17">
        <v>-1485</v>
      </c>
      <c r="AE17">
        <v>-1512</v>
      </c>
      <c r="AF17">
        <v>-1440</v>
      </c>
    </row>
    <row r="18" spans="1:32">
      <c r="A18" t="s">
        <v>58</v>
      </c>
      <c r="B18" t="s">
        <v>59</v>
      </c>
      <c r="C18" s="2">
        <v>45002</v>
      </c>
      <c r="D18" t="s">
        <v>62</v>
      </c>
      <c r="E18">
        <v>-20.90493000000004</v>
      </c>
      <c r="F18">
        <v>-28.07114000000001</v>
      </c>
      <c r="G18">
        <v>-32.90170999999998</v>
      </c>
      <c r="H18">
        <v>-41.63552000000004</v>
      </c>
      <c r="I18">
        <v>-42.74064999999996</v>
      </c>
      <c r="J18">
        <v>-50.82024999999999</v>
      </c>
      <c r="K18">
        <v>-45.06835000000001</v>
      </c>
      <c r="L18">
        <v>-42.50416999999993</v>
      </c>
      <c r="M18">
        <v>-32.21576000000005</v>
      </c>
      <c r="N18">
        <v>-49.3614</v>
      </c>
      <c r="O18">
        <v>-51.39632000000006</v>
      </c>
      <c r="P18">
        <v>-69.96083999999996</v>
      </c>
      <c r="Q18">
        <v>-41.46369000000004</v>
      </c>
      <c r="R18">
        <v>-42.27557000000002</v>
      </c>
      <c r="S18">
        <v>-43.35926999999992</v>
      </c>
      <c r="T18">
        <v>-27.35446999999999</v>
      </c>
      <c r="U18">
        <v>-37.04155999999989</v>
      </c>
      <c r="V18">
        <v>-43.62833999999998</v>
      </c>
      <c r="W18">
        <v>-45.17607999999996</v>
      </c>
      <c r="X18">
        <v>-60.73917000000006</v>
      </c>
      <c r="Y18">
        <v>-54.29091999999991</v>
      </c>
      <c r="Z18">
        <v>-55.81212000000005</v>
      </c>
      <c r="AA18">
        <v>-55.06924000000004</v>
      </c>
      <c r="AB18">
        <v>-51.71914000000004</v>
      </c>
      <c r="AC18">
        <v>-1065.510610000001</v>
      </c>
      <c r="AD18">
        <v>-55.04016112999989</v>
      </c>
      <c r="AE18">
        <v>-79.8081054700001</v>
      </c>
      <c r="AF18">
        <v>-65.0317382799999</v>
      </c>
    </row>
    <row r="19" spans="1:32">
      <c r="A19" t="s">
        <v>58</v>
      </c>
      <c r="B19" t="s">
        <v>59</v>
      </c>
      <c r="C19" s="2">
        <v>45003</v>
      </c>
      <c r="D19" t="s">
        <v>67</v>
      </c>
      <c r="E19">
        <v>-55.13966000000005</v>
      </c>
      <c r="F19">
        <v>-37.29679999999996</v>
      </c>
      <c r="G19">
        <v>-42.15431999999998</v>
      </c>
      <c r="H19">
        <v>-37.31578000000002</v>
      </c>
      <c r="I19">
        <v>-35.43547999999998</v>
      </c>
      <c r="J19">
        <v>-24.19992000000002</v>
      </c>
      <c r="K19">
        <v>-22.08173999999997</v>
      </c>
      <c r="L19">
        <v>9.563730000000078</v>
      </c>
      <c r="M19">
        <v>-3.878840000000082</v>
      </c>
      <c r="N19">
        <v>-8.309950000000072</v>
      </c>
      <c r="O19">
        <v>-18.31431999999995</v>
      </c>
      <c r="P19">
        <v>-16.8283100000001</v>
      </c>
      <c r="Q19">
        <v>-13.37318000000005</v>
      </c>
      <c r="R19">
        <v>-14.91215000000011</v>
      </c>
      <c r="S19">
        <v>-21.54546000000005</v>
      </c>
      <c r="T19">
        <v>-17.80457000000001</v>
      </c>
      <c r="U19">
        <v>-30.21993999999995</v>
      </c>
      <c r="V19">
        <v>-28.6733200000001</v>
      </c>
      <c r="W19">
        <v>-27.20404000000008</v>
      </c>
      <c r="X19">
        <v>-26.12206999999989</v>
      </c>
      <c r="Y19">
        <v>-24.98039999999992</v>
      </c>
      <c r="Z19">
        <v>-22.83574999999996</v>
      </c>
      <c r="AA19">
        <v>-16.50969999999995</v>
      </c>
      <c r="AB19">
        <v>-21.00570000000005</v>
      </c>
      <c r="AC19">
        <v>-556.5776699999988</v>
      </c>
      <c r="AD19">
        <v>-72.97277832000009</v>
      </c>
      <c r="AE19">
        <v>-82.0642089800001</v>
      </c>
      <c r="AF19">
        <v>-60.87438965000001</v>
      </c>
    </row>
    <row r="20" spans="1:32">
      <c r="A20" t="s">
        <v>58</v>
      </c>
      <c r="B20" t="s">
        <v>59</v>
      </c>
      <c r="C20" s="2">
        <v>45004</v>
      </c>
      <c r="D20" t="s">
        <v>68</v>
      </c>
      <c r="E20">
        <v>-40.46900000000005</v>
      </c>
      <c r="F20">
        <v>-34.15558999999996</v>
      </c>
      <c r="G20">
        <v>-35.82770000000005</v>
      </c>
      <c r="H20">
        <v>-33.28688</v>
      </c>
      <c r="I20">
        <v>-34.45800999999994</v>
      </c>
      <c r="J20">
        <v>-30.20536000000004</v>
      </c>
      <c r="K20">
        <v>-28.42881999999997</v>
      </c>
      <c r="L20">
        <v>-17.15124000000003</v>
      </c>
      <c r="M20">
        <v>-22.59433000000001</v>
      </c>
      <c r="N20">
        <v>-23.63031000000001</v>
      </c>
      <c r="O20">
        <v>-24.72367999999994</v>
      </c>
      <c r="P20">
        <v>-20.22963000000004</v>
      </c>
      <c r="Q20">
        <v>-25.73556000000008</v>
      </c>
      <c r="R20">
        <v>-24.76195000000007</v>
      </c>
      <c r="S20">
        <v>-22.32348000000002</v>
      </c>
      <c r="T20">
        <v>-25.50925000000007</v>
      </c>
      <c r="U20">
        <v>-32.88279</v>
      </c>
      <c r="V20">
        <v>-23.78202999999996</v>
      </c>
      <c r="W20">
        <v>-27.28505999999993</v>
      </c>
      <c r="X20">
        <v>-45.9513199999999</v>
      </c>
      <c r="Y20">
        <v>-51.86193000000003</v>
      </c>
      <c r="Z20">
        <v>-42.41699000000006</v>
      </c>
      <c r="AA20">
        <v>-32.60109999999997</v>
      </c>
      <c r="AB20">
        <v>-30.99807999999996</v>
      </c>
      <c r="AC20">
        <v>-731.2700900000018</v>
      </c>
      <c r="AD20">
        <v>-41.5541992200001</v>
      </c>
      <c r="AE20">
        <v>-54.73510742000008</v>
      </c>
      <c r="AF20">
        <v>-52.12304687000005</v>
      </c>
    </row>
    <row r="21" spans="1:32">
      <c r="A21" t="s">
        <v>58</v>
      </c>
      <c r="B21" t="s">
        <v>59</v>
      </c>
      <c r="C21" s="2">
        <v>45005</v>
      </c>
      <c r="D21" t="s">
        <v>69</v>
      </c>
      <c r="E21">
        <v>43.76801999999998</v>
      </c>
      <c r="F21">
        <v>40.11193000000003</v>
      </c>
      <c r="G21">
        <v>42.02499999999998</v>
      </c>
      <c r="H21">
        <v>38.87387000000001</v>
      </c>
      <c r="I21">
        <v>37.04145000000005</v>
      </c>
      <c r="J21">
        <v>47.89184999999998</v>
      </c>
      <c r="K21">
        <v>38.74761999999998</v>
      </c>
      <c r="L21">
        <v>36.90278999999998</v>
      </c>
      <c r="M21">
        <v>41.35122000000001</v>
      </c>
      <c r="N21">
        <v>38.98026000000004</v>
      </c>
      <c r="O21">
        <v>34.63139000000001</v>
      </c>
      <c r="P21">
        <v>33.16280000000006</v>
      </c>
      <c r="Q21">
        <v>34.19443999999999</v>
      </c>
      <c r="R21">
        <v>36.43624999999997</v>
      </c>
      <c r="S21">
        <v>42.73467000000005</v>
      </c>
      <c r="T21">
        <v>41.99679999999989</v>
      </c>
      <c r="U21">
        <v>35.71374999999989</v>
      </c>
      <c r="V21">
        <v>18.74731999999995</v>
      </c>
      <c r="W21">
        <v>12.08590000000004</v>
      </c>
      <c r="X21">
        <v>60.22619000000009</v>
      </c>
      <c r="Y21">
        <v>63.54041000000007</v>
      </c>
      <c r="Z21">
        <v>68.23911999999996</v>
      </c>
      <c r="AA21">
        <v>62.24464999999998</v>
      </c>
      <c r="AB21">
        <v>51.22118999999998</v>
      </c>
      <c r="AC21">
        <v>1000.868890000002</v>
      </c>
      <c r="AD21">
        <v>-1218</v>
      </c>
      <c r="AE21">
        <v>-1223</v>
      </c>
      <c r="AF21">
        <v>-1169</v>
      </c>
    </row>
    <row r="22" spans="1:32">
      <c r="A22" t="s">
        <v>58</v>
      </c>
      <c r="B22" t="s">
        <v>59</v>
      </c>
      <c r="C22" s="2">
        <v>45006</v>
      </c>
      <c r="D22" t="s">
        <v>70</v>
      </c>
      <c r="E22">
        <v>20.23163999999997</v>
      </c>
      <c r="F22">
        <v>22.97920999999997</v>
      </c>
      <c r="G22">
        <v>15.58716000000004</v>
      </c>
      <c r="H22">
        <v>12.40448000000004</v>
      </c>
      <c r="I22">
        <v>26.53233</v>
      </c>
      <c r="J22">
        <v>60.46833000000004</v>
      </c>
      <c r="K22">
        <v>62.49585999999999</v>
      </c>
      <c r="L22">
        <v>49.19520000000011</v>
      </c>
      <c r="M22">
        <v>44.00306999999998</v>
      </c>
      <c r="N22">
        <v>32.7182600000001</v>
      </c>
      <c r="O22">
        <v>38.86077</v>
      </c>
      <c r="P22">
        <v>40.00060000000008</v>
      </c>
      <c r="Q22">
        <v>32.49919999999997</v>
      </c>
      <c r="R22">
        <v>41.76206999999999</v>
      </c>
      <c r="S22">
        <v>53.85503999999992</v>
      </c>
      <c r="T22">
        <v>70.3892699999999</v>
      </c>
      <c r="U22">
        <v>71.89907999999991</v>
      </c>
      <c r="V22">
        <v>44.84124999999995</v>
      </c>
      <c r="W22">
        <v>31.84879999999998</v>
      </c>
      <c r="X22">
        <v>79.75061000000005</v>
      </c>
      <c r="Y22">
        <v>76.02109999999993</v>
      </c>
      <c r="Z22">
        <v>64.28008</v>
      </c>
      <c r="AA22">
        <v>46.74466000000007</v>
      </c>
      <c r="AB22">
        <v>47.59360000000004</v>
      </c>
      <c r="AC22">
        <v>1086.961670000001</v>
      </c>
      <c r="AD22">
        <v>18.01794433999999</v>
      </c>
      <c r="AE22">
        <v>33.4760742200001</v>
      </c>
      <c r="AF22">
        <v>65.85925292999991</v>
      </c>
    </row>
    <row r="23" spans="1:32">
      <c r="A23" t="s">
        <v>58</v>
      </c>
      <c r="B23" t="s">
        <v>59</v>
      </c>
      <c r="C23" s="2">
        <v>45007</v>
      </c>
      <c r="D23" t="s">
        <v>60</v>
      </c>
      <c r="E23">
        <v>13.02481999999998</v>
      </c>
      <c r="F23">
        <v>8.395949999999971</v>
      </c>
      <c r="G23">
        <v>5.200500000000034</v>
      </c>
      <c r="H23">
        <v>6.705889999999954</v>
      </c>
      <c r="I23">
        <v>10.16453999999999</v>
      </c>
      <c r="J23">
        <v>15.13280000000009</v>
      </c>
      <c r="K23">
        <v>7.359539999999924</v>
      </c>
      <c r="L23">
        <v>8.199350000000095</v>
      </c>
      <c r="M23">
        <v>16.79378999999994</v>
      </c>
      <c r="N23">
        <v>11.33387999999991</v>
      </c>
      <c r="O23">
        <v>21.72371999999996</v>
      </c>
      <c r="P23">
        <v>28.6569199999999</v>
      </c>
      <c r="Q23">
        <v>32.58763999999996</v>
      </c>
      <c r="R23">
        <v>21.65591999999992</v>
      </c>
      <c r="S23">
        <v>27.88668000000007</v>
      </c>
      <c r="T23">
        <v>41.94100000000003</v>
      </c>
      <c r="U23">
        <v>43.22622000000001</v>
      </c>
      <c r="V23">
        <v>40.34222999999997</v>
      </c>
      <c r="W23">
        <v>37.11600999999996</v>
      </c>
      <c r="X23">
        <v>38.84284000000002</v>
      </c>
      <c r="Y23">
        <v>42.8919699999999</v>
      </c>
      <c r="Z23">
        <v>48.06914000000006</v>
      </c>
      <c r="AA23">
        <v>36.07913000000008</v>
      </c>
      <c r="AB23">
        <v>25.92753000000005</v>
      </c>
      <c r="AC23">
        <v>589.2580100000014</v>
      </c>
      <c r="AD23">
        <v>2.799316410000074</v>
      </c>
      <c r="AE23">
        <v>-5.645751949999976</v>
      </c>
      <c r="AF23">
        <v>30.94677733999993</v>
      </c>
    </row>
    <row r="24" spans="1:32">
      <c r="A24" t="s">
        <v>58</v>
      </c>
      <c r="B24" t="s">
        <v>59</v>
      </c>
      <c r="C24" s="2">
        <v>45008</v>
      </c>
      <c r="D24" t="s">
        <v>61</v>
      </c>
      <c r="E24">
        <v>57.08412999999996</v>
      </c>
      <c r="F24">
        <v>62.70746999999994</v>
      </c>
      <c r="G24">
        <v>64.85074999999995</v>
      </c>
      <c r="H24">
        <v>60.89585</v>
      </c>
      <c r="I24">
        <v>64.22897999999998</v>
      </c>
      <c r="J24">
        <v>67.6269299999999</v>
      </c>
      <c r="K24">
        <v>71.74800000000005</v>
      </c>
      <c r="L24">
        <v>72.4864399999999</v>
      </c>
      <c r="M24">
        <v>73.09879999999998</v>
      </c>
      <c r="N24">
        <v>69.80544000000009</v>
      </c>
      <c r="O24">
        <v>54.57279999999992</v>
      </c>
      <c r="P24">
        <v>47.30304000000001</v>
      </c>
      <c r="Q24">
        <v>53.96712000000002</v>
      </c>
      <c r="R24">
        <v>54.98633999999993</v>
      </c>
      <c r="S24">
        <v>57.86465999999996</v>
      </c>
      <c r="T24">
        <v>62.31953999999996</v>
      </c>
      <c r="U24">
        <v>61.93723999999997</v>
      </c>
      <c r="V24">
        <v>39.62838000000011</v>
      </c>
      <c r="W24">
        <v>41.79229000000009</v>
      </c>
      <c r="X24">
        <v>51.66482999999994</v>
      </c>
      <c r="Y24">
        <v>50.25197000000003</v>
      </c>
      <c r="Z24">
        <v>54.97813999999994</v>
      </c>
      <c r="AA24">
        <v>56.38752999999997</v>
      </c>
      <c r="AB24">
        <v>52.71848</v>
      </c>
      <c r="AC24">
        <v>1404.905149999999</v>
      </c>
      <c r="AD24">
        <v>9.793334960000038</v>
      </c>
      <c r="AE24">
        <v>-11.94665527000006</v>
      </c>
      <c r="AF24">
        <v>32.03393555000002</v>
      </c>
    </row>
    <row r="25" spans="1:32">
      <c r="A25" t="s">
        <v>58</v>
      </c>
      <c r="B25" t="s">
        <v>59</v>
      </c>
      <c r="C25" s="2">
        <v>45009</v>
      </c>
      <c r="D25" t="s">
        <v>62</v>
      </c>
      <c r="E25">
        <v>17.70979999999997</v>
      </c>
      <c r="F25">
        <v>20.29220999999995</v>
      </c>
      <c r="G25">
        <v>19.78246000000001</v>
      </c>
      <c r="H25">
        <v>27.30727000000002</v>
      </c>
      <c r="I25">
        <v>30.69664</v>
      </c>
      <c r="J25">
        <v>40.03629000000001</v>
      </c>
      <c r="K25">
        <v>34.99620000000004</v>
      </c>
      <c r="L25">
        <v>45.76173999999992</v>
      </c>
      <c r="M25">
        <v>40.85773999999992</v>
      </c>
      <c r="N25">
        <v>21.63710999999989</v>
      </c>
      <c r="O25">
        <v>26.87632000000008</v>
      </c>
      <c r="P25">
        <v>22.75952000000007</v>
      </c>
      <c r="Q25">
        <v>8.672469999999976</v>
      </c>
      <c r="R25">
        <v>-1.198849999999993</v>
      </c>
      <c r="S25">
        <v>-6.889920000000075</v>
      </c>
      <c r="T25">
        <v>-9.224339999999984</v>
      </c>
      <c r="U25">
        <v>-3.490299999999934</v>
      </c>
      <c r="V25">
        <v>3.746439999999893</v>
      </c>
      <c r="W25">
        <v>11.84906000000001</v>
      </c>
      <c r="X25">
        <v>9.473420000000033</v>
      </c>
      <c r="Y25">
        <v>9.472690000000057</v>
      </c>
      <c r="Z25">
        <v>13.32174000000009</v>
      </c>
      <c r="AA25">
        <v>6.773729999999887</v>
      </c>
      <c r="AB25">
        <v>7.118280000000027</v>
      </c>
      <c r="AC25">
        <v>398.3377199999995</v>
      </c>
      <c r="AD25">
        <v>-18.14660645000004</v>
      </c>
      <c r="AE25">
        <v>-31.83410645000004</v>
      </c>
      <c r="AF25">
        <v>-9.636840820000089</v>
      </c>
    </row>
    <row r="26" spans="1:32">
      <c r="A26" t="s">
        <v>58</v>
      </c>
      <c r="B26" t="s">
        <v>59</v>
      </c>
      <c r="C26" s="2">
        <v>45010</v>
      </c>
      <c r="D26" t="s">
        <v>63</v>
      </c>
      <c r="E26">
        <v>12.50909000000001</v>
      </c>
      <c r="F26">
        <v>10.58519000000001</v>
      </c>
      <c r="G26">
        <v>12.10708999999997</v>
      </c>
      <c r="H26">
        <v>17.11802999999998</v>
      </c>
      <c r="I26">
        <v>16.58502999999996</v>
      </c>
      <c r="J26">
        <v>16.5222</v>
      </c>
      <c r="K26">
        <v>19.00544000000002</v>
      </c>
      <c r="L26">
        <v>14.85491000000002</v>
      </c>
      <c r="M26">
        <v>16.03796000000011</v>
      </c>
      <c r="N26">
        <v>9.753380000000107</v>
      </c>
      <c r="O26">
        <v>-5.609300000000076</v>
      </c>
      <c r="P26">
        <v>8.183250000000044</v>
      </c>
      <c r="Q26">
        <v>14.98502000000008</v>
      </c>
      <c r="R26">
        <v>17.56494999999995</v>
      </c>
      <c r="S26">
        <v>15.35049000000004</v>
      </c>
      <c r="T26">
        <v>27.1214500000001</v>
      </c>
      <c r="U26">
        <v>21.44931999999994</v>
      </c>
      <c r="V26">
        <v>19.7189699999999</v>
      </c>
      <c r="W26">
        <v>15.78791000000001</v>
      </c>
      <c r="X26">
        <v>11.87752999999998</v>
      </c>
      <c r="Y26">
        <v>16.39339999999993</v>
      </c>
      <c r="Z26">
        <v>13.66020000000003</v>
      </c>
      <c r="AA26">
        <v>13.29672000000005</v>
      </c>
      <c r="AB26">
        <v>15.91321000000005</v>
      </c>
      <c r="AC26">
        <v>350.7714400000004</v>
      </c>
      <c r="AD26">
        <v>15.05322266000007</v>
      </c>
      <c r="AE26">
        <v>-9.361572269999897</v>
      </c>
      <c r="AF26">
        <v>18.33801270000004</v>
      </c>
    </row>
    <row r="27" spans="1:32">
      <c r="A27" t="s">
        <v>58</v>
      </c>
      <c r="B27" t="s">
        <v>59</v>
      </c>
      <c r="C27" s="2">
        <v>45011</v>
      </c>
      <c r="D27" t="s">
        <v>64</v>
      </c>
      <c r="E27">
        <v>3.481620000000021</v>
      </c>
      <c r="F27">
        <v>6.599240000000009</v>
      </c>
      <c r="G27">
        <v>7.931590000000028</v>
      </c>
      <c r="H27">
        <v>0.6379399999999578</v>
      </c>
      <c r="I27">
        <v>0.3241600000000062</v>
      </c>
      <c r="J27">
        <v>3.423999999999978</v>
      </c>
      <c r="K27">
        <v>-0.1627099999999473</v>
      </c>
      <c r="L27">
        <v>7.639499999999998</v>
      </c>
      <c r="M27">
        <v>5.45047999999997</v>
      </c>
      <c r="N27">
        <v>10.11032</v>
      </c>
      <c r="O27">
        <v>7.86877000000004</v>
      </c>
      <c r="P27">
        <v>8.069790000000012</v>
      </c>
      <c r="Q27">
        <v>-0.2365999999999531</v>
      </c>
      <c r="R27">
        <v>-0.3653899999999339</v>
      </c>
      <c r="S27">
        <v>8.805100000000039</v>
      </c>
      <c r="T27">
        <v>0.8907899999999245</v>
      </c>
      <c r="U27">
        <v>-2.402170000000069</v>
      </c>
      <c r="V27">
        <v>-1.027029999999968</v>
      </c>
      <c r="W27">
        <v>-8.877109999999902</v>
      </c>
      <c r="X27">
        <v>-3.506759999999986</v>
      </c>
      <c r="Y27">
        <v>-3.806980000000067</v>
      </c>
      <c r="Z27">
        <v>-3.158670000000029</v>
      </c>
      <c r="AA27">
        <v>5.568669999999997</v>
      </c>
      <c r="AB27">
        <v>6.149639999999977</v>
      </c>
      <c r="AC27">
        <v>59.40818999999829</v>
      </c>
      <c r="AD27">
        <v>55.69042968999997</v>
      </c>
      <c r="AE27">
        <v>-48.20080566000001</v>
      </c>
      <c r="AF27">
        <v>-19.01501465000001</v>
      </c>
    </row>
    <row r="28" spans="1:32">
      <c r="A28" t="s">
        <v>58</v>
      </c>
      <c r="B28" t="s">
        <v>59</v>
      </c>
      <c r="C28" s="2">
        <v>45012</v>
      </c>
      <c r="D28" t="s">
        <v>65</v>
      </c>
      <c r="E28">
        <v>-23.16088000000002</v>
      </c>
      <c r="F28">
        <v>-19.90246000000002</v>
      </c>
      <c r="G28">
        <v>-16.18471999999997</v>
      </c>
      <c r="H28">
        <v>-10.15152999999998</v>
      </c>
      <c r="I28">
        <v>-2.218430000000012</v>
      </c>
      <c r="J28">
        <v>-0.055370000000039</v>
      </c>
      <c r="K28">
        <v>1.922810000000027</v>
      </c>
      <c r="L28">
        <v>3.77866999999992</v>
      </c>
      <c r="M28">
        <v>19.46505999999999</v>
      </c>
      <c r="N28">
        <v>16.76306999999997</v>
      </c>
      <c r="O28">
        <v>21.14357999999993</v>
      </c>
      <c r="P28">
        <v>18.84923000000003</v>
      </c>
      <c r="Q28">
        <v>21.55198999999993</v>
      </c>
      <c r="R28">
        <v>10.69337999999993</v>
      </c>
      <c r="S28">
        <v>8.64946000000009</v>
      </c>
      <c r="T28">
        <v>9.958630000000085</v>
      </c>
      <c r="U28">
        <v>0.9603400000000875</v>
      </c>
      <c r="V28">
        <v>24.34668000000011</v>
      </c>
      <c r="W28">
        <v>13.99337999999989</v>
      </c>
      <c r="X28">
        <v>-11.01609000000008</v>
      </c>
      <c r="Y28">
        <v>-9.012969999999996</v>
      </c>
      <c r="Z28">
        <v>-12.69762999999989</v>
      </c>
      <c r="AA28">
        <v>-12.66312999999991</v>
      </c>
      <c r="AB28">
        <v>-8.185140000000047</v>
      </c>
      <c r="AC28">
        <v>46.82792999999947</v>
      </c>
      <c r="AD28">
        <v>-20.33520507999992</v>
      </c>
      <c r="AE28">
        <v>-57.91638183999999</v>
      </c>
      <c r="AF28">
        <v>32.35668944999998</v>
      </c>
    </row>
    <row r="29" spans="1:32">
      <c r="A29" t="s">
        <v>58</v>
      </c>
      <c r="B29" t="s">
        <v>59</v>
      </c>
      <c r="C29" s="2">
        <v>45013</v>
      </c>
      <c r="D29" t="s">
        <v>66</v>
      </c>
      <c r="E29">
        <v>17.38769000000002</v>
      </c>
      <c r="F29">
        <v>17.53902000000005</v>
      </c>
      <c r="G29">
        <v>21.03498000000002</v>
      </c>
      <c r="H29">
        <v>18.34753999999998</v>
      </c>
      <c r="I29">
        <v>13.77066000000002</v>
      </c>
      <c r="J29">
        <v>12.52590000000009</v>
      </c>
      <c r="K29">
        <v>0.3347000000001117</v>
      </c>
      <c r="L29">
        <v>-7.311840000000075</v>
      </c>
      <c r="M29">
        <v>-23.3103799999999</v>
      </c>
      <c r="N29">
        <v>-23.48444999999992</v>
      </c>
      <c r="O29">
        <v>-11.9198899999999</v>
      </c>
      <c r="P29">
        <v>-12.40093000000002</v>
      </c>
      <c r="Q29">
        <v>-6.46873000000005</v>
      </c>
      <c r="R29">
        <v>-14.70319999999992</v>
      </c>
      <c r="S29">
        <v>17.44491999999991</v>
      </c>
      <c r="T29">
        <v>21.36654999999996</v>
      </c>
      <c r="U29">
        <v>-3.414129999999886</v>
      </c>
      <c r="V29">
        <v>-12.68615999999997</v>
      </c>
      <c r="W29">
        <v>0.7350799999999253</v>
      </c>
      <c r="X29">
        <v>2.81917999999996</v>
      </c>
      <c r="Y29">
        <v>1.871869999999944</v>
      </c>
      <c r="Z29">
        <v>0.7783400000000711</v>
      </c>
      <c r="AA29">
        <v>2.755439999999908</v>
      </c>
      <c r="AB29">
        <v>-1.310529999999972</v>
      </c>
      <c r="AC29">
        <v>31.70162999999957</v>
      </c>
      <c r="AD29">
        <v>8.216552730000103</v>
      </c>
      <c r="AE29">
        <v>-20.43237305000002</v>
      </c>
      <c r="AF29">
        <v>-7.001342770000065</v>
      </c>
    </row>
    <row r="30" spans="1:32">
      <c r="A30" t="s">
        <v>58</v>
      </c>
      <c r="B30" t="s">
        <v>59</v>
      </c>
      <c r="C30" s="2">
        <v>45014</v>
      </c>
      <c r="D30" t="s">
        <v>60</v>
      </c>
      <c r="E30">
        <v>-3.932919999999967</v>
      </c>
      <c r="F30">
        <v>-3.495990000000006</v>
      </c>
      <c r="G30">
        <v>-2.929880000000026</v>
      </c>
      <c r="H30">
        <v>-1.937930000000051</v>
      </c>
      <c r="I30">
        <v>0.6774199999999837</v>
      </c>
      <c r="J30">
        <v>5.427079999999933</v>
      </c>
      <c r="K30">
        <v>8.081789999999955</v>
      </c>
      <c r="L30">
        <v>9.211720000000014</v>
      </c>
      <c r="M30">
        <v>12.22286000000008</v>
      </c>
      <c r="N30">
        <v>1.511289999999917</v>
      </c>
      <c r="O30">
        <v>-0.2354600000001028</v>
      </c>
      <c r="P30">
        <v>3.452669999999898</v>
      </c>
      <c r="Q30">
        <v>-1.738689999999906</v>
      </c>
      <c r="R30">
        <v>-11.30655000000002</v>
      </c>
      <c r="S30">
        <v>11.22620000000006</v>
      </c>
      <c r="T30">
        <v>-1.913880000000063</v>
      </c>
      <c r="U30">
        <v>0.2414900000001126</v>
      </c>
      <c r="V30">
        <v>-8.432420000000093</v>
      </c>
      <c r="W30">
        <v>-7.01585</v>
      </c>
      <c r="X30">
        <v>-7.125620000000026</v>
      </c>
      <c r="Y30">
        <v>-14.77377000000001</v>
      </c>
      <c r="Z30">
        <v>-11.75019999999995</v>
      </c>
      <c r="AA30">
        <v>-10.06519000000003</v>
      </c>
      <c r="AB30">
        <v>-3.735279999999989</v>
      </c>
      <c r="AC30">
        <v>-38.33711000000039</v>
      </c>
      <c r="AD30">
        <v>-27.61303711000005</v>
      </c>
      <c r="AE30">
        <v>-53.2990722699999</v>
      </c>
      <c r="AF30">
        <v>-22.8107910199999</v>
      </c>
    </row>
    <row r="31" spans="1:32">
      <c r="A31" t="s">
        <v>58</v>
      </c>
      <c r="B31" t="s">
        <v>59</v>
      </c>
      <c r="C31" s="2">
        <v>45015</v>
      </c>
      <c r="D31" t="s">
        <v>61</v>
      </c>
      <c r="E31">
        <v>-6.20335</v>
      </c>
      <c r="F31">
        <v>-8.333480000000009</v>
      </c>
      <c r="G31">
        <v>-5.130019999999945</v>
      </c>
      <c r="H31">
        <v>0.6616999999999962</v>
      </c>
      <c r="I31">
        <v>-3.329439999999977</v>
      </c>
      <c r="J31">
        <v>-6.560069999999996</v>
      </c>
      <c r="K31">
        <v>-7.654999999999973</v>
      </c>
      <c r="L31">
        <v>-6.01021999999989</v>
      </c>
      <c r="M31">
        <v>0.916819999999916</v>
      </c>
      <c r="N31">
        <v>1.153360000000021</v>
      </c>
      <c r="O31">
        <v>1.222839999999906</v>
      </c>
      <c r="P31">
        <v>-7.08382000000006</v>
      </c>
      <c r="Q31">
        <v>-9.702449999999999</v>
      </c>
      <c r="R31">
        <v>-14.60492999999997</v>
      </c>
      <c r="S31">
        <v>-6.304570000000012</v>
      </c>
      <c r="T31">
        <v>-4.813409999999976</v>
      </c>
      <c r="U31">
        <v>-6.403520000000071</v>
      </c>
      <c r="V31">
        <v>1.418390000000045</v>
      </c>
      <c r="W31">
        <v>2.190790000000106</v>
      </c>
      <c r="X31">
        <v>-3.425410000000056</v>
      </c>
      <c r="Y31">
        <v>2.382080000000087</v>
      </c>
      <c r="Z31">
        <v>-2.813619999999901</v>
      </c>
      <c r="AA31">
        <v>-24.99369000000002</v>
      </c>
      <c r="AB31">
        <v>-13.50206000000003</v>
      </c>
      <c r="AC31">
        <v>-126.9230800000005</v>
      </c>
      <c r="AD31">
        <v>-39.13403319999998</v>
      </c>
      <c r="AE31">
        <v>-63.13964843999997</v>
      </c>
      <c r="AF31">
        <v>-31.51708983999993</v>
      </c>
    </row>
    <row r="32" spans="1:32">
      <c r="A32" t="s">
        <v>58</v>
      </c>
      <c r="B32" t="s">
        <v>59</v>
      </c>
      <c r="C32" s="2">
        <v>45016</v>
      </c>
      <c r="D32" t="s">
        <v>62</v>
      </c>
      <c r="E32">
        <v>28.19308000000001</v>
      </c>
      <c r="F32">
        <v>18.76733000000002</v>
      </c>
      <c r="G32">
        <v>19.38301000000001</v>
      </c>
      <c r="H32">
        <v>10.75689</v>
      </c>
      <c r="I32">
        <v>6.626819999999952</v>
      </c>
      <c r="J32">
        <v>6.174620000000004</v>
      </c>
      <c r="K32">
        <v>4.658570000000054</v>
      </c>
      <c r="L32">
        <v>18.05470999999989</v>
      </c>
      <c r="M32">
        <v>33.01658999999995</v>
      </c>
      <c r="N32">
        <v>37.09474999999998</v>
      </c>
      <c r="O32">
        <v>33.52439000000004</v>
      </c>
      <c r="P32">
        <v>45.99821999999995</v>
      </c>
      <c r="Q32">
        <v>19.35672</v>
      </c>
      <c r="R32">
        <v>30.78278999999998</v>
      </c>
      <c r="S32">
        <v>40.43784000000005</v>
      </c>
      <c r="T32">
        <v>41.25782000000004</v>
      </c>
      <c r="U32">
        <v>38.33284000000003</v>
      </c>
      <c r="V32">
        <v>27.83345000000008</v>
      </c>
      <c r="W32">
        <v>34.90218000000004</v>
      </c>
      <c r="X32">
        <v>30.5457100000001</v>
      </c>
      <c r="Y32">
        <v>38.21749999999997</v>
      </c>
      <c r="Z32">
        <v>46.82183000000009</v>
      </c>
      <c r="AA32">
        <v>49.57474000000002</v>
      </c>
      <c r="AB32">
        <v>27.63148000000001</v>
      </c>
      <c r="AC32">
        <v>687.9438799999989</v>
      </c>
      <c r="AD32">
        <v>11.60510253999996</v>
      </c>
      <c r="AE32">
        <v>-15.80187987999989</v>
      </c>
      <c r="AF32">
        <v>15.17175292999991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71</v>
      </c>
      <c r="C2" s="2">
        <v>44986</v>
      </c>
      <c r="D2" t="s">
        <v>60</v>
      </c>
      <c r="E2">
        <v>924</v>
      </c>
      <c r="F2">
        <v>884</v>
      </c>
      <c r="G2">
        <v>868</v>
      </c>
      <c r="H2">
        <v>870</v>
      </c>
      <c r="I2">
        <v>933</v>
      </c>
      <c r="J2">
        <v>1059</v>
      </c>
      <c r="K2">
        <v>1152</v>
      </c>
      <c r="L2">
        <v>1223</v>
      </c>
      <c r="M2">
        <v>1277</v>
      </c>
      <c r="N2">
        <v>1321</v>
      </c>
      <c r="O2">
        <v>1387</v>
      </c>
      <c r="P2">
        <v>1434</v>
      </c>
      <c r="Q2">
        <v>1437</v>
      </c>
      <c r="R2">
        <v>1417</v>
      </c>
      <c r="S2">
        <v>1414</v>
      </c>
      <c r="T2">
        <v>1410</v>
      </c>
      <c r="U2">
        <v>1376</v>
      </c>
      <c r="V2">
        <v>1325</v>
      </c>
      <c r="W2">
        <v>1385</v>
      </c>
      <c r="X2">
        <v>1404</v>
      </c>
      <c r="Y2">
        <v>1332</v>
      </c>
      <c r="Z2">
        <v>1215</v>
      </c>
      <c r="AA2">
        <v>1087</v>
      </c>
      <c r="AB2">
        <v>986</v>
      </c>
      <c r="AC2">
        <v>29120</v>
      </c>
      <c r="AD2">
        <v>1496</v>
      </c>
      <c r="AE2">
        <v>1516</v>
      </c>
      <c r="AF2">
        <v>1439</v>
      </c>
    </row>
    <row r="3" spans="1:32">
      <c r="A3" t="s">
        <v>58</v>
      </c>
      <c r="B3" t="s">
        <v>71</v>
      </c>
      <c r="C3" s="2">
        <v>44987</v>
      </c>
      <c r="D3" t="s">
        <v>61</v>
      </c>
      <c r="E3">
        <v>921</v>
      </c>
      <c r="F3">
        <v>881</v>
      </c>
      <c r="G3">
        <v>865</v>
      </c>
      <c r="H3">
        <v>873</v>
      </c>
      <c r="I3">
        <v>936</v>
      </c>
      <c r="J3">
        <v>1060</v>
      </c>
      <c r="K3">
        <v>1157</v>
      </c>
      <c r="L3">
        <v>1222</v>
      </c>
      <c r="M3">
        <v>1280</v>
      </c>
      <c r="N3">
        <v>1321</v>
      </c>
      <c r="O3">
        <v>1386</v>
      </c>
      <c r="P3">
        <v>1434</v>
      </c>
      <c r="Q3">
        <v>1434</v>
      </c>
      <c r="R3">
        <v>1409</v>
      </c>
      <c r="S3">
        <v>1416</v>
      </c>
      <c r="T3">
        <v>1416</v>
      </c>
      <c r="U3">
        <v>1389</v>
      </c>
      <c r="V3">
        <v>1337</v>
      </c>
      <c r="W3">
        <v>1392</v>
      </c>
      <c r="X3">
        <v>1418</v>
      </c>
      <c r="Y3">
        <v>1352</v>
      </c>
      <c r="Z3">
        <v>1230</v>
      </c>
      <c r="AA3">
        <v>1103</v>
      </c>
      <c r="AB3">
        <v>995</v>
      </c>
      <c r="AC3">
        <v>29227</v>
      </c>
      <c r="AD3">
        <v>1503</v>
      </c>
      <c r="AE3">
        <v>1531</v>
      </c>
      <c r="AF3">
        <v>1460</v>
      </c>
    </row>
    <row r="4" spans="1:32">
      <c r="A4" t="s">
        <v>58</v>
      </c>
      <c r="B4" t="s">
        <v>71</v>
      </c>
      <c r="C4" s="2">
        <v>44988</v>
      </c>
      <c r="D4" t="s">
        <v>62</v>
      </c>
      <c r="E4">
        <v>938</v>
      </c>
      <c r="F4">
        <v>899</v>
      </c>
      <c r="G4">
        <v>878</v>
      </c>
      <c r="H4">
        <v>881</v>
      </c>
      <c r="I4">
        <v>944</v>
      </c>
      <c r="J4">
        <v>1067</v>
      </c>
      <c r="K4">
        <v>1160</v>
      </c>
      <c r="L4">
        <v>1228</v>
      </c>
      <c r="M4">
        <v>1288</v>
      </c>
      <c r="N4">
        <v>1334</v>
      </c>
      <c r="O4">
        <v>1397</v>
      </c>
      <c r="P4">
        <v>1446</v>
      </c>
      <c r="Q4">
        <v>1441</v>
      </c>
      <c r="R4">
        <v>1423</v>
      </c>
      <c r="S4">
        <v>1430</v>
      </c>
      <c r="T4">
        <v>1439</v>
      </c>
      <c r="U4">
        <v>1404</v>
      </c>
      <c r="V4">
        <v>1345</v>
      </c>
      <c r="W4">
        <v>1389</v>
      </c>
      <c r="X4">
        <v>1418</v>
      </c>
      <c r="Y4">
        <v>1355</v>
      </c>
      <c r="Z4">
        <v>1253</v>
      </c>
      <c r="AA4">
        <v>1145</v>
      </c>
      <c r="AB4">
        <v>1045</v>
      </c>
      <c r="AC4">
        <v>29547</v>
      </c>
      <c r="AD4">
        <v>1500</v>
      </c>
      <c r="AE4">
        <v>1531</v>
      </c>
      <c r="AF4">
        <v>1463</v>
      </c>
    </row>
    <row r="5" spans="1:32">
      <c r="A5" t="s">
        <v>58</v>
      </c>
      <c r="B5" t="s">
        <v>71</v>
      </c>
      <c r="C5" s="2">
        <v>44989</v>
      </c>
      <c r="D5" t="s">
        <v>63</v>
      </c>
      <c r="E5">
        <v>956</v>
      </c>
      <c r="F5">
        <v>910</v>
      </c>
      <c r="G5">
        <v>883</v>
      </c>
      <c r="H5">
        <v>875</v>
      </c>
      <c r="I5">
        <v>909</v>
      </c>
      <c r="J5">
        <v>963</v>
      </c>
      <c r="K5">
        <v>1034</v>
      </c>
      <c r="L5">
        <v>1122</v>
      </c>
      <c r="M5">
        <v>1211</v>
      </c>
      <c r="N5">
        <v>1271</v>
      </c>
      <c r="O5">
        <v>1327</v>
      </c>
      <c r="P5">
        <v>1363</v>
      </c>
      <c r="Q5">
        <v>1362</v>
      </c>
      <c r="R5">
        <v>1324</v>
      </c>
      <c r="S5">
        <v>1286</v>
      </c>
      <c r="T5">
        <v>1271</v>
      </c>
      <c r="U5">
        <v>1256</v>
      </c>
      <c r="V5">
        <v>1238</v>
      </c>
      <c r="W5">
        <v>1302</v>
      </c>
      <c r="X5">
        <v>1326</v>
      </c>
      <c r="Y5">
        <v>1264</v>
      </c>
      <c r="Z5">
        <v>1163</v>
      </c>
      <c r="AA5">
        <v>1059</v>
      </c>
      <c r="AB5">
        <v>972</v>
      </c>
      <c r="AC5">
        <v>27647</v>
      </c>
      <c r="AD5">
        <v>1406</v>
      </c>
      <c r="AE5">
        <v>1432</v>
      </c>
      <c r="AF5">
        <v>1365</v>
      </c>
    </row>
    <row r="6" spans="1:32">
      <c r="A6" t="s">
        <v>58</v>
      </c>
      <c r="B6" t="s">
        <v>71</v>
      </c>
      <c r="C6" s="2">
        <v>44990</v>
      </c>
      <c r="D6" t="s">
        <v>64</v>
      </c>
      <c r="E6">
        <v>907</v>
      </c>
      <c r="F6">
        <v>860</v>
      </c>
      <c r="G6">
        <v>828</v>
      </c>
      <c r="H6">
        <v>814</v>
      </c>
      <c r="I6">
        <v>816</v>
      </c>
      <c r="J6">
        <v>830</v>
      </c>
      <c r="K6">
        <v>842</v>
      </c>
      <c r="L6">
        <v>894</v>
      </c>
      <c r="M6">
        <v>962</v>
      </c>
      <c r="N6">
        <v>1028</v>
      </c>
      <c r="O6">
        <v>1082</v>
      </c>
      <c r="P6">
        <v>1130</v>
      </c>
      <c r="Q6">
        <v>1165</v>
      </c>
      <c r="R6">
        <v>1157</v>
      </c>
      <c r="S6">
        <v>1125</v>
      </c>
      <c r="T6">
        <v>1110</v>
      </c>
      <c r="U6">
        <v>1091</v>
      </c>
      <c r="V6">
        <v>1079</v>
      </c>
      <c r="W6">
        <v>1164</v>
      </c>
      <c r="X6">
        <v>1209</v>
      </c>
      <c r="Y6">
        <v>1162</v>
      </c>
      <c r="Z6">
        <v>1097</v>
      </c>
      <c r="AA6">
        <v>1023</v>
      </c>
      <c r="AB6">
        <v>941</v>
      </c>
      <c r="AC6">
        <v>24316</v>
      </c>
      <c r="AD6">
        <v>1257</v>
      </c>
      <c r="AE6">
        <v>1306</v>
      </c>
      <c r="AF6">
        <v>1255</v>
      </c>
    </row>
    <row r="7" spans="1:32">
      <c r="A7" t="s">
        <v>58</v>
      </c>
      <c r="B7" t="s">
        <v>71</v>
      </c>
      <c r="C7" s="2">
        <v>44991</v>
      </c>
      <c r="D7" t="s">
        <v>65</v>
      </c>
      <c r="E7">
        <v>887</v>
      </c>
      <c r="F7">
        <v>857</v>
      </c>
      <c r="G7">
        <v>840</v>
      </c>
      <c r="H7">
        <v>842</v>
      </c>
      <c r="I7">
        <v>906</v>
      </c>
      <c r="J7">
        <v>1039</v>
      </c>
      <c r="K7">
        <v>1142</v>
      </c>
      <c r="L7">
        <v>1222</v>
      </c>
      <c r="M7">
        <v>1292</v>
      </c>
      <c r="N7">
        <v>1339</v>
      </c>
      <c r="O7">
        <v>1402</v>
      </c>
      <c r="P7">
        <v>1438</v>
      </c>
      <c r="Q7">
        <v>1442</v>
      </c>
      <c r="R7">
        <v>1423</v>
      </c>
      <c r="S7">
        <v>1426</v>
      </c>
      <c r="T7">
        <v>1432</v>
      </c>
      <c r="U7">
        <v>1406</v>
      </c>
      <c r="V7">
        <v>1341</v>
      </c>
      <c r="W7">
        <v>1382</v>
      </c>
      <c r="X7">
        <v>1422</v>
      </c>
      <c r="Y7">
        <v>1353</v>
      </c>
      <c r="Z7">
        <v>1239</v>
      </c>
      <c r="AA7">
        <v>1106</v>
      </c>
      <c r="AB7">
        <v>1006</v>
      </c>
      <c r="AC7">
        <v>29184</v>
      </c>
      <c r="AD7">
        <v>1493</v>
      </c>
      <c r="AE7">
        <v>1536</v>
      </c>
      <c r="AF7">
        <v>1461</v>
      </c>
    </row>
    <row r="8" spans="1:32">
      <c r="A8" t="s">
        <v>58</v>
      </c>
      <c r="B8" t="s">
        <v>71</v>
      </c>
      <c r="C8" s="2">
        <v>44992</v>
      </c>
      <c r="D8" t="s">
        <v>66</v>
      </c>
      <c r="E8">
        <v>934</v>
      </c>
      <c r="F8">
        <v>895</v>
      </c>
      <c r="G8">
        <v>874</v>
      </c>
      <c r="H8">
        <v>877</v>
      </c>
      <c r="I8">
        <v>939</v>
      </c>
      <c r="J8">
        <v>1058</v>
      </c>
      <c r="K8">
        <v>1159</v>
      </c>
      <c r="L8">
        <v>1234</v>
      </c>
      <c r="M8">
        <v>1299</v>
      </c>
      <c r="N8">
        <v>1345</v>
      </c>
      <c r="O8">
        <v>1405</v>
      </c>
      <c r="P8">
        <v>1451</v>
      </c>
      <c r="Q8">
        <v>1464</v>
      </c>
      <c r="R8">
        <v>1445</v>
      </c>
      <c r="S8">
        <v>1447</v>
      </c>
      <c r="T8">
        <v>1442</v>
      </c>
      <c r="U8">
        <v>1411</v>
      </c>
      <c r="V8">
        <v>1359</v>
      </c>
      <c r="W8">
        <v>1400</v>
      </c>
      <c r="X8">
        <v>1433</v>
      </c>
      <c r="Y8">
        <v>1369</v>
      </c>
      <c r="Z8">
        <v>1266</v>
      </c>
      <c r="AA8">
        <v>1136</v>
      </c>
      <c r="AB8">
        <v>1025</v>
      </c>
      <c r="AC8">
        <v>29667</v>
      </c>
      <c r="AD8">
        <v>1512</v>
      </c>
      <c r="AE8">
        <v>1548</v>
      </c>
      <c r="AF8">
        <v>1479</v>
      </c>
    </row>
    <row r="9" spans="1:32">
      <c r="A9" t="s">
        <v>58</v>
      </c>
      <c r="B9" t="s">
        <v>71</v>
      </c>
      <c r="C9" s="2">
        <v>44993</v>
      </c>
      <c r="D9" t="s">
        <v>60</v>
      </c>
      <c r="E9">
        <v>951</v>
      </c>
      <c r="F9">
        <v>910</v>
      </c>
      <c r="G9">
        <v>887</v>
      </c>
      <c r="H9">
        <v>887</v>
      </c>
      <c r="I9">
        <v>952</v>
      </c>
      <c r="J9">
        <v>1078</v>
      </c>
      <c r="K9">
        <v>1174</v>
      </c>
      <c r="L9">
        <v>1239</v>
      </c>
      <c r="M9">
        <v>1290</v>
      </c>
      <c r="N9">
        <v>1337</v>
      </c>
      <c r="O9">
        <v>1398</v>
      </c>
      <c r="P9">
        <v>1447</v>
      </c>
      <c r="Q9">
        <v>1448</v>
      </c>
      <c r="R9">
        <v>1432</v>
      </c>
      <c r="S9">
        <v>1441</v>
      </c>
      <c r="T9">
        <v>1445</v>
      </c>
      <c r="U9">
        <v>1414</v>
      </c>
      <c r="V9">
        <v>1359</v>
      </c>
      <c r="W9">
        <v>1409</v>
      </c>
      <c r="X9">
        <v>1436</v>
      </c>
      <c r="Y9">
        <v>1373</v>
      </c>
      <c r="Z9">
        <v>1265</v>
      </c>
      <c r="AA9">
        <v>1136</v>
      </c>
      <c r="AB9">
        <v>1028</v>
      </c>
      <c r="AC9">
        <v>29736</v>
      </c>
      <c r="AD9">
        <v>1522</v>
      </c>
      <c r="AE9">
        <v>1551</v>
      </c>
      <c r="AF9">
        <v>1483</v>
      </c>
    </row>
    <row r="10" spans="1:32">
      <c r="A10" t="s">
        <v>58</v>
      </c>
      <c r="B10" t="s">
        <v>71</v>
      </c>
      <c r="C10" s="2">
        <v>44994</v>
      </c>
      <c r="D10" t="s">
        <v>61</v>
      </c>
      <c r="E10">
        <v>938</v>
      </c>
      <c r="F10">
        <v>896</v>
      </c>
      <c r="G10">
        <v>872</v>
      </c>
      <c r="H10">
        <v>882</v>
      </c>
      <c r="I10">
        <v>945</v>
      </c>
      <c r="J10">
        <v>1070</v>
      </c>
      <c r="K10">
        <v>1168</v>
      </c>
      <c r="L10">
        <v>1241</v>
      </c>
      <c r="M10">
        <v>1296</v>
      </c>
      <c r="N10">
        <v>1336</v>
      </c>
      <c r="O10">
        <v>1403</v>
      </c>
      <c r="P10">
        <v>1453</v>
      </c>
      <c r="Q10">
        <v>1448</v>
      </c>
      <c r="R10">
        <v>1427</v>
      </c>
      <c r="S10">
        <v>1436</v>
      </c>
      <c r="T10">
        <v>1438</v>
      </c>
      <c r="U10">
        <v>1410</v>
      </c>
      <c r="V10">
        <v>1351</v>
      </c>
      <c r="W10">
        <v>1400</v>
      </c>
      <c r="X10">
        <v>1430</v>
      </c>
      <c r="Y10">
        <v>1367</v>
      </c>
      <c r="Z10">
        <v>1260</v>
      </c>
      <c r="AA10">
        <v>1125</v>
      </c>
      <c r="AB10">
        <v>1014</v>
      </c>
      <c r="AC10">
        <v>29606</v>
      </c>
      <c r="AD10">
        <v>1512</v>
      </c>
      <c r="AE10">
        <v>1544</v>
      </c>
      <c r="AF10">
        <v>1476</v>
      </c>
    </row>
    <row r="11" spans="1:32">
      <c r="A11" t="s">
        <v>58</v>
      </c>
      <c r="B11" t="s">
        <v>71</v>
      </c>
      <c r="C11" s="2">
        <v>44995</v>
      </c>
      <c r="D11" t="s">
        <v>62</v>
      </c>
      <c r="E11">
        <v>952</v>
      </c>
      <c r="F11">
        <v>910</v>
      </c>
      <c r="G11">
        <v>891</v>
      </c>
      <c r="H11">
        <v>895</v>
      </c>
      <c r="I11">
        <v>954</v>
      </c>
      <c r="J11">
        <v>1075</v>
      </c>
      <c r="K11">
        <v>1172</v>
      </c>
      <c r="L11">
        <v>1246</v>
      </c>
      <c r="M11">
        <v>1304</v>
      </c>
      <c r="N11">
        <v>1352</v>
      </c>
      <c r="O11">
        <v>1418</v>
      </c>
      <c r="P11">
        <v>1466</v>
      </c>
      <c r="Q11">
        <v>1457</v>
      </c>
      <c r="R11">
        <v>1438</v>
      </c>
      <c r="S11">
        <v>1448</v>
      </c>
      <c r="T11">
        <v>1452</v>
      </c>
      <c r="U11">
        <v>1422</v>
      </c>
      <c r="V11">
        <v>1362</v>
      </c>
      <c r="W11">
        <v>1402</v>
      </c>
      <c r="X11">
        <v>1431</v>
      </c>
      <c r="Y11">
        <v>1371</v>
      </c>
      <c r="Z11">
        <v>1268</v>
      </c>
      <c r="AA11">
        <v>1157</v>
      </c>
      <c r="AB11">
        <v>1057</v>
      </c>
      <c r="AC11">
        <v>29900</v>
      </c>
      <c r="AD11">
        <v>1514</v>
      </c>
      <c r="AE11">
        <v>1545</v>
      </c>
      <c r="AF11">
        <v>1481</v>
      </c>
    </row>
    <row r="12" spans="1:32">
      <c r="A12" t="s">
        <v>58</v>
      </c>
      <c r="B12" t="s">
        <v>71</v>
      </c>
      <c r="C12" s="2">
        <v>44996</v>
      </c>
      <c r="D12" t="s">
        <v>63</v>
      </c>
      <c r="E12">
        <v>983</v>
      </c>
      <c r="F12">
        <v>929</v>
      </c>
      <c r="G12">
        <v>903</v>
      </c>
      <c r="H12">
        <v>893</v>
      </c>
      <c r="I12">
        <v>922</v>
      </c>
      <c r="J12">
        <v>971</v>
      </c>
      <c r="K12">
        <v>1043</v>
      </c>
      <c r="L12">
        <v>1129</v>
      </c>
      <c r="M12">
        <v>1216</v>
      </c>
      <c r="N12">
        <v>1276</v>
      </c>
      <c r="O12">
        <v>1330</v>
      </c>
      <c r="P12">
        <v>1366</v>
      </c>
      <c r="Q12">
        <v>1371</v>
      </c>
      <c r="R12">
        <v>1332</v>
      </c>
      <c r="S12">
        <v>1294</v>
      </c>
      <c r="T12">
        <v>1279</v>
      </c>
      <c r="U12">
        <v>1264</v>
      </c>
      <c r="V12">
        <v>1244</v>
      </c>
      <c r="W12">
        <v>1308</v>
      </c>
      <c r="X12">
        <v>1328</v>
      </c>
      <c r="Y12">
        <v>1265</v>
      </c>
      <c r="Z12">
        <v>1161</v>
      </c>
      <c r="AA12">
        <v>1054</v>
      </c>
      <c r="AB12">
        <v>973</v>
      </c>
      <c r="AC12">
        <v>27834</v>
      </c>
      <c r="AD12">
        <v>1413</v>
      </c>
      <c r="AE12">
        <v>1434</v>
      </c>
      <c r="AF12">
        <v>1366</v>
      </c>
    </row>
    <row r="13" spans="1:32">
      <c r="A13" t="s">
        <v>58</v>
      </c>
      <c r="B13" t="s">
        <v>71</v>
      </c>
      <c r="C13" s="2">
        <v>44997</v>
      </c>
      <c r="D13" t="s">
        <v>64</v>
      </c>
      <c r="E13">
        <v>902</v>
      </c>
      <c r="F13">
        <v>854</v>
      </c>
      <c r="G13">
        <v>823</v>
      </c>
      <c r="H13">
        <v>808</v>
      </c>
      <c r="I13">
        <v>809</v>
      </c>
      <c r="J13">
        <v>819</v>
      </c>
      <c r="K13">
        <v>826</v>
      </c>
      <c r="L13">
        <v>874</v>
      </c>
      <c r="M13">
        <v>947</v>
      </c>
      <c r="N13">
        <v>1010</v>
      </c>
      <c r="O13">
        <v>1063</v>
      </c>
      <c r="P13">
        <v>1107</v>
      </c>
      <c r="Q13">
        <v>1140</v>
      </c>
      <c r="R13">
        <v>1131</v>
      </c>
      <c r="S13">
        <v>1105</v>
      </c>
      <c r="T13">
        <v>1093</v>
      </c>
      <c r="U13">
        <v>1072</v>
      </c>
      <c r="V13">
        <v>1065</v>
      </c>
      <c r="W13">
        <v>1150</v>
      </c>
      <c r="X13">
        <v>1190</v>
      </c>
      <c r="Y13">
        <v>1146</v>
      </c>
      <c r="Z13">
        <v>1085</v>
      </c>
      <c r="AA13">
        <v>1016</v>
      </c>
      <c r="AB13">
        <v>937</v>
      </c>
      <c r="AC13">
        <v>23972</v>
      </c>
      <c r="AD13">
        <v>1242</v>
      </c>
      <c r="AE13">
        <v>1285</v>
      </c>
      <c r="AF13">
        <v>1238</v>
      </c>
    </row>
    <row r="14" spans="1:32">
      <c r="A14" t="s">
        <v>58</v>
      </c>
      <c r="B14" t="s">
        <v>71</v>
      </c>
      <c r="C14" s="2">
        <v>44998</v>
      </c>
      <c r="D14" t="s">
        <v>65</v>
      </c>
      <c r="E14">
        <v>885</v>
      </c>
      <c r="F14">
        <v>852</v>
      </c>
      <c r="G14">
        <v>834</v>
      </c>
      <c r="H14">
        <v>832</v>
      </c>
      <c r="I14">
        <v>893</v>
      </c>
      <c r="J14">
        <v>1018</v>
      </c>
      <c r="K14">
        <v>1113</v>
      </c>
      <c r="L14">
        <v>1194</v>
      </c>
      <c r="M14">
        <v>1255</v>
      </c>
      <c r="N14">
        <v>1297</v>
      </c>
      <c r="O14">
        <v>1367</v>
      </c>
      <c r="P14">
        <v>1412</v>
      </c>
      <c r="Q14">
        <v>1416</v>
      </c>
      <c r="R14">
        <v>1396</v>
      </c>
      <c r="S14">
        <v>1398</v>
      </c>
      <c r="T14">
        <v>1409</v>
      </c>
      <c r="U14">
        <v>1386</v>
      </c>
      <c r="V14">
        <v>1324</v>
      </c>
      <c r="W14">
        <v>1372</v>
      </c>
      <c r="X14">
        <v>1410</v>
      </c>
      <c r="Y14">
        <v>1341</v>
      </c>
      <c r="Z14">
        <v>1230</v>
      </c>
      <c r="AA14">
        <v>1097</v>
      </c>
      <c r="AB14">
        <v>997</v>
      </c>
      <c r="AC14">
        <v>28728</v>
      </c>
      <c r="AD14">
        <v>1482</v>
      </c>
      <c r="AE14">
        <v>1523</v>
      </c>
      <c r="AF14">
        <v>1448</v>
      </c>
    </row>
    <row r="15" spans="1:32">
      <c r="A15" t="s">
        <v>58</v>
      </c>
      <c r="B15" t="s">
        <v>71</v>
      </c>
      <c r="C15" s="2">
        <v>44999</v>
      </c>
      <c r="D15" t="s">
        <v>66</v>
      </c>
      <c r="E15">
        <v>931</v>
      </c>
      <c r="F15">
        <v>892</v>
      </c>
      <c r="G15">
        <v>867</v>
      </c>
      <c r="H15">
        <v>873</v>
      </c>
      <c r="I15">
        <v>941</v>
      </c>
      <c r="J15">
        <v>1071</v>
      </c>
      <c r="K15">
        <v>1172</v>
      </c>
      <c r="L15">
        <v>1240</v>
      </c>
      <c r="M15">
        <v>1302</v>
      </c>
      <c r="N15">
        <v>1345</v>
      </c>
      <c r="O15">
        <v>1411</v>
      </c>
      <c r="P15">
        <v>1465</v>
      </c>
      <c r="Q15">
        <v>1468</v>
      </c>
      <c r="R15">
        <v>1450</v>
      </c>
      <c r="S15">
        <v>1429</v>
      </c>
      <c r="T15">
        <v>1423</v>
      </c>
      <c r="U15">
        <v>1396</v>
      </c>
      <c r="V15">
        <v>1343</v>
      </c>
      <c r="W15">
        <v>1384</v>
      </c>
      <c r="X15">
        <v>1413</v>
      </c>
      <c r="Y15">
        <v>1344</v>
      </c>
      <c r="Z15">
        <v>1240</v>
      </c>
      <c r="AA15">
        <v>1106</v>
      </c>
      <c r="AB15">
        <v>997</v>
      </c>
      <c r="AC15">
        <v>29503</v>
      </c>
      <c r="AD15">
        <v>1495</v>
      </c>
      <c r="AE15">
        <v>1526</v>
      </c>
      <c r="AF15">
        <v>1452</v>
      </c>
    </row>
    <row r="16" spans="1:32">
      <c r="A16" t="s">
        <v>58</v>
      </c>
      <c r="B16" t="s">
        <v>71</v>
      </c>
      <c r="C16" s="2">
        <v>45000</v>
      </c>
      <c r="D16" t="s">
        <v>60</v>
      </c>
      <c r="E16">
        <v>919</v>
      </c>
      <c r="F16">
        <v>878</v>
      </c>
      <c r="G16">
        <v>855</v>
      </c>
      <c r="H16">
        <v>862</v>
      </c>
      <c r="I16">
        <v>925</v>
      </c>
      <c r="J16">
        <v>1050</v>
      </c>
      <c r="K16">
        <v>1146</v>
      </c>
      <c r="L16">
        <v>1212</v>
      </c>
      <c r="M16">
        <v>1267</v>
      </c>
      <c r="N16">
        <v>1306</v>
      </c>
      <c r="O16">
        <v>1367</v>
      </c>
      <c r="P16">
        <v>1412</v>
      </c>
      <c r="Q16">
        <v>1413</v>
      </c>
      <c r="R16">
        <v>1402</v>
      </c>
      <c r="S16">
        <v>1415</v>
      </c>
      <c r="T16">
        <v>1417</v>
      </c>
      <c r="U16">
        <v>1391</v>
      </c>
      <c r="V16">
        <v>1333</v>
      </c>
      <c r="W16">
        <v>1376</v>
      </c>
      <c r="X16">
        <v>1396</v>
      </c>
      <c r="Y16">
        <v>1324</v>
      </c>
      <c r="Z16">
        <v>1217</v>
      </c>
      <c r="AA16">
        <v>1091</v>
      </c>
      <c r="AB16">
        <v>986</v>
      </c>
      <c r="AC16">
        <v>28960</v>
      </c>
      <c r="AD16">
        <v>1486</v>
      </c>
      <c r="AE16">
        <v>1508</v>
      </c>
      <c r="AF16">
        <v>1430</v>
      </c>
    </row>
    <row r="17" spans="1:32">
      <c r="A17" t="s">
        <v>58</v>
      </c>
      <c r="B17" t="s">
        <v>71</v>
      </c>
      <c r="C17" s="2">
        <v>45001</v>
      </c>
      <c r="D17" t="s">
        <v>61</v>
      </c>
      <c r="E17">
        <v>909</v>
      </c>
      <c r="F17">
        <v>866</v>
      </c>
      <c r="G17">
        <v>838</v>
      </c>
      <c r="H17">
        <v>849</v>
      </c>
      <c r="I17">
        <v>913</v>
      </c>
      <c r="J17">
        <v>1041</v>
      </c>
      <c r="K17">
        <v>1144</v>
      </c>
      <c r="L17">
        <v>1216</v>
      </c>
      <c r="M17">
        <v>1268</v>
      </c>
      <c r="N17">
        <v>1303</v>
      </c>
      <c r="O17">
        <v>1363</v>
      </c>
      <c r="P17">
        <v>1411</v>
      </c>
      <c r="Q17">
        <v>1407</v>
      </c>
      <c r="R17">
        <v>1384</v>
      </c>
      <c r="S17">
        <v>1386</v>
      </c>
      <c r="T17">
        <v>1392</v>
      </c>
      <c r="U17">
        <v>1368</v>
      </c>
      <c r="V17">
        <v>1322</v>
      </c>
      <c r="W17">
        <v>1375</v>
      </c>
      <c r="X17">
        <v>1400</v>
      </c>
      <c r="Y17">
        <v>1333</v>
      </c>
      <c r="Z17">
        <v>1225</v>
      </c>
      <c r="AA17">
        <v>1092</v>
      </c>
      <c r="AB17">
        <v>986</v>
      </c>
      <c r="AC17">
        <v>28791</v>
      </c>
      <c r="AD17">
        <v>1485</v>
      </c>
      <c r="AE17">
        <v>1512</v>
      </c>
      <c r="AF17">
        <v>1440</v>
      </c>
    </row>
    <row r="18" spans="1:32">
      <c r="A18" t="s">
        <v>58</v>
      </c>
      <c r="B18" t="s">
        <v>71</v>
      </c>
      <c r="C18" s="2">
        <v>45002</v>
      </c>
      <c r="D18" t="s">
        <v>62</v>
      </c>
      <c r="E18">
        <v>899</v>
      </c>
      <c r="F18">
        <v>861</v>
      </c>
      <c r="G18">
        <v>843</v>
      </c>
      <c r="H18">
        <v>849</v>
      </c>
      <c r="I18">
        <v>913</v>
      </c>
      <c r="J18">
        <v>1044</v>
      </c>
      <c r="K18">
        <v>1141</v>
      </c>
      <c r="L18">
        <v>1210</v>
      </c>
      <c r="M18">
        <v>1265</v>
      </c>
      <c r="N18">
        <v>1316</v>
      </c>
      <c r="O18">
        <v>1371</v>
      </c>
      <c r="P18">
        <v>1418</v>
      </c>
      <c r="Q18">
        <v>1407</v>
      </c>
      <c r="R18">
        <v>1382</v>
      </c>
      <c r="S18">
        <v>1387</v>
      </c>
      <c r="T18">
        <v>1382</v>
      </c>
      <c r="U18">
        <v>1361</v>
      </c>
      <c r="V18">
        <v>1317</v>
      </c>
      <c r="W18">
        <v>1365</v>
      </c>
      <c r="X18">
        <v>1390</v>
      </c>
      <c r="Y18">
        <v>1324</v>
      </c>
      <c r="Z18">
        <v>1220</v>
      </c>
      <c r="AA18">
        <v>1106</v>
      </c>
      <c r="AB18">
        <v>1009</v>
      </c>
      <c r="AC18">
        <v>28780</v>
      </c>
      <c r="AD18">
        <v>1474</v>
      </c>
      <c r="AE18">
        <v>1501</v>
      </c>
      <c r="AF18">
        <v>1430</v>
      </c>
    </row>
    <row r="19" spans="1:32">
      <c r="A19" t="s">
        <v>58</v>
      </c>
      <c r="B19" t="s">
        <v>71</v>
      </c>
      <c r="C19" s="2">
        <v>45003</v>
      </c>
      <c r="D19" t="s">
        <v>67</v>
      </c>
      <c r="E19">
        <v>939</v>
      </c>
      <c r="F19">
        <v>886</v>
      </c>
      <c r="G19">
        <v>857</v>
      </c>
      <c r="H19">
        <v>850</v>
      </c>
      <c r="I19">
        <v>881</v>
      </c>
      <c r="J19">
        <v>927</v>
      </c>
      <c r="K19">
        <v>1000</v>
      </c>
      <c r="L19">
        <v>1077</v>
      </c>
      <c r="M19">
        <v>1159</v>
      </c>
      <c r="N19">
        <v>1212</v>
      </c>
      <c r="O19">
        <v>1268</v>
      </c>
      <c r="P19">
        <v>1302</v>
      </c>
      <c r="Q19">
        <v>1311</v>
      </c>
      <c r="R19">
        <v>1273</v>
      </c>
      <c r="S19">
        <v>1239</v>
      </c>
      <c r="T19">
        <v>1227</v>
      </c>
      <c r="U19">
        <v>1210</v>
      </c>
      <c r="V19">
        <v>1190</v>
      </c>
      <c r="W19">
        <v>1255</v>
      </c>
      <c r="X19">
        <v>1272</v>
      </c>
      <c r="Y19">
        <v>1210</v>
      </c>
      <c r="Z19">
        <v>1101</v>
      </c>
      <c r="AA19">
        <v>996</v>
      </c>
      <c r="AB19">
        <v>913</v>
      </c>
      <c r="AC19">
        <v>26555</v>
      </c>
      <c r="AD19">
        <v>1355</v>
      </c>
      <c r="AE19">
        <v>1374</v>
      </c>
      <c r="AF19">
        <v>1307</v>
      </c>
    </row>
    <row r="20" spans="1:32">
      <c r="A20" t="s">
        <v>58</v>
      </c>
      <c r="B20" t="s">
        <v>71</v>
      </c>
      <c r="C20" s="2">
        <v>45004</v>
      </c>
      <c r="D20" t="s">
        <v>68</v>
      </c>
      <c r="E20">
        <v>864</v>
      </c>
      <c r="F20">
        <v>811</v>
      </c>
      <c r="G20">
        <v>784</v>
      </c>
      <c r="H20">
        <v>768</v>
      </c>
      <c r="I20">
        <v>770</v>
      </c>
      <c r="J20">
        <v>782</v>
      </c>
      <c r="K20">
        <v>788</v>
      </c>
      <c r="L20">
        <v>836</v>
      </c>
      <c r="M20">
        <v>914</v>
      </c>
      <c r="N20">
        <v>977</v>
      </c>
      <c r="O20">
        <v>1028</v>
      </c>
      <c r="P20">
        <v>1071</v>
      </c>
      <c r="Q20">
        <v>1103</v>
      </c>
      <c r="R20">
        <v>1098</v>
      </c>
      <c r="S20">
        <v>1074</v>
      </c>
      <c r="T20">
        <v>1056</v>
      </c>
      <c r="U20">
        <v>1041</v>
      </c>
      <c r="V20">
        <v>1036</v>
      </c>
      <c r="W20">
        <v>1121</v>
      </c>
      <c r="X20">
        <v>1157</v>
      </c>
      <c r="Y20">
        <v>1115</v>
      </c>
      <c r="Z20">
        <v>1045</v>
      </c>
      <c r="AA20">
        <v>970</v>
      </c>
      <c r="AB20">
        <v>894</v>
      </c>
      <c r="AC20">
        <v>23103</v>
      </c>
      <c r="AD20">
        <v>1211</v>
      </c>
      <c r="AE20">
        <v>1250</v>
      </c>
      <c r="AF20">
        <v>1204</v>
      </c>
    </row>
    <row r="21" spans="1:32">
      <c r="A21" t="s">
        <v>58</v>
      </c>
      <c r="B21" t="s">
        <v>71</v>
      </c>
      <c r="C21" s="2">
        <v>45005</v>
      </c>
      <c r="D21" t="s">
        <v>69</v>
      </c>
      <c r="E21">
        <v>765</v>
      </c>
      <c r="F21">
        <v>727</v>
      </c>
      <c r="G21">
        <v>702</v>
      </c>
      <c r="H21">
        <v>693</v>
      </c>
      <c r="I21">
        <v>708</v>
      </c>
      <c r="J21">
        <v>730</v>
      </c>
      <c r="K21">
        <v>746</v>
      </c>
      <c r="L21">
        <v>803</v>
      </c>
      <c r="M21">
        <v>872</v>
      </c>
      <c r="N21">
        <v>941</v>
      </c>
      <c r="O21">
        <v>1009</v>
      </c>
      <c r="P21">
        <v>1073</v>
      </c>
      <c r="Q21">
        <v>1105</v>
      </c>
      <c r="R21">
        <v>1086</v>
      </c>
      <c r="S21">
        <v>1054</v>
      </c>
      <c r="T21">
        <v>1036</v>
      </c>
      <c r="U21">
        <v>1016</v>
      </c>
      <c r="V21">
        <v>1025</v>
      </c>
      <c r="W21">
        <v>1128</v>
      </c>
      <c r="X21">
        <v>1132</v>
      </c>
      <c r="Y21">
        <v>1082</v>
      </c>
      <c r="Z21">
        <v>1002</v>
      </c>
      <c r="AA21">
        <v>930</v>
      </c>
      <c r="AB21">
        <v>856</v>
      </c>
      <c r="AC21">
        <v>22221</v>
      </c>
      <c r="AD21">
        <v>1218</v>
      </c>
      <c r="AE21">
        <v>1223</v>
      </c>
      <c r="AF21">
        <v>1169</v>
      </c>
    </row>
    <row r="22" spans="1:32">
      <c r="A22" t="s">
        <v>58</v>
      </c>
      <c r="B22" t="s">
        <v>71</v>
      </c>
      <c r="C22" s="2">
        <v>45006</v>
      </c>
      <c r="D22" t="s">
        <v>70</v>
      </c>
      <c r="E22">
        <v>830</v>
      </c>
      <c r="F22">
        <v>795</v>
      </c>
      <c r="G22">
        <v>784</v>
      </c>
      <c r="H22">
        <v>792</v>
      </c>
      <c r="I22">
        <v>847</v>
      </c>
      <c r="J22">
        <v>942</v>
      </c>
      <c r="K22">
        <v>1033</v>
      </c>
      <c r="L22">
        <v>1121</v>
      </c>
      <c r="M22">
        <v>1191</v>
      </c>
      <c r="N22">
        <v>1238</v>
      </c>
      <c r="O22">
        <v>1296</v>
      </c>
      <c r="P22">
        <v>1348</v>
      </c>
      <c r="Q22">
        <v>1361</v>
      </c>
      <c r="R22">
        <v>1344</v>
      </c>
      <c r="S22">
        <v>1341</v>
      </c>
      <c r="T22">
        <v>1332</v>
      </c>
      <c r="U22">
        <v>1306</v>
      </c>
      <c r="V22">
        <v>1281</v>
      </c>
      <c r="W22">
        <v>1342</v>
      </c>
      <c r="X22">
        <v>1326</v>
      </c>
      <c r="Y22">
        <v>1264</v>
      </c>
      <c r="Z22">
        <v>1161</v>
      </c>
      <c r="AA22">
        <v>1042</v>
      </c>
      <c r="AB22">
        <v>938</v>
      </c>
      <c r="AC22">
        <v>27255</v>
      </c>
      <c r="AD22">
        <v>1449</v>
      </c>
      <c r="AE22">
        <v>1432</v>
      </c>
      <c r="AF22">
        <v>1365</v>
      </c>
    </row>
    <row r="23" spans="1:32">
      <c r="A23" t="s">
        <v>58</v>
      </c>
      <c r="B23" t="s">
        <v>71</v>
      </c>
      <c r="C23" s="2">
        <v>45007</v>
      </c>
      <c r="D23" t="s">
        <v>60</v>
      </c>
      <c r="E23">
        <v>893</v>
      </c>
      <c r="F23">
        <v>857</v>
      </c>
      <c r="G23">
        <v>839</v>
      </c>
      <c r="H23">
        <v>843</v>
      </c>
      <c r="I23">
        <v>904</v>
      </c>
      <c r="J23">
        <v>1026</v>
      </c>
      <c r="K23">
        <v>1126</v>
      </c>
      <c r="L23">
        <v>1195</v>
      </c>
      <c r="M23">
        <v>1243</v>
      </c>
      <c r="N23">
        <v>1286</v>
      </c>
      <c r="O23">
        <v>1344</v>
      </c>
      <c r="P23">
        <v>1388</v>
      </c>
      <c r="Q23">
        <v>1390</v>
      </c>
      <c r="R23">
        <v>1376</v>
      </c>
      <c r="S23">
        <v>1379</v>
      </c>
      <c r="T23">
        <v>1372</v>
      </c>
      <c r="U23">
        <v>1344</v>
      </c>
      <c r="V23">
        <v>1296</v>
      </c>
      <c r="W23">
        <v>1353</v>
      </c>
      <c r="X23">
        <v>1370</v>
      </c>
      <c r="Y23">
        <v>1295</v>
      </c>
      <c r="Z23">
        <v>1180</v>
      </c>
      <c r="AA23">
        <v>1053</v>
      </c>
      <c r="AB23">
        <v>954</v>
      </c>
      <c r="AC23">
        <v>28306</v>
      </c>
      <c r="AD23">
        <v>1461</v>
      </c>
      <c r="AE23">
        <v>1480</v>
      </c>
      <c r="AF23">
        <v>1399</v>
      </c>
    </row>
    <row r="24" spans="1:32">
      <c r="A24" t="s">
        <v>58</v>
      </c>
      <c r="B24" t="s">
        <v>71</v>
      </c>
      <c r="C24" s="2">
        <v>45008</v>
      </c>
      <c r="D24" t="s">
        <v>61</v>
      </c>
      <c r="E24">
        <v>854</v>
      </c>
      <c r="F24">
        <v>816</v>
      </c>
      <c r="G24">
        <v>797</v>
      </c>
      <c r="H24">
        <v>802</v>
      </c>
      <c r="I24">
        <v>865</v>
      </c>
      <c r="J24">
        <v>997</v>
      </c>
      <c r="K24">
        <v>1096</v>
      </c>
      <c r="L24">
        <v>1161</v>
      </c>
      <c r="M24">
        <v>1214</v>
      </c>
      <c r="N24">
        <v>1252</v>
      </c>
      <c r="O24">
        <v>1316</v>
      </c>
      <c r="P24">
        <v>1367</v>
      </c>
      <c r="Q24">
        <v>1363</v>
      </c>
      <c r="R24">
        <v>1338</v>
      </c>
      <c r="S24">
        <v>1342</v>
      </c>
      <c r="T24">
        <v>1345</v>
      </c>
      <c r="U24">
        <v>1320</v>
      </c>
      <c r="V24">
        <v>1286</v>
      </c>
      <c r="W24">
        <v>1342</v>
      </c>
      <c r="X24">
        <v>1358</v>
      </c>
      <c r="Y24">
        <v>1289</v>
      </c>
      <c r="Z24">
        <v>1176</v>
      </c>
      <c r="AA24">
        <v>1046</v>
      </c>
      <c r="AB24">
        <v>950</v>
      </c>
      <c r="AC24">
        <v>27692</v>
      </c>
      <c r="AD24">
        <v>1449</v>
      </c>
      <c r="AE24">
        <v>1467</v>
      </c>
      <c r="AF24">
        <v>1392</v>
      </c>
    </row>
    <row r="25" spans="1:32">
      <c r="A25" t="s">
        <v>58</v>
      </c>
      <c r="B25" t="s">
        <v>71</v>
      </c>
      <c r="C25" s="2">
        <v>45009</v>
      </c>
      <c r="D25" t="s">
        <v>62</v>
      </c>
      <c r="E25">
        <v>910</v>
      </c>
      <c r="F25">
        <v>868</v>
      </c>
      <c r="G25">
        <v>845</v>
      </c>
      <c r="H25">
        <v>846</v>
      </c>
      <c r="I25">
        <v>907</v>
      </c>
      <c r="J25">
        <v>1026</v>
      </c>
      <c r="K25">
        <v>1125</v>
      </c>
      <c r="L25">
        <v>1195</v>
      </c>
      <c r="M25">
        <v>1255</v>
      </c>
      <c r="N25">
        <v>1306</v>
      </c>
      <c r="O25">
        <v>1364</v>
      </c>
      <c r="P25">
        <v>1406</v>
      </c>
      <c r="Q25">
        <v>1416</v>
      </c>
      <c r="R25">
        <v>1393</v>
      </c>
      <c r="S25">
        <v>1399</v>
      </c>
      <c r="T25">
        <v>1406</v>
      </c>
      <c r="U25">
        <v>1376</v>
      </c>
      <c r="V25">
        <v>1320</v>
      </c>
      <c r="W25">
        <v>1363</v>
      </c>
      <c r="X25">
        <v>1382</v>
      </c>
      <c r="Y25">
        <v>1321</v>
      </c>
      <c r="Z25">
        <v>1218</v>
      </c>
      <c r="AA25">
        <v>1105</v>
      </c>
      <c r="AB25">
        <v>1009</v>
      </c>
      <c r="AC25">
        <v>28761</v>
      </c>
      <c r="AD25">
        <v>1472</v>
      </c>
      <c r="AE25">
        <v>1493</v>
      </c>
      <c r="AF25">
        <v>1427</v>
      </c>
    </row>
    <row r="26" spans="1:32">
      <c r="A26" t="s">
        <v>58</v>
      </c>
      <c r="B26" t="s">
        <v>71</v>
      </c>
      <c r="C26" s="2">
        <v>45010</v>
      </c>
      <c r="D26" t="s">
        <v>63</v>
      </c>
      <c r="E26">
        <v>921</v>
      </c>
      <c r="F26">
        <v>874</v>
      </c>
      <c r="G26">
        <v>848</v>
      </c>
      <c r="H26">
        <v>838</v>
      </c>
      <c r="I26">
        <v>869</v>
      </c>
      <c r="J26">
        <v>921</v>
      </c>
      <c r="K26">
        <v>995</v>
      </c>
      <c r="L26">
        <v>1076</v>
      </c>
      <c r="M26">
        <v>1159</v>
      </c>
      <c r="N26">
        <v>1215</v>
      </c>
      <c r="O26">
        <v>1272</v>
      </c>
      <c r="P26">
        <v>1304</v>
      </c>
      <c r="Q26">
        <v>1307</v>
      </c>
      <c r="R26">
        <v>1270</v>
      </c>
      <c r="S26">
        <v>1237</v>
      </c>
      <c r="T26">
        <v>1221</v>
      </c>
      <c r="U26">
        <v>1206</v>
      </c>
      <c r="V26">
        <v>1187</v>
      </c>
      <c r="W26">
        <v>1252</v>
      </c>
      <c r="X26">
        <v>1272</v>
      </c>
      <c r="Y26">
        <v>1208</v>
      </c>
      <c r="Z26">
        <v>1107</v>
      </c>
      <c r="AA26">
        <v>1001</v>
      </c>
      <c r="AB26">
        <v>915</v>
      </c>
      <c r="AC26">
        <v>26475</v>
      </c>
      <c r="AD26">
        <v>1352</v>
      </c>
      <c r="AE26">
        <v>1374</v>
      </c>
      <c r="AF26">
        <v>1305</v>
      </c>
    </row>
    <row r="27" spans="1:32">
      <c r="A27" t="s">
        <v>58</v>
      </c>
      <c r="B27" t="s">
        <v>71</v>
      </c>
      <c r="C27" s="2">
        <v>45011</v>
      </c>
      <c r="D27" t="s">
        <v>64</v>
      </c>
      <c r="E27">
        <v>863</v>
      </c>
      <c r="F27">
        <v>814</v>
      </c>
      <c r="G27">
        <v>783</v>
      </c>
      <c r="H27">
        <v>768</v>
      </c>
      <c r="I27">
        <v>772</v>
      </c>
      <c r="J27">
        <v>785</v>
      </c>
      <c r="K27">
        <v>795</v>
      </c>
      <c r="L27">
        <v>846</v>
      </c>
      <c r="M27">
        <v>918</v>
      </c>
      <c r="N27">
        <v>983</v>
      </c>
      <c r="O27">
        <v>1041</v>
      </c>
      <c r="P27">
        <v>1089</v>
      </c>
      <c r="Q27">
        <v>1120</v>
      </c>
      <c r="R27">
        <v>1114</v>
      </c>
      <c r="S27">
        <v>1084</v>
      </c>
      <c r="T27">
        <v>1071</v>
      </c>
      <c r="U27">
        <v>1056</v>
      </c>
      <c r="V27">
        <v>1045</v>
      </c>
      <c r="W27">
        <v>1136</v>
      </c>
      <c r="X27">
        <v>1175</v>
      </c>
      <c r="Y27">
        <v>1131</v>
      </c>
      <c r="Z27">
        <v>1062</v>
      </c>
      <c r="AA27">
        <v>983</v>
      </c>
      <c r="AB27">
        <v>903</v>
      </c>
      <c r="AC27">
        <v>23337</v>
      </c>
      <c r="AD27">
        <v>1227</v>
      </c>
      <c r="AE27">
        <v>1269</v>
      </c>
      <c r="AF27">
        <v>1221</v>
      </c>
    </row>
    <row r="28" spans="1:32">
      <c r="A28" t="s">
        <v>58</v>
      </c>
      <c r="B28" t="s">
        <v>71</v>
      </c>
      <c r="C28" s="2">
        <v>45012</v>
      </c>
      <c r="D28" t="s">
        <v>65</v>
      </c>
      <c r="E28">
        <v>868</v>
      </c>
      <c r="F28">
        <v>831</v>
      </c>
      <c r="G28">
        <v>812</v>
      </c>
      <c r="H28">
        <v>813</v>
      </c>
      <c r="I28">
        <v>875</v>
      </c>
      <c r="J28">
        <v>1000</v>
      </c>
      <c r="K28">
        <v>1098</v>
      </c>
      <c r="L28">
        <v>1178</v>
      </c>
      <c r="M28">
        <v>1237</v>
      </c>
      <c r="N28">
        <v>1283</v>
      </c>
      <c r="O28">
        <v>1348</v>
      </c>
      <c r="P28">
        <v>1398</v>
      </c>
      <c r="Q28">
        <v>1401</v>
      </c>
      <c r="R28">
        <v>1379</v>
      </c>
      <c r="S28">
        <v>1387</v>
      </c>
      <c r="T28">
        <v>1395</v>
      </c>
      <c r="U28">
        <v>1370</v>
      </c>
      <c r="V28">
        <v>1305</v>
      </c>
      <c r="W28">
        <v>1356</v>
      </c>
      <c r="X28">
        <v>1384</v>
      </c>
      <c r="Y28">
        <v>1316</v>
      </c>
      <c r="Z28">
        <v>1205</v>
      </c>
      <c r="AA28">
        <v>1076</v>
      </c>
      <c r="AB28">
        <v>974</v>
      </c>
      <c r="AC28">
        <v>28289</v>
      </c>
      <c r="AD28">
        <v>1464</v>
      </c>
      <c r="AE28">
        <v>1495</v>
      </c>
      <c r="AF28">
        <v>1421</v>
      </c>
    </row>
    <row r="29" spans="1:32">
      <c r="A29" t="s">
        <v>58</v>
      </c>
      <c r="B29" t="s">
        <v>71</v>
      </c>
      <c r="C29" s="2">
        <v>45013</v>
      </c>
      <c r="D29" t="s">
        <v>66</v>
      </c>
      <c r="E29">
        <v>876</v>
      </c>
      <c r="F29">
        <v>842</v>
      </c>
      <c r="G29">
        <v>820</v>
      </c>
      <c r="H29">
        <v>828</v>
      </c>
      <c r="I29">
        <v>898</v>
      </c>
      <c r="J29">
        <v>1031</v>
      </c>
      <c r="K29">
        <v>1130</v>
      </c>
      <c r="L29">
        <v>1202</v>
      </c>
      <c r="M29">
        <v>1266</v>
      </c>
      <c r="N29">
        <v>1304</v>
      </c>
      <c r="O29">
        <v>1367</v>
      </c>
      <c r="P29">
        <v>1418</v>
      </c>
      <c r="Q29">
        <v>1420</v>
      </c>
      <c r="R29">
        <v>1409</v>
      </c>
      <c r="S29">
        <v>1392</v>
      </c>
      <c r="T29">
        <v>1392</v>
      </c>
      <c r="U29">
        <v>1372</v>
      </c>
      <c r="V29">
        <v>1321</v>
      </c>
      <c r="W29">
        <v>1367</v>
      </c>
      <c r="X29">
        <v>1393</v>
      </c>
      <c r="Y29">
        <v>1321</v>
      </c>
      <c r="Z29">
        <v>1209</v>
      </c>
      <c r="AA29">
        <v>1073</v>
      </c>
      <c r="AB29">
        <v>968</v>
      </c>
      <c r="AC29">
        <v>28619</v>
      </c>
      <c r="AD29">
        <v>1476</v>
      </c>
      <c r="AE29">
        <v>1504</v>
      </c>
      <c r="AF29">
        <v>1427</v>
      </c>
    </row>
    <row r="30" spans="1:32">
      <c r="A30" t="s">
        <v>58</v>
      </c>
      <c r="B30" t="s">
        <v>71</v>
      </c>
      <c r="C30" s="2">
        <v>45014</v>
      </c>
      <c r="D30" t="s">
        <v>60</v>
      </c>
      <c r="E30">
        <v>899</v>
      </c>
      <c r="F30">
        <v>863</v>
      </c>
      <c r="G30">
        <v>845</v>
      </c>
      <c r="H30">
        <v>849</v>
      </c>
      <c r="I30">
        <v>912</v>
      </c>
      <c r="J30">
        <v>1036</v>
      </c>
      <c r="K30">
        <v>1131</v>
      </c>
      <c r="L30">
        <v>1201</v>
      </c>
      <c r="M30">
        <v>1253</v>
      </c>
      <c r="N30">
        <v>1295</v>
      </c>
      <c r="O30">
        <v>1361</v>
      </c>
      <c r="P30">
        <v>1410</v>
      </c>
      <c r="Q30">
        <v>1413</v>
      </c>
      <c r="R30">
        <v>1391</v>
      </c>
      <c r="S30">
        <v>1390</v>
      </c>
      <c r="T30">
        <v>1387</v>
      </c>
      <c r="U30">
        <v>1359</v>
      </c>
      <c r="V30">
        <v>1316</v>
      </c>
      <c r="W30">
        <v>1376</v>
      </c>
      <c r="X30">
        <v>1396</v>
      </c>
      <c r="Y30">
        <v>1326</v>
      </c>
      <c r="Z30">
        <v>1211</v>
      </c>
      <c r="AA30">
        <v>1078</v>
      </c>
      <c r="AB30">
        <v>972</v>
      </c>
      <c r="AC30">
        <v>28670</v>
      </c>
      <c r="AD30">
        <v>1486</v>
      </c>
      <c r="AE30">
        <v>1508</v>
      </c>
      <c r="AF30">
        <v>1432</v>
      </c>
    </row>
    <row r="31" spans="1:32">
      <c r="A31" t="s">
        <v>58</v>
      </c>
      <c r="B31" t="s">
        <v>71</v>
      </c>
      <c r="C31" s="2">
        <v>45015</v>
      </c>
      <c r="D31" t="s">
        <v>61</v>
      </c>
      <c r="E31">
        <v>901</v>
      </c>
      <c r="F31">
        <v>866</v>
      </c>
      <c r="G31">
        <v>848</v>
      </c>
      <c r="H31">
        <v>852</v>
      </c>
      <c r="I31">
        <v>917</v>
      </c>
      <c r="J31">
        <v>1046</v>
      </c>
      <c r="K31">
        <v>1146</v>
      </c>
      <c r="L31">
        <v>1217</v>
      </c>
      <c r="M31">
        <v>1269</v>
      </c>
      <c r="N31">
        <v>1308</v>
      </c>
      <c r="O31">
        <v>1367</v>
      </c>
      <c r="P31">
        <v>1414</v>
      </c>
      <c r="Q31">
        <v>1418</v>
      </c>
      <c r="R31">
        <v>1398</v>
      </c>
      <c r="S31">
        <v>1405</v>
      </c>
      <c r="T31">
        <v>1413</v>
      </c>
      <c r="U31">
        <v>1386</v>
      </c>
      <c r="V31">
        <v>1331</v>
      </c>
      <c r="W31">
        <v>1386</v>
      </c>
      <c r="X31">
        <v>1410</v>
      </c>
      <c r="Y31">
        <v>1340</v>
      </c>
      <c r="Z31">
        <v>1229</v>
      </c>
      <c r="AA31">
        <v>1101</v>
      </c>
      <c r="AB31">
        <v>1002</v>
      </c>
      <c r="AC31">
        <v>28970</v>
      </c>
      <c r="AD31">
        <v>1497</v>
      </c>
      <c r="AE31">
        <v>1523</v>
      </c>
      <c r="AF31">
        <v>1447</v>
      </c>
    </row>
    <row r="32" spans="1:32">
      <c r="A32" t="s">
        <v>58</v>
      </c>
      <c r="B32" t="s">
        <v>71</v>
      </c>
      <c r="C32" s="2">
        <v>45016</v>
      </c>
      <c r="D32" t="s">
        <v>62</v>
      </c>
      <c r="E32">
        <v>887</v>
      </c>
      <c r="F32">
        <v>849</v>
      </c>
      <c r="G32">
        <v>830</v>
      </c>
      <c r="H32">
        <v>833</v>
      </c>
      <c r="I32">
        <v>892</v>
      </c>
      <c r="J32">
        <v>988</v>
      </c>
      <c r="K32">
        <v>1079</v>
      </c>
      <c r="L32">
        <v>1160</v>
      </c>
      <c r="M32">
        <v>1224</v>
      </c>
      <c r="N32">
        <v>1264</v>
      </c>
      <c r="O32">
        <v>1321</v>
      </c>
      <c r="P32">
        <v>1355</v>
      </c>
      <c r="Q32">
        <v>1378</v>
      </c>
      <c r="R32">
        <v>1337</v>
      </c>
      <c r="S32">
        <v>1333</v>
      </c>
      <c r="T32">
        <v>1339</v>
      </c>
      <c r="U32">
        <v>1317</v>
      </c>
      <c r="V32">
        <v>1270</v>
      </c>
      <c r="W32">
        <v>1317</v>
      </c>
      <c r="X32">
        <v>1334</v>
      </c>
      <c r="Y32">
        <v>1260</v>
      </c>
      <c r="Z32">
        <v>1156</v>
      </c>
      <c r="AA32">
        <v>1046</v>
      </c>
      <c r="AB32">
        <v>973</v>
      </c>
      <c r="AC32">
        <v>27742</v>
      </c>
      <c r="AD32">
        <v>1422</v>
      </c>
      <c r="AE32">
        <v>1441</v>
      </c>
      <c r="AF32">
        <v>1361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2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44986</v>
      </c>
      <c r="D2" t="s">
        <v>60</v>
      </c>
      <c r="E2">
        <v>963.53986</v>
      </c>
      <c r="F2">
        <v>915.4763799999999</v>
      </c>
      <c r="G2">
        <v>889.63095</v>
      </c>
      <c r="H2">
        <v>896.9441399999999</v>
      </c>
      <c r="I2">
        <v>962.02433</v>
      </c>
      <c r="J2">
        <v>1088.65588</v>
      </c>
      <c r="K2">
        <v>1180.67156</v>
      </c>
      <c r="L2">
        <v>1247.44276</v>
      </c>
      <c r="M2">
        <v>1306.45015</v>
      </c>
      <c r="N2">
        <v>1345.10515</v>
      </c>
      <c r="O2">
        <v>1414.94769</v>
      </c>
      <c r="P2">
        <v>1464.0473</v>
      </c>
      <c r="Q2">
        <v>1464.20548</v>
      </c>
      <c r="R2">
        <v>1452.62244</v>
      </c>
      <c r="S2">
        <v>1459.26611</v>
      </c>
      <c r="T2">
        <v>1465.27339</v>
      </c>
      <c r="U2">
        <v>1436.83293</v>
      </c>
      <c r="V2">
        <v>1374.99752</v>
      </c>
      <c r="W2">
        <v>1415.63582</v>
      </c>
      <c r="X2">
        <v>1446.20306</v>
      </c>
      <c r="Y2">
        <v>1383.41755</v>
      </c>
      <c r="Z2">
        <v>1279.49077</v>
      </c>
      <c r="AA2">
        <v>1155.17529</v>
      </c>
      <c r="AB2">
        <v>1046.87706</v>
      </c>
      <c r="AC2">
        <v>30054.93357</v>
      </c>
      <c r="AD2">
        <v>1518.59118652</v>
      </c>
      <c r="AE2">
        <v>1527.98803711</v>
      </c>
      <c r="AF2">
        <v>1468.35095215</v>
      </c>
    </row>
    <row r="3" spans="1:32">
      <c r="A3" t="s">
        <v>58</v>
      </c>
      <c r="B3" t="s">
        <v>59</v>
      </c>
      <c r="C3" s="2">
        <v>44987</v>
      </c>
      <c r="D3" t="s">
        <v>61</v>
      </c>
      <c r="E3">
        <v>965.34067</v>
      </c>
      <c r="F3">
        <v>919.89044</v>
      </c>
      <c r="G3">
        <v>880.82209</v>
      </c>
      <c r="H3">
        <v>895.96827</v>
      </c>
      <c r="I3">
        <v>962.13587</v>
      </c>
      <c r="J3">
        <v>1092.48265</v>
      </c>
      <c r="K3">
        <v>1196.98602</v>
      </c>
      <c r="L3">
        <v>1276.75226</v>
      </c>
      <c r="M3">
        <v>1327.30373</v>
      </c>
      <c r="N3">
        <v>1361.01447</v>
      </c>
      <c r="O3">
        <v>1426.85628</v>
      </c>
      <c r="P3">
        <v>1471.6709</v>
      </c>
      <c r="Q3">
        <v>1464.80087</v>
      </c>
      <c r="R3">
        <v>1449.82305</v>
      </c>
      <c r="S3">
        <v>1455.65229</v>
      </c>
      <c r="T3">
        <v>1464.6731</v>
      </c>
      <c r="U3">
        <v>1439.00345</v>
      </c>
      <c r="V3">
        <v>1372.7005</v>
      </c>
      <c r="W3">
        <v>1415.72473</v>
      </c>
      <c r="X3">
        <v>1450.12031</v>
      </c>
      <c r="Y3">
        <v>1388.15701</v>
      </c>
      <c r="Z3">
        <v>1286.96591</v>
      </c>
      <c r="AA3">
        <v>1151.07921</v>
      </c>
      <c r="AB3">
        <v>1037.77204</v>
      </c>
      <c r="AC3">
        <v>30153.69612</v>
      </c>
      <c r="AD3">
        <v>1522.56115723</v>
      </c>
      <c r="AE3">
        <v>1522.39611816</v>
      </c>
      <c r="AF3">
        <v>1489.85839844</v>
      </c>
    </row>
    <row r="4" spans="1:32">
      <c r="A4" t="s">
        <v>58</v>
      </c>
      <c r="B4" t="s">
        <v>59</v>
      </c>
      <c r="C4" s="2">
        <v>44988</v>
      </c>
      <c r="D4" t="s">
        <v>62</v>
      </c>
      <c r="E4">
        <v>963.35002</v>
      </c>
      <c r="F4">
        <v>922.72333</v>
      </c>
      <c r="G4">
        <v>905.06492</v>
      </c>
      <c r="H4">
        <v>908.04441</v>
      </c>
      <c r="I4">
        <v>966.77232</v>
      </c>
      <c r="J4">
        <v>1089.48797</v>
      </c>
      <c r="K4">
        <v>1186.87565</v>
      </c>
      <c r="L4">
        <v>1268.97806</v>
      </c>
      <c r="M4">
        <v>1329.07205</v>
      </c>
      <c r="N4">
        <v>1375.67396</v>
      </c>
      <c r="O4">
        <v>1448.52341</v>
      </c>
      <c r="P4">
        <v>1487.63407</v>
      </c>
      <c r="Q4">
        <v>1474.53971</v>
      </c>
      <c r="R4">
        <v>1452.92372</v>
      </c>
      <c r="S4">
        <v>1458.00416</v>
      </c>
      <c r="T4">
        <v>1461.62848</v>
      </c>
      <c r="U4">
        <v>1434.89326</v>
      </c>
      <c r="V4">
        <v>1376.53692</v>
      </c>
      <c r="W4">
        <v>1416.97789</v>
      </c>
      <c r="X4">
        <v>1446.99071</v>
      </c>
      <c r="Y4">
        <v>1386.41618</v>
      </c>
      <c r="Z4">
        <v>1282.69562</v>
      </c>
      <c r="AA4">
        <v>1172.90785</v>
      </c>
      <c r="AB4">
        <v>1077.5201</v>
      </c>
      <c r="AC4">
        <v>30294.23477</v>
      </c>
      <c r="AD4">
        <v>1500.30932617</v>
      </c>
      <c r="AE4">
        <v>1501.67272949</v>
      </c>
      <c r="AF4">
        <v>1454.35766602</v>
      </c>
    </row>
    <row r="5" spans="1:32">
      <c r="A5" t="s">
        <v>58</v>
      </c>
      <c r="B5" t="s">
        <v>59</v>
      </c>
      <c r="C5" s="2">
        <v>44989</v>
      </c>
      <c r="D5" t="s">
        <v>63</v>
      </c>
      <c r="E5">
        <v>1003.43269</v>
      </c>
      <c r="F5">
        <v>943.85089</v>
      </c>
      <c r="G5">
        <v>915.93532</v>
      </c>
      <c r="H5">
        <v>907.47781</v>
      </c>
      <c r="I5">
        <v>936.57247</v>
      </c>
      <c r="J5">
        <v>980.07988</v>
      </c>
      <c r="K5">
        <v>1051.03815</v>
      </c>
      <c r="L5">
        <v>1132.54204</v>
      </c>
      <c r="M5">
        <v>1217.67491</v>
      </c>
      <c r="N5">
        <v>1274.1129</v>
      </c>
      <c r="O5">
        <v>1332.58592</v>
      </c>
      <c r="P5">
        <v>1369.39138</v>
      </c>
      <c r="Q5">
        <v>1377.11578</v>
      </c>
      <c r="R5">
        <v>1337.43623</v>
      </c>
      <c r="S5">
        <v>1298.73835</v>
      </c>
      <c r="T5">
        <v>1287.99359</v>
      </c>
      <c r="U5">
        <v>1270.12908</v>
      </c>
      <c r="V5">
        <v>1249.96273</v>
      </c>
      <c r="W5">
        <v>1311.91356</v>
      </c>
      <c r="X5">
        <v>1329.45451</v>
      </c>
      <c r="Y5">
        <v>1268.42586</v>
      </c>
      <c r="Z5">
        <v>1156.08343</v>
      </c>
      <c r="AA5">
        <v>1050.26919</v>
      </c>
      <c r="AB5">
        <v>971.3823</v>
      </c>
      <c r="AC5">
        <v>27973.59897</v>
      </c>
      <c r="AD5">
        <v>1396.06604004</v>
      </c>
      <c r="AE5">
        <v>1387.59716797</v>
      </c>
      <c r="AF5">
        <v>1378.57849121</v>
      </c>
    </row>
    <row r="6" spans="1:32">
      <c r="A6" t="s">
        <v>58</v>
      </c>
      <c r="B6" t="s">
        <v>59</v>
      </c>
      <c r="C6" s="2">
        <v>44990</v>
      </c>
      <c r="D6" t="s">
        <v>64</v>
      </c>
      <c r="E6">
        <v>905.97618</v>
      </c>
      <c r="F6">
        <v>853.58586</v>
      </c>
      <c r="G6">
        <v>826.69367</v>
      </c>
      <c r="H6">
        <v>812.43538</v>
      </c>
      <c r="I6">
        <v>811.22728</v>
      </c>
      <c r="J6">
        <v>819.79011</v>
      </c>
      <c r="K6">
        <v>821.41533</v>
      </c>
      <c r="L6">
        <v>867.13855</v>
      </c>
      <c r="M6">
        <v>949.75375</v>
      </c>
      <c r="N6">
        <v>1011.39681</v>
      </c>
      <c r="O6">
        <v>1054.5687</v>
      </c>
      <c r="P6">
        <v>1095.38145</v>
      </c>
      <c r="Q6">
        <v>1129.62041</v>
      </c>
      <c r="R6">
        <v>1120.94442</v>
      </c>
      <c r="S6">
        <v>1100.12551</v>
      </c>
      <c r="T6">
        <v>1083.09592</v>
      </c>
      <c r="U6">
        <v>1061.0009</v>
      </c>
      <c r="V6">
        <v>1057.99902</v>
      </c>
      <c r="W6">
        <v>1137.10359</v>
      </c>
      <c r="X6">
        <v>1172.9082</v>
      </c>
      <c r="Y6">
        <v>1131.00661</v>
      </c>
      <c r="Z6">
        <v>1068.95662</v>
      </c>
      <c r="AA6">
        <v>1005.82369</v>
      </c>
      <c r="AB6">
        <v>931.17805</v>
      </c>
      <c r="AC6">
        <v>23829.12601</v>
      </c>
      <c r="AD6">
        <v>1209.88476563</v>
      </c>
      <c r="AE6">
        <v>1214.17358398</v>
      </c>
      <c r="AF6">
        <v>1186.03100586</v>
      </c>
    </row>
    <row r="7" spans="1:32">
      <c r="A7" t="s">
        <v>58</v>
      </c>
      <c r="B7" t="s">
        <v>59</v>
      </c>
      <c r="C7" s="2">
        <v>44991</v>
      </c>
      <c r="D7" t="s">
        <v>65</v>
      </c>
      <c r="E7">
        <v>875.98635</v>
      </c>
      <c r="F7">
        <v>841.24545</v>
      </c>
      <c r="G7">
        <v>822.43105</v>
      </c>
      <c r="H7">
        <v>815.81044</v>
      </c>
      <c r="I7">
        <v>868.1825700000001</v>
      </c>
      <c r="J7">
        <v>987.8861900000001</v>
      </c>
      <c r="K7">
        <v>1076.45414</v>
      </c>
      <c r="L7">
        <v>1160.79313</v>
      </c>
      <c r="M7">
        <v>1221.28433</v>
      </c>
      <c r="N7">
        <v>1258.95129</v>
      </c>
      <c r="O7">
        <v>1326.57255</v>
      </c>
      <c r="P7">
        <v>1380.71105</v>
      </c>
      <c r="Q7">
        <v>1391.29339</v>
      </c>
      <c r="R7">
        <v>1368.98862</v>
      </c>
      <c r="S7">
        <v>1367.25357</v>
      </c>
      <c r="T7">
        <v>1371.78808</v>
      </c>
      <c r="U7">
        <v>1349.21769</v>
      </c>
      <c r="V7">
        <v>1290.4218</v>
      </c>
      <c r="W7">
        <v>1346.97025</v>
      </c>
      <c r="X7">
        <v>1381.12702</v>
      </c>
      <c r="Y7">
        <v>1313.14384</v>
      </c>
      <c r="Z7">
        <v>1204.56114</v>
      </c>
      <c r="AA7">
        <v>1074.8835</v>
      </c>
      <c r="AB7">
        <v>973.3348099999999</v>
      </c>
      <c r="AC7">
        <v>28069.29225</v>
      </c>
      <c r="AD7">
        <v>1435.98693848</v>
      </c>
      <c r="AE7">
        <v>1453.19604492</v>
      </c>
      <c r="AF7">
        <v>1391.68164063</v>
      </c>
    </row>
    <row r="8" spans="1:32">
      <c r="A8" t="s">
        <v>58</v>
      </c>
      <c r="B8" t="s">
        <v>59</v>
      </c>
      <c r="C8" s="2">
        <v>44992</v>
      </c>
      <c r="D8" t="s">
        <v>66</v>
      </c>
      <c r="E8">
        <v>907.0417200000001</v>
      </c>
      <c r="F8">
        <v>871.71015</v>
      </c>
      <c r="G8">
        <v>849.3718</v>
      </c>
      <c r="H8">
        <v>856.72893</v>
      </c>
      <c r="I8">
        <v>928.30975</v>
      </c>
      <c r="J8">
        <v>1066.51337</v>
      </c>
      <c r="K8">
        <v>1172.86289</v>
      </c>
      <c r="L8">
        <v>1239.69444</v>
      </c>
      <c r="M8">
        <v>1302.02887</v>
      </c>
      <c r="N8">
        <v>1343.28711</v>
      </c>
      <c r="O8">
        <v>1404.88318</v>
      </c>
      <c r="P8">
        <v>1452.90422</v>
      </c>
      <c r="Q8">
        <v>1453.58322</v>
      </c>
      <c r="R8">
        <v>1438.09364</v>
      </c>
      <c r="S8">
        <v>1398.84649</v>
      </c>
      <c r="T8">
        <v>1391.4965</v>
      </c>
      <c r="U8">
        <v>1371.06592</v>
      </c>
      <c r="V8">
        <v>1319.39863</v>
      </c>
      <c r="W8">
        <v>1362.72282</v>
      </c>
      <c r="X8">
        <v>1380.50944</v>
      </c>
      <c r="Y8">
        <v>1303.52834</v>
      </c>
      <c r="Z8">
        <v>1193.57431</v>
      </c>
      <c r="AA8">
        <v>1057.22057</v>
      </c>
      <c r="AB8">
        <v>953.3567399999999</v>
      </c>
      <c r="AC8">
        <v>29018.73305</v>
      </c>
      <c r="AD8">
        <v>1438.23669434</v>
      </c>
      <c r="AE8">
        <v>1439.38049316</v>
      </c>
      <c r="AF8">
        <v>1403.75146484</v>
      </c>
    </row>
    <row r="9" spans="1:32">
      <c r="A9" t="s">
        <v>58</v>
      </c>
      <c r="B9" t="s">
        <v>59</v>
      </c>
      <c r="C9" s="2">
        <v>44993</v>
      </c>
      <c r="D9" t="s">
        <v>60</v>
      </c>
      <c r="E9">
        <v>887.1076399999999</v>
      </c>
      <c r="F9">
        <v>852.8475100000001</v>
      </c>
      <c r="G9">
        <v>832.47671</v>
      </c>
      <c r="H9">
        <v>836.84324</v>
      </c>
      <c r="I9">
        <v>898.13811</v>
      </c>
      <c r="J9">
        <v>1023.18624</v>
      </c>
      <c r="K9">
        <v>1125.42283</v>
      </c>
      <c r="L9">
        <v>1189.7309</v>
      </c>
      <c r="M9">
        <v>1238.08136</v>
      </c>
      <c r="N9">
        <v>1277.2077</v>
      </c>
      <c r="O9">
        <v>1329.08544</v>
      </c>
      <c r="P9">
        <v>1369.76912</v>
      </c>
      <c r="Q9">
        <v>1375.14281</v>
      </c>
      <c r="R9">
        <v>1366.30363</v>
      </c>
      <c r="S9">
        <v>1385.76278</v>
      </c>
      <c r="T9">
        <v>1385.56827</v>
      </c>
      <c r="U9">
        <v>1359.66393</v>
      </c>
      <c r="V9">
        <v>1301.18027</v>
      </c>
      <c r="W9">
        <v>1342.9201</v>
      </c>
      <c r="X9">
        <v>1353.52812</v>
      </c>
      <c r="Y9">
        <v>1273.26765</v>
      </c>
      <c r="Z9">
        <v>1162.52871</v>
      </c>
      <c r="AA9">
        <v>1036.14011</v>
      </c>
      <c r="AB9">
        <v>939.25363</v>
      </c>
      <c r="AC9">
        <v>28141.15681</v>
      </c>
      <c r="AD9">
        <v>0</v>
      </c>
      <c r="AE9">
        <v>0</v>
      </c>
      <c r="AF9">
        <v>0</v>
      </c>
    </row>
    <row r="10" spans="1:32">
      <c r="A10" t="s">
        <v>58</v>
      </c>
      <c r="B10" t="s">
        <v>59</v>
      </c>
      <c r="C10" s="2">
        <v>44994</v>
      </c>
      <c r="D10" t="s">
        <v>61</v>
      </c>
      <c r="E10">
        <v>867.74994</v>
      </c>
      <c r="F10">
        <v>827.15916</v>
      </c>
      <c r="G10">
        <v>805.99639</v>
      </c>
      <c r="H10">
        <v>813.4131599999999</v>
      </c>
      <c r="I10">
        <v>874.75242</v>
      </c>
      <c r="J10">
        <v>1006.89036</v>
      </c>
      <c r="K10">
        <v>1113.35679</v>
      </c>
      <c r="L10">
        <v>1171.69619</v>
      </c>
      <c r="M10">
        <v>1222.43812</v>
      </c>
      <c r="N10">
        <v>1259.81868</v>
      </c>
      <c r="O10">
        <v>1313.39387</v>
      </c>
      <c r="P10">
        <v>1363.70197</v>
      </c>
      <c r="Q10">
        <v>1360.45874</v>
      </c>
      <c r="R10">
        <v>1330.26442</v>
      </c>
      <c r="S10">
        <v>1330.33137</v>
      </c>
      <c r="T10">
        <v>1334.03582</v>
      </c>
      <c r="U10">
        <v>1312.47074</v>
      </c>
      <c r="V10">
        <v>1280.29825</v>
      </c>
      <c r="W10">
        <v>1340.62616</v>
      </c>
      <c r="X10">
        <v>1358.23378</v>
      </c>
      <c r="Y10">
        <v>1287.77038</v>
      </c>
      <c r="Z10">
        <v>1172.49723</v>
      </c>
      <c r="AA10">
        <v>1040.28064</v>
      </c>
      <c r="AB10">
        <v>944.88037</v>
      </c>
      <c r="AC10">
        <v>27732.51495</v>
      </c>
      <c r="AD10">
        <v>1409.50402832</v>
      </c>
      <c r="AE10">
        <v>1409.78320313</v>
      </c>
      <c r="AF10">
        <v>1365.13696289</v>
      </c>
    </row>
    <row r="11" spans="1:32">
      <c r="A11" t="s">
        <v>58</v>
      </c>
      <c r="B11" t="s">
        <v>59</v>
      </c>
      <c r="C11" s="2">
        <v>44995</v>
      </c>
      <c r="D11" t="s">
        <v>62</v>
      </c>
      <c r="E11">
        <v>873.81729</v>
      </c>
      <c r="F11">
        <v>840.13728</v>
      </c>
      <c r="G11">
        <v>826.6429900000001</v>
      </c>
      <c r="H11">
        <v>832.85256</v>
      </c>
      <c r="I11">
        <v>903.41247</v>
      </c>
      <c r="J11">
        <v>1026.92706</v>
      </c>
      <c r="K11">
        <v>1124.95363</v>
      </c>
      <c r="L11">
        <v>1197.30414</v>
      </c>
      <c r="M11">
        <v>1249.60522</v>
      </c>
      <c r="N11">
        <v>1303.55943</v>
      </c>
      <c r="O11">
        <v>1371.00972</v>
      </c>
      <c r="P11">
        <v>1411.2527</v>
      </c>
      <c r="Q11">
        <v>1405.58184</v>
      </c>
      <c r="R11">
        <v>1372.54155</v>
      </c>
      <c r="S11">
        <v>1376.43969</v>
      </c>
      <c r="T11">
        <v>1371.99733</v>
      </c>
      <c r="U11">
        <v>1352.33053</v>
      </c>
      <c r="V11">
        <v>1305.36649</v>
      </c>
      <c r="W11">
        <v>1362.01788</v>
      </c>
      <c r="X11">
        <v>1383.09681</v>
      </c>
      <c r="Y11">
        <v>1311.27508</v>
      </c>
      <c r="Z11">
        <v>1204.37869</v>
      </c>
      <c r="AA11">
        <v>1089.28522</v>
      </c>
      <c r="AB11">
        <v>994.3486799999999</v>
      </c>
      <c r="AC11">
        <v>28490.13428</v>
      </c>
      <c r="AD11">
        <v>1444.03271484</v>
      </c>
      <c r="AE11">
        <v>1440.33032227</v>
      </c>
      <c r="AF11">
        <v>1399.76831055</v>
      </c>
    </row>
    <row r="12" spans="1:32">
      <c r="A12" t="s">
        <v>58</v>
      </c>
      <c r="B12" t="s">
        <v>59</v>
      </c>
      <c r="C12" s="2">
        <v>44996</v>
      </c>
      <c r="D12" t="s">
        <v>63</v>
      </c>
      <c r="E12">
        <v>917.53129</v>
      </c>
      <c r="F12">
        <v>871.30089</v>
      </c>
      <c r="G12">
        <v>842.5636500000001</v>
      </c>
      <c r="H12">
        <v>835.56787</v>
      </c>
      <c r="I12">
        <v>867.7807299999999</v>
      </c>
      <c r="J12">
        <v>917.06883</v>
      </c>
      <c r="K12">
        <v>991.37424</v>
      </c>
      <c r="L12">
        <v>1065.20912</v>
      </c>
      <c r="M12">
        <v>1143.74612</v>
      </c>
      <c r="N12">
        <v>1193.28364</v>
      </c>
      <c r="O12">
        <v>1251.31425</v>
      </c>
      <c r="P12">
        <v>1281.80156</v>
      </c>
      <c r="Q12">
        <v>1286.73222</v>
      </c>
      <c r="R12">
        <v>1250.31869</v>
      </c>
      <c r="S12">
        <v>1222.55427</v>
      </c>
      <c r="T12">
        <v>1208.1922</v>
      </c>
      <c r="U12">
        <v>1193.13602</v>
      </c>
      <c r="V12">
        <v>1173.3962</v>
      </c>
      <c r="W12">
        <v>1238.94343</v>
      </c>
      <c r="X12">
        <v>1255.14022</v>
      </c>
      <c r="Y12">
        <v>1194.74048</v>
      </c>
      <c r="Z12">
        <v>1088.59588</v>
      </c>
      <c r="AA12">
        <v>983.16138</v>
      </c>
      <c r="AB12">
        <v>894.80157</v>
      </c>
      <c r="AC12">
        <v>26168.25475</v>
      </c>
      <c r="AD12">
        <v>1290.65368652</v>
      </c>
      <c r="AE12">
        <v>1296.47119141</v>
      </c>
      <c r="AF12">
        <v>1257.0838623</v>
      </c>
    </row>
    <row r="13" spans="1:32">
      <c r="A13" t="s">
        <v>58</v>
      </c>
      <c r="B13" t="s">
        <v>59</v>
      </c>
      <c r="C13" s="2">
        <v>44997</v>
      </c>
      <c r="D13" t="s">
        <v>64</v>
      </c>
      <c r="E13">
        <v>822.48987</v>
      </c>
      <c r="F13">
        <v>768.6904500000001</v>
      </c>
      <c r="G13">
        <v>741.73496</v>
      </c>
      <c r="H13">
        <v>725.69723</v>
      </c>
      <c r="I13">
        <v>730.67704</v>
      </c>
      <c r="J13">
        <v>746.20925</v>
      </c>
      <c r="K13">
        <v>754.53367</v>
      </c>
      <c r="L13">
        <v>808.6808</v>
      </c>
      <c r="M13">
        <v>883.5506800000001</v>
      </c>
      <c r="N13">
        <v>948.39815</v>
      </c>
      <c r="O13">
        <v>1006.77244</v>
      </c>
      <c r="P13">
        <v>1053.09936</v>
      </c>
      <c r="Q13">
        <v>1082.36053</v>
      </c>
      <c r="R13">
        <v>1081.57444</v>
      </c>
      <c r="S13">
        <v>1052.68459</v>
      </c>
      <c r="T13">
        <v>1033.41578</v>
      </c>
      <c r="U13">
        <v>1024.58833</v>
      </c>
      <c r="V13">
        <v>1016.02728</v>
      </c>
      <c r="W13">
        <v>1106.81121</v>
      </c>
      <c r="X13">
        <v>1142.11836</v>
      </c>
      <c r="Y13">
        <v>1100.01585</v>
      </c>
      <c r="Z13">
        <v>1021.74679</v>
      </c>
      <c r="AA13">
        <v>937.1568600000001</v>
      </c>
      <c r="AB13">
        <v>859.11743</v>
      </c>
      <c r="AC13">
        <v>22448.15135</v>
      </c>
      <c r="AD13">
        <v>1185.81835938</v>
      </c>
      <c r="AE13">
        <v>1197.70751953</v>
      </c>
      <c r="AF13">
        <v>1170.67626953</v>
      </c>
    </row>
    <row r="14" spans="1:32">
      <c r="A14" t="s">
        <v>58</v>
      </c>
      <c r="B14" t="s">
        <v>59</v>
      </c>
      <c r="C14" s="2">
        <v>44998</v>
      </c>
      <c r="D14" t="s">
        <v>65</v>
      </c>
      <c r="E14">
        <v>807.5215899999999</v>
      </c>
      <c r="F14">
        <v>772.37591</v>
      </c>
      <c r="G14">
        <v>752.52376</v>
      </c>
      <c r="H14">
        <v>761.82789</v>
      </c>
      <c r="I14">
        <v>833.23376</v>
      </c>
      <c r="J14">
        <v>963.15361</v>
      </c>
      <c r="K14">
        <v>1070.27284</v>
      </c>
      <c r="L14">
        <v>1125.96106</v>
      </c>
      <c r="M14">
        <v>1178.47609</v>
      </c>
      <c r="N14">
        <v>1223.43462</v>
      </c>
      <c r="O14">
        <v>1282.39565</v>
      </c>
      <c r="P14">
        <v>1311.58884</v>
      </c>
      <c r="Q14">
        <v>1308.69259</v>
      </c>
      <c r="R14">
        <v>1285.20569</v>
      </c>
      <c r="S14">
        <v>1286.03819</v>
      </c>
      <c r="T14">
        <v>1298.70385</v>
      </c>
      <c r="U14">
        <v>1286.79867</v>
      </c>
      <c r="V14">
        <v>1250.14722</v>
      </c>
      <c r="W14">
        <v>1307.82943</v>
      </c>
      <c r="X14">
        <v>1332.54847</v>
      </c>
      <c r="Y14">
        <v>1264.62167</v>
      </c>
      <c r="Z14">
        <v>1156.15564</v>
      </c>
      <c r="AA14">
        <v>1026.50752</v>
      </c>
      <c r="AB14">
        <v>926.71916</v>
      </c>
      <c r="AC14">
        <v>26812.73372</v>
      </c>
      <c r="AD14">
        <v>1425.78491211</v>
      </c>
      <c r="AE14">
        <v>1416.14294434</v>
      </c>
      <c r="AF14">
        <v>1381.51806641</v>
      </c>
    </row>
    <row r="15" spans="1:32">
      <c r="A15" t="s">
        <v>58</v>
      </c>
      <c r="B15" t="s">
        <v>59</v>
      </c>
      <c r="C15" s="2">
        <v>44999</v>
      </c>
      <c r="D15" t="s">
        <v>66</v>
      </c>
      <c r="E15">
        <v>856.20718</v>
      </c>
      <c r="F15">
        <v>818.3890699999999</v>
      </c>
      <c r="G15">
        <v>801.20681</v>
      </c>
      <c r="H15">
        <v>804.11348</v>
      </c>
      <c r="I15">
        <v>874.80698</v>
      </c>
      <c r="J15">
        <v>994.74807</v>
      </c>
      <c r="K15">
        <v>1101.30848</v>
      </c>
      <c r="L15">
        <v>1181.74338</v>
      </c>
      <c r="M15">
        <v>1229.69329</v>
      </c>
      <c r="N15">
        <v>1280.10901</v>
      </c>
      <c r="O15">
        <v>1331.51746</v>
      </c>
      <c r="P15">
        <v>1380.2184</v>
      </c>
      <c r="Q15">
        <v>1383.07257</v>
      </c>
      <c r="R15">
        <v>1363.64062</v>
      </c>
      <c r="S15">
        <v>1359.53002</v>
      </c>
      <c r="T15">
        <v>1348.83293</v>
      </c>
      <c r="U15">
        <v>1328.64353</v>
      </c>
      <c r="V15">
        <v>1286.96975</v>
      </c>
      <c r="W15">
        <v>1335.31437</v>
      </c>
      <c r="X15">
        <v>1351.15925</v>
      </c>
      <c r="Y15">
        <v>1270.76803</v>
      </c>
      <c r="Z15">
        <v>1156.48176</v>
      </c>
      <c r="AA15">
        <v>1027.26813</v>
      </c>
      <c r="AB15">
        <v>931.6645</v>
      </c>
      <c r="AC15">
        <v>27797.40707</v>
      </c>
      <c r="AD15">
        <v>1439.15148926</v>
      </c>
      <c r="AE15">
        <v>1442.56677246</v>
      </c>
      <c r="AF15">
        <v>1392.63037109</v>
      </c>
    </row>
    <row r="16" spans="1:32">
      <c r="A16" t="s">
        <v>58</v>
      </c>
      <c r="B16" t="s">
        <v>59</v>
      </c>
      <c r="C16" s="2">
        <v>45000</v>
      </c>
      <c r="D16" t="s">
        <v>60</v>
      </c>
      <c r="E16">
        <v>861.47903</v>
      </c>
      <c r="F16">
        <v>821.84901</v>
      </c>
      <c r="G16">
        <v>803.57168</v>
      </c>
      <c r="H16">
        <v>809.94309</v>
      </c>
      <c r="I16">
        <v>869.86037</v>
      </c>
      <c r="J16">
        <v>1004.34541</v>
      </c>
      <c r="K16">
        <v>1101.8174</v>
      </c>
      <c r="L16">
        <v>1167.85497</v>
      </c>
      <c r="M16">
        <v>1217.01397</v>
      </c>
      <c r="N16">
        <v>1252.22516</v>
      </c>
      <c r="O16">
        <v>1309.96946</v>
      </c>
      <c r="P16">
        <v>1348.24392</v>
      </c>
      <c r="Q16">
        <v>1342.66442</v>
      </c>
      <c r="R16">
        <v>1326.05744</v>
      </c>
      <c r="S16">
        <v>1320.28712</v>
      </c>
      <c r="T16">
        <v>1312.16037</v>
      </c>
      <c r="U16">
        <v>1283.69277</v>
      </c>
      <c r="V16">
        <v>1241.15464</v>
      </c>
      <c r="W16">
        <v>1301.10941</v>
      </c>
      <c r="X16">
        <v>1324.59433</v>
      </c>
      <c r="Y16">
        <v>1253.0693</v>
      </c>
      <c r="Z16">
        <v>1150.7438</v>
      </c>
      <c r="AA16">
        <v>1021.88461</v>
      </c>
      <c r="AB16">
        <v>919.4555800000001</v>
      </c>
      <c r="AC16">
        <v>27365.04726</v>
      </c>
      <c r="AD16">
        <v>1498.98632813</v>
      </c>
      <c r="AE16">
        <v>1440.23168945</v>
      </c>
      <c r="AF16">
        <v>1362.12280273</v>
      </c>
    </row>
    <row r="17" spans="1:32">
      <c r="A17" t="s">
        <v>58</v>
      </c>
      <c r="B17" t="s">
        <v>59</v>
      </c>
      <c r="C17" s="2">
        <v>45001</v>
      </c>
      <c r="D17" t="s">
        <v>61</v>
      </c>
      <c r="E17">
        <v>840.88244</v>
      </c>
      <c r="F17">
        <v>804.95926</v>
      </c>
      <c r="G17">
        <v>787.7047700000001</v>
      </c>
      <c r="H17">
        <v>791.05717</v>
      </c>
      <c r="I17">
        <v>856.7963</v>
      </c>
      <c r="J17">
        <v>991.5471</v>
      </c>
      <c r="K17">
        <v>1085.13084</v>
      </c>
      <c r="L17">
        <v>1155.59594</v>
      </c>
      <c r="M17">
        <v>1208.42317</v>
      </c>
      <c r="N17">
        <v>1246.5708</v>
      </c>
      <c r="O17">
        <v>1321.17396</v>
      </c>
      <c r="P17">
        <v>1373.06419</v>
      </c>
      <c r="Q17">
        <v>1369.00754</v>
      </c>
      <c r="R17">
        <v>1349.0108</v>
      </c>
      <c r="S17">
        <v>1356.77496</v>
      </c>
      <c r="T17">
        <v>1358.34216</v>
      </c>
      <c r="U17">
        <v>1329.77996</v>
      </c>
      <c r="V17">
        <v>1293.43452</v>
      </c>
      <c r="W17">
        <v>1345.77944</v>
      </c>
      <c r="X17">
        <v>1359.43653</v>
      </c>
      <c r="Y17">
        <v>1291.75336</v>
      </c>
      <c r="Z17">
        <v>1182.05943</v>
      </c>
      <c r="AA17">
        <v>1052.69519</v>
      </c>
      <c r="AB17">
        <v>957.2422800000001</v>
      </c>
      <c r="AC17">
        <v>27708.22211</v>
      </c>
      <c r="AD17">
        <v>0</v>
      </c>
      <c r="AE17">
        <v>0</v>
      </c>
      <c r="AF17">
        <v>0</v>
      </c>
    </row>
    <row r="18" spans="1:32">
      <c r="A18" t="s">
        <v>58</v>
      </c>
      <c r="B18" t="s">
        <v>59</v>
      </c>
      <c r="C18" s="2">
        <v>45002</v>
      </c>
      <c r="D18" t="s">
        <v>62</v>
      </c>
      <c r="E18">
        <v>878.09507</v>
      </c>
      <c r="F18">
        <v>832.92886</v>
      </c>
      <c r="G18">
        <v>810.09829</v>
      </c>
      <c r="H18">
        <v>807.36448</v>
      </c>
      <c r="I18">
        <v>870.25935</v>
      </c>
      <c r="J18">
        <v>993.17975</v>
      </c>
      <c r="K18">
        <v>1095.93165</v>
      </c>
      <c r="L18">
        <v>1167.49583</v>
      </c>
      <c r="M18">
        <v>1232.78424</v>
      </c>
      <c r="N18">
        <v>1266.6386</v>
      </c>
      <c r="O18">
        <v>1319.60368</v>
      </c>
      <c r="P18">
        <v>1348.03916</v>
      </c>
      <c r="Q18">
        <v>1365.53631</v>
      </c>
      <c r="R18">
        <v>1339.72443</v>
      </c>
      <c r="S18">
        <v>1343.64073</v>
      </c>
      <c r="T18">
        <v>1354.64553</v>
      </c>
      <c r="U18">
        <v>1323.95844</v>
      </c>
      <c r="V18">
        <v>1273.37166</v>
      </c>
      <c r="W18">
        <v>1319.82392</v>
      </c>
      <c r="X18">
        <v>1329.26083</v>
      </c>
      <c r="Y18">
        <v>1269.70908</v>
      </c>
      <c r="Z18">
        <v>1164.18788</v>
      </c>
      <c r="AA18">
        <v>1050.93076</v>
      </c>
      <c r="AB18">
        <v>957.28086</v>
      </c>
      <c r="AC18">
        <v>27714.48939</v>
      </c>
      <c r="AD18">
        <v>1418.95983887</v>
      </c>
      <c r="AE18">
        <v>1421.19189453</v>
      </c>
      <c r="AF18">
        <v>1364.96826172</v>
      </c>
    </row>
    <row r="19" spans="1:32">
      <c r="A19" t="s">
        <v>58</v>
      </c>
      <c r="B19" t="s">
        <v>59</v>
      </c>
      <c r="C19" s="2">
        <v>45003</v>
      </c>
      <c r="D19" t="s">
        <v>67</v>
      </c>
      <c r="E19">
        <v>883.86034</v>
      </c>
      <c r="F19">
        <v>848.7032</v>
      </c>
      <c r="G19">
        <v>814.84568</v>
      </c>
      <c r="H19">
        <v>812.68422</v>
      </c>
      <c r="I19">
        <v>845.56452</v>
      </c>
      <c r="J19">
        <v>902.80008</v>
      </c>
      <c r="K19">
        <v>977.91826</v>
      </c>
      <c r="L19">
        <v>1086.56373</v>
      </c>
      <c r="M19">
        <v>1155.12116</v>
      </c>
      <c r="N19">
        <v>1203.69005</v>
      </c>
      <c r="O19">
        <v>1249.68568</v>
      </c>
      <c r="P19">
        <v>1285.17169</v>
      </c>
      <c r="Q19">
        <v>1297.62682</v>
      </c>
      <c r="R19">
        <v>1258.08785</v>
      </c>
      <c r="S19">
        <v>1217.45454</v>
      </c>
      <c r="T19">
        <v>1209.19543</v>
      </c>
      <c r="U19">
        <v>1179.78006</v>
      </c>
      <c r="V19">
        <v>1161.32668</v>
      </c>
      <c r="W19">
        <v>1227.79596</v>
      </c>
      <c r="X19">
        <v>1245.87793</v>
      </c>
      <c r="Y19">
        <v>1185.0196</v>
      </c>
      <c r="Z19">
        <v>1078.16425</v>
      </c>
      <c r="AA19">
        <v>979.4903</v>
      </c>
      <c r="AB19">
        <v>891.9943</v>
      </c>
      <c r="AC19">
        <v>25998.42233</v>
      </c>
      <c r="AD19">
        <v>1282.02722168</v>
      </c>
      <c r="AE19">
        <v>1291.93579102</v>
      </c>
      <c r="AF19">
        <v>1246.12561035</v>
      </c>
    </row>
    <row r="20" spans="1:32">
      <c r="A20" t="s">
        <v>58</v>
      </c>
      <c r="B20" t="s">
        <v>59</v>
      </c>
      <c r="C20" s="2">
        <v>45004</v>
      </c>
      <c r="D20" t="s">
        <v>68</v>
      </c>
      <c r="E20">
        <v>823.5309999999999</v>
      </c>
      <c r="F20">
        <v>776.84441</v>
      </c>
      <c r="G20">
        <v>748.1723</v>
      </c>
      <c r="H20">
        <v>734.71312</v>
      </c>
      <c r="I20">
        <v>735.5419900000001</v>
      </c>
      <c r="J20">
        <v>751.79464</v>
      </c>
      <c r="K20">
        <v>759.57118</v>
      </c>
      <c r="L20">
        <v>818.84876</v>
      </c>
      <c r="M20">
        <v>891.40567</v>
      </c>
      <c r="N20">
        <v>953.36969</v>
      </c>
      <c r="O20">
        <v>1003.27632</v>
      </c>
      <c r="P20">
        <v>1050.77037</v>
      </c>
      <c r="Q20">
        <v>1077.26444</v>
      </c>
      <c r="R20">
        <v>1073.23805</v>
      </c>
      <c r="S20">
        <v>1051.67652</v>
      </c>
      <c r="T20">
        <v>1030.49075</v>
      </c>
      <c r="U20">
        <v>1008.11721</v>
      </c>
      <c r="V20">
        <v>1012.21797</v>
      </c>
      <c r="W20">
        <v>1093.71494</v>
      </c>
      <c r="X20">
        <v>1111.04868</v>
      </c>
      <c r="Y20">
        <v>1063.13807</v>
      </c>
      <c r="Z20">
        <v>1002.58301</v>
      </c>
      <c r="AA20">
        <v>937.3989</v>
      </c>
      <c r="AB20">
        <v>863.00192</v>
      </c>
      <c r="AC20">
        <v>22371.72991</v>
      </c>
      <c r="AD20">
        <v>1169.44580078</v>
      </c>
      <c r="AE20">
        <v>1195.26489258</v>
      </c>
      <c r="AF20">
        <v>1151.87695313</v>
      </c>
    </row>
    <row r="21" spans="1:32">
      <c r="A21" t="s">
        <v>58</v>
      </c>
      <c r="B21" t="s">
        <v>59</v>
      </c>
      <c r="C21" s="2">
        <v>45005</v>
      </c>
      <c r="D21" t="s">
        <v>69</v>
      </c>
      <c r="E21">
        <v>808.76802</v>
      </c>
      <c r="F21">
        <v>767.11193</v>
      </c>
      <c r="G21">
        <v>744.025</v>
      </c>
      <c r="H21">
        <v>731.87387</v>
      </c>
      <c r="I21">
        <v>745.0414500000001</v>
      </c>
      <c r="J21">
        <v>777.89185</v>
      </c>
      <c r="K21">
        <v>784.74762</v>
      </c>
      <c r="L21">
        <v>839.90279</v>
      </c>
      <c r="M21">
        <v>913.35122</v>
      </c>
      <c r="N21">
        <v>979.98026</v>
      </c>
      <c r="O21">
        <v>1043.63139</v>
      </c>
      <c r="P21">
        <v>1106.1628</v>
      </c>
      <c r="Q21">
        <v>1139.19444</v>
      </c>
      <c r="R21">
        <v>1122.43625</v>
      </c>
      <c r="S21">
        <v>1096.73467</v>
      </c>
      <c r="T21">
        <v>1077.9968</v>
      </c>
      <c r="U21">
        <v>1051.71375</v>
      </c>
      <c r="V21">
        <v>1043.74732</v>
      </c>
      <c r="W21">
        <v>1140.0859</v>
      </c>
      <c r="X21">
        <v>1192.22619</v>
      </c>
      <c r="Y21">
        <v>1145.54041</v>
      </c>
      <c r="Z21">
        <v>1070.23912</v>
      </c>
      <c r="AA21">
        <v>992.24465</v>
      </c>
      <c r="AB21">
        <v>907.22119</v>
      </c>
      <c r="AC21">
        <v>23221.86889</v>
      </c>
      <c r="AD21">
        <v>0</v>
      </c>
      <c r="AE21">
        <v>0</v>
      </c>
      <c r="AF21">
        <v>0</v>
      </c>
    </row>
    <row r="22" spans="1:32">
      <c r="A22" t="s">
        <v>58</v>
      </c>
      <c r="B22" t="s">
        <v>59</v>
      </c>
      <c r="C22" s="2">
        <v>45006</v>
      </c>
      <c r="D22" t="s">
        <v>70</v>
      </c>
      <c r="E22">
        <v>850.23164</v>
      </c>
      <c r="F22">
        <v>817.97921</v>
      </c>
      <c r="G22">
        <v>799.58716</v>
      </c>
      <c r="H22">
        <v>804.40448</v>
      </c>
      <c r="I22">
        <v>873.53233</v>
      </c>
      <c r="J22">
        <v>1002.46833</v>
      </c>
      <c r="K22">
        <v>1095.49586</v>
      </c>
      <c r="L22">
        <v>1170.1952</v>
      </c>
      <c r="M22">
        <v>1235.00307</v>
      </c>
      <c r="N22">
        <v>1270.71826</v>
      </c>
      <c r="O22">
        <v>1334.86077</v>
      </c>
      <c r="P22">
        <v>1388.0006</v>
      </c>
      <c r="Q22">
        <v>1393.4992</v>
      </c>
      <c r="R22">
        <v>1385.76207</v>
      </c>
      <c r="S22">
        <v>1394.85504</v>
      </c>
      <c r="T22">
        <v>1402.38927</v>
      </c>
      <c r="U22">
        <v>1377.89908</v>
      </c>
      <c r="V22">
        <v>1325.84125</v>
      </c>
      <c r="W22">
        <v>1373.8488</v>
      </c>
      <c r="X22">
        <v>1405.75061</v>
      </c>
      <c r="Y22">
        <v>1340.0211</v>
      </c>
      <c r="Z22">
        <v>1225.28008</v>
      </c>
      <c r="AA22">
        <v>1088.74466</v>
      </c>
      <c r="AB22">
        <v>985.5936</v>
      </c>
      <c r="AC22">
        <v>28341.96167</v>
      </c>
      <c r="AD22">
        <v>1467.01794434</v>
      </c>
      <c r="AE22">
        <v>1465.47607422</v>
      </c>
      <c r="AF22">
        <v>1430.85925293</v>
      </c>
    </row>
    <row r="23" spans="1:32">
      <c r="A23" t="s">
        <v>58</v>
      </c>
      <c r="B23" t="s">
        <v>59</v>
      </c>
      <c r="C23" s="2">
        <v>45007</v>
      </c>
      <c r="D23" t="s">
        <v>60</v>
      </c>
      <c r="E23">
        <v>906.02482</v>
      </c>
      <c r="F23">
        <v>865.39595</v>
      </c>
      <c r="G23">
        <v>844.2005</v>
      </c>
      <c r="H23">
        <v>849.70589</v>
      </c>
      <c r="I23">
        <v>914.16454</v>
      </c>
      <c r="J23">
        <v>1041.1328</v>
      </c>
      <c r="K23">
        <v>1133.35954</v>
      </c>
      <c r="L23">
        <v>1203.19935</v>
      </c>
      <c r="M23">
        <v>1259.79379</v>
      </c>
      <c r="N23">
        <v>1297.33388</v>
      </c>
      <c r="O23">
        <v>1365.72372</v>
      </c>
      <c r="P23">
        <v>1416.65692</v>
      </c>
      <c r="Q23">
        <v>1422.58764</v>
      </c>
      <c r="R23">
        <v>1397.65592</v>
      </c>
      <c r="S23">
        <v>1406.88668</v>
      </c>
      <c r="T23">
        <v>1413.941</v>
      </c>
      <c r="U23">
        <v>1387.22622</v>
      </c>
      <c r="V23">
        <v>1336.34223</v>
      </c>
      <c r="W23">
        <v>1390.11601</v>
      </c>
      <c r="X23">
        <v>1408.84284</v>
      </c>
      <c r="Y23">
        <v>1337.89197</v>
      </c>
      <c r="Z23">
        <v>1228.06914</v>
      </c>
      <c r="AA23">
        <v>1089.07913</v>
      </c>
      <c r="AB23">
        <v>979.92753</v>
      </c>
      <c r="AC23">
        <v>28895.25801</v>
      </c>
      <c r="AD23">
        <v>1463.79931641</v>
      </c>
      <c r="AE23">
        <v>1474.35424805</v>
      </c>
      <c r="AF23">
        <v>1429.94677734</v>
      </c>
    </row>
    <row r="24" spans="1:32">
      <c r="A24" t="s">
        <v>58</v>
      </c>
      <c r="B24" t="s">
        <v>59</v>
      </c>
      <c r="C24" s="2">
        <v>45008</v>
      </c>
      <c r="D24" t="s">
        <v>61</v>
      </c>
      <c r="E24">
        <v>911.08413</v>
      </c>
      <c r="F24">
        <v>878.7074699999999</v>
      </c>
      <c r="G24">
        <v>861.8507499999999</v>
      </c>
      <c r="H24">
        <v>862.89585</v>
      </c>
      <c r="I24">
        <v>929.22898</v>
      </c>
      <c r="J24">
        <v>1064.62693</v>
      </c>
      <c r="K24">
        <v>1167.748</v>
      </c>
      <c r="L24">
        <v>1233.48644</v>
      </c>
      <c r="M24">
        <v>1287.0988</v>
      </c>
      <c r="N24">
        <v>1321.80544</v>
      </c>
      <c r="O24">
        <v>1370.5728</v>
      </c>
      <c r="P24">
        <v>1414.30304</v>
      </c>
      <c r="Q24">
        <v>1416.96712</v>
      </c>
      <c r="R24">
        <v>1392.98634</v>
      </c>
      <c r="S24">
        <v>1399.86466</v>
      </c>
      <c r="T24">
        <v>1407.31954</v>
      </c>
      <c r="U24">
        <v>1381.93724</v>
      </c>
      <c r="V24">
        <v>1325.62838</v>
      </c>
      <c r="W24">
        <v>1383.79229</v>
      </c>
      <c r="X24">
        <v>1409.66483</v>
      </c>
      <c r="Y24">
        <v>1339.25197</v>
      </c>
      <c r="Z24">
        <v>1230.97814</v>
      </c>
      <c r="AA24">
        <v>1102.38753</v>
      </c>
      <c r="AB24">
        <v>1002.71848</v>
      </c>
      <c r="AC24">
        <v>29096.90515</v>
      </c>
      <c r="AD24">
        <v>1458.79333496</v>
      </c>
      <c r="AE24">
        <v>1455.05334473</v>
      </c>
      <c r="AF24">
        <v>1424.03393555</v>
      </c>
    </row>
    <row r="25" spans="1:32">
      <c r="A25" t="s">
        <v>58</v>
      </c>
      <c r="B25" t="s">
        <v>59</v>
      </c>
      <c r="C25" s="2">
        <v>45009</v>
      </c>
      <c r="D25" t="s">
        <v>62</v>
      </c>
      <c r="E25">
        <v>927.7098</v>
      </c>
      <c r="F25">
        <v>888.29221</v>
      </c>
      <c r="G25">
        <v>864.78246</v>
      </c>
      <c r="H25">
        <v>873.30727</v>
      </c>
      <c r="I25">
        <v>937.69664</v>
      </c>
      <c r="J25">
        <v>1066.03629</v>
      </c>
      <c r="K25">
        <v>1159.9962</v>
      </c>
      <c r="L25">
        <v>1240.76174</v>
      </c>
      <c r="M25">
        <v>1295.85774</v>
      </c>
      <c r="N25">
        <v>1327.63711</v>
      </c>
      <c r="O25">
        <v>1390.87632</v>
      </c>
      <c r="P25">
        <v>1428.75952</v>
      </c>
      <c r="Q25">
        <v>1424.67247</v>
      </c>
      <c r="R25">
        <v>1391.80115</v>
      </c>
      <c r="S25">
        <v>1392.11008</v>
      </c>
      <c r="T25">
        <v>1396.77566</v>
      </c>
      <c r="U25">
        <v>1372.5097</v>
      </c>
      <c r="V25">
        <v>1323.74644</v>
      </c>
      <c r="W25">
        <v>1374.84906</v>
      </c>
      <c r="X25">
        <v>1391.47342</v>
      </c>
      <c r="Y25">
        <v>1330.47269</v>
      </c>
      <c r="Z25">
        <v>1231.32174</v>
      </c>
      <c r="AA25">
        <v>1111.77373</v>
      </c>
      <c r="AB25">
        <v>1016.11828</v>
      </c>
      <c r="AC25">
        <v>29159.33772</v>
      </c>
      <c r="AD25">
        <v>1453.85339355</v>
      </c>
      <c r="AE25">
        <v>1461.16589355</v>
      </c>
      <c r="AF25">
        <v>1417.36315918</v>
      </c>
    </row>
    <row r="26" spans="1:32">
      <c r="A26" t="s">
        <v>58</v>
      </c>
      <c r="B26" t="s">
        <v>59</v>
      </c>
      <c r="C26" s="2">
        <v>45010</v>
      </c>
      <c r="D26" t="s">
        <v>63</v>
      </c>
      <c r="E26">
        <v>933.50909</v>
      </c>
      <c r="F26">
        <v>884.58519</v>
      </c>
      <c r="G26">
        <v>860.10709</v>
      </c>
      <c r="H26">
        <v>855.11803</v>
      </c>
      <c r="I26">
        <v>885.58503</v>
      </c>
      <c r="J26">
        <v>937.5222</v>
      </c>
      <c r="K26">
        <v>1014.00544</v>
      </c>
      <c r="L26">
        <v>1090.85491</v>
      </c>
      <c r="M26">
        <v>1175.03796</v>
      </c>
      <c r="N26">
        <v>1224.75338</v>
      </c>
      <c r="O26">
        <v>1266.3907</v>
      </c>
      <c r="P26">
        <v>1312.18325</v>
      </c>
      <c r="Q26">
        <v>1321.98502</v>
      </c>
      <c r="R26">
        <v>1287.56495</v>
      </c>
      <c r="S26">
        <v>1252.35049</v>
      </c>
      <c r="T26">
        <v>1248.12145</v>
      </c>
      <c r="U26">
        <v>1227.44932</v>
      </c>
      <c r="V26">
        <v>1206.71897</v>
      </c>
      <c r="W26">
        <v>1267.78791</v>
      </c>
      <c r="X26">
        <v>1283.87753</v>
      </c>
      <c r="Y26">
        <v>1224.3934</v>
      </c>
      <c r="Z26">
        <v>1120.6602</v>
      </c>
      <c r="AA26">
        <v>1014.29672</v>
      </c>
      <c r="AB26">
        <v>930.91321</v>
      </c>
      <c r="AC26">
        <v>26825.77144</v>
      </c>
      <c r="AD26">
        <v>1367.05322266</v>
      </c>
      <c r="AE26">
        <v>1364.63842773</v>
      </c>
      <c r="AF26">
        <v>1323.3380127</v>
      </c>
    </row>
    <row r="27" spans="1:32">
      <c r="A27" t="s">
        <v>58</v>
      </c>
      <c r="B27" t="s">
        <v>59</v>
      </c>
      <c r="C27" s="2">
        <v>45011</v>
      </c>
      <c r="D27" t="s">
        <v>64</v>
      </c>
      <c r="E27">
        <v>866.48162</v>
      </c>
      <c r="F27">
        <v>820.59924</v>
      </c>
      <c r="G27">
        <v>790.93159</v>
      </c>
      <c r="H27">
        <v>768.63794</v>
      </c>
      <c r="I27">
        <v>772.32416</v>
      </c>
      <c r="J27">
        <v>788.424</v>
      </c>
      <c r="K27">
        <v>794.8372900000001</v>
      </c>
      <c r="L27">
        <v>853.6395</v>
      </c>
      <c r="M27">
        <v>923.45048</v>
      </c>
      <c r="N27">
        <v>993.11032</v>
      </c>
      <c r="O27">
        <v>1048.86877</v>
      </c>
      <c r="P27">
        <v>1097.06979</v>
      </c>
      <c r="Q27">
        <v>1119.7634</v>
      </c>
      <c r="R27">
        <v>1113.63461</v>
      </c>
      <c r="S27">
        <v>1092.8051</v>
      </c>
      <c r="T27">
        <v>1071.89079</v>
      </c>
      <c r="U27">
        <v>1053.59783</v>
      </c>
      <c r="V27">
        <v>1043.97297</v>
      </c>
      <c r="W27">
        <v>1127.12289</v>
      </c>
      <c r="X27">
        <v>1171.49324</v>
      </c>
      <c r="Y27">
        <v>1127.19302</v>
      </c>
      <c r="Z27">
        <v>1058.84133</v>
      </c>
      <c r="AA27">
        <v>988.56867</v>
      </c>
      <c r="AB27">
        <v>909.14964</v>
      </c>
      <c r="AC27">
        <v>23396.40819</v>
      </c>
      <c r="AD27">
        <v>1282.69042969</v>
      </c>
      <c r="AE27">
        <v>1220.79919434</v>
      </c>
      <c r="AF27">
        <v>1201.98498535</v>
      </c>
    </row>
    <row r="28" spans="1:32">
      <c r="A28" t="s">
        <v>58</v>
      </c>
      <c r="B28" t="s">
        <v>59</v>
      </c>
      <c r="C28" s="2">
        <v>45012</v>
      </c>
      <c r="D28" t="s">
        <v>65</v>
      </c>
      <c r="E28">
        <v>844.83912</v>
      </c>
      <c r="F28">
        <v>811.09754</v>
      </c>
      <c r="G28">
        <v>795.81528</v>
      </c>
      <c r="H28">
        <v>802.84847</v>
      </c>
      <c r="I28">
        <v>872.78157</v>
      </c>
      <c r="J28">
        <v>999.94463</v>
      </c>
      <c r="K28">
        <v>1099.92281</v>
      </c>
      <c r="L28">
        <v>1181.77867</v>
      </c>
      <c r="M28">
        <v>1256.46506</v>
      </c>
      <c r="N28">
        <v>1299.76307</v>
      </c>
      <c r="O28">
        <v>1369.14358</v>
      </c>
      <c r="P28">
        <v>1416.84923</v>
      </c>
      <c r="Q28">
        <v>1422.55199</v>
      </c>
      <c r="R28">
        <v>1389.69338</v>
      </c>
      <c r="S28">
        <v>1395.64946</v>
      </c>
      <c r="T28">
        <v>1404.95863</v>
      </c>
      <c r="U28">
        <v>1370.96034</v>
      </c>
      <c r="V28">
        <v>1329.34668</v>
      </c>
      <c r="W28">
        <v>1369.99338</v>
      </c>
      <c r="X28">
        <v>1372.98391</v>
      </c>
      <c r="Y28">
        <v>1306.98703</v>
      </c>
      <c r="Z28">
        <v>1192.30237</v>
      </c>
      <c r="AA28">
        <v>1063.33687</v>
      </c>
      <c r="AB28">
        <v>965.81486</v>
      </c>
      <c r="AC28">
        <v>28335.82793</v>
      </c>
      <c r="AD28">
        <v>1443.66479492</v>
      </c>
      <c r="AE28">
        <v>1437.08361816</v>
      </c>
      <c r="AF28">
        <v>1453.35668945</v>
      </c>
    </row>
    <row r="29" spans="1:32">
      <c r="A29" t="s">
        <v>58</v>
      </c>
      <c r="B29" t="s">
        <v>59</v>
      </c>
      <c r="C29" s="2">
        <v>45013</v>
      </c>
      <c r="D29" t="s">
        <v>66</v>
      </c>
      <c r="E29">
        <v>893.38769</v>
      </c>
      <c r="F29">
        <v>859.5390200000001</v>
      </c>
      <c r="G29">
        <v>841.03498</v>
      </c>
      <c r="H29">
        <v>846.34754</v>
      </c>
      <c r="I29">
        <v>911.77066</v>
      </c>
      <c r="J29">
        <v>1043.5259</v>
      </c>
      <c r="K29">
        <v>1130.3347</v>
      </c>
      <c r="L29">
        <v>1194.68816</v>
      </c>
      <c r="M29">
        <v>1242.68962</v>
      </c>
      <c r="N29">
        <v>1280.51555</v>
      </c>
      <c r="O29">
        <v>1355.08011</v>
      </c>
      <c r="P29">
        <v>1405.59907</v>
      </c>
      <c r="Q29">
        <v>1413.53127</v>
      </c>
      <c r="R29">
        <v>1394.2968</v>
      </c>
      <c r="S29">
        <v>1409.44492</v>
      </c>
      <c r="T29">
        <v>1413.36655</v>
      </c>
      <c r="U29">
        <v>1368.58587</v>
      </c>
      <c r="V29">
        <v>1308.31384</v>
      </c>
      <c r="W29">
        <v>1367.73508</v>
      </c>
      <c r="X29">
        <v>1395.81918</v>
      </c>
      <c r="Y29">
        <v>1322.87187</v>
      </c>
      <c r="Z29">
        <v>1209.77834</v>
      </c>
      <c r="AA29">
        <v>1075.75544</v>
      </c>
      <c r="AB29">
        <v>966.68947</v>
      </c>
      <c r="AC29">
        <v>28650.70163</v>
      </c>
      <c r="AD29">
        <v>1484.21655273</v>
      </c>
      <c r="AE29">
        <v>1483.56762695</v>
      </c>
      <c r="AF29">
        <v>1419.99865723</v>
      </c>
    </row>
    <row r="30" spans="1:32">
      <c r="A30" t="s">
        <v>58</v>
      </c>
      <c r="B30" t="s">
        <v>59</v>
      </c>
      <c r="C30" s="2">
        <v>45014</v>
      </c>
      <c r="D30" t="s">
        <v>60</v>
      </c>
      <c r="E30">
        <v>895.06708</v>
      </c>
      <c r="F30">
        <v>859.50401</v>
      </c>
      <c r="G30">
        <v>842.07012</v>
      </c>
      <c r="H30">
        <v>847.0620699999999</v>
      </c>
      <c r="I30">
        <v>912.67742</v>
      </c>
      <c r="J30">
        <v>1041.42708</v>
      </c>
      <c r="K30">
        <v>1139.08179</v>
      </c>
      <c r="L30">
        <v>1210.21172</v>
      </c>
      <c r="M30">
        <v>1265.22286</v>
      </c>
      <c r="N30">
        <v>1296.51129</v>
      </c>
      <c r="O30">
        <v>1360.76454</v>
      </c>
      <c r="P30">
        <v>1413.45267</v>
      </c>
      <c r="Q30">
        <v>1411.26131</v>
      </c>
      <c r="R30">
        <v>1379.69345</v>
      </c>
      <c r="S30">
        <v>1401.2262</v>
      </c>
      <c r="T30">
        <v>1385.08612</v>
      </c>
      <c r="U30">
        <v>1359.24149</v>
      </c>
      <c r="V30">
        <v>1307.56758</v>
      </c>
      <c r="W30">
        <v>1368.98415</v>
      </c>
      <c r="X30">
        <v>1388.87438</v>
      </c>
      <c r="Y30">
        <v>1311.22623</v>
      </c>
      <c r="Z30">
        <v>1199.2498</v>
      </c>
      <c r="AA30">
        <v>1067.93481</v>
      </c>
      <c r="AB30">
        <v>968.26472</v>
      </c>
      <c r="AC30">
        <v>28631.66289</v>
      </c>
      <c r="AD30">
        <v>1458.38696289</v>
      </c>
      <c r="AE30">
        <v>1454.70092773</v>
      </c>
      <c r="AF30">
        <v>1409.18920898</v>
      </c>
    </row>
    <row r="31" spans="1:32">
      <c r="A31" t="s">
        <v>58</v>
      </c>
      <c r="B31" t="s">
        <v>59</v>
      </c>
      <c r="C31" s="2">
        <v>45015</v>
      </c>
      <c r="D31" t="s">
        <v>61</v>
      </c>
      <c r="E31">
        <v>894.79665</v>
      </c>
      <c r="F31">
        <v>857.66652</v>
      </c>
      <c r="G31">
        <v>842.8699800000001</v>
      </c>
      <c r="H31">
        <v>852.6617</v>
      </c>
      <c r="I31">
        <v>913.67056</v>
      </c>
      <c r="J31">
        <v>1039.43993</v>
      </c>
      <c r="K31">
        <v>1138.345</v>
      </c>
      <c r="L31">
        <v>1210.98978</v>
      </c>
      <c r="M31">
        <v>1269.91682</v>
      </c>
      <c r="N31">
        <v>1309.15336</v>
      </c>
      <c r="O31">
        <v>1368.22284</v>
      </c>
      <c r="P31">
        <v>1406.91618</v>
      </c>
      <c r="Q31">
        <v>1408.29755</v>
      </c>
      <c r="R31">
        <v>1383.39507</v>
      </c>
      <c r="S31">
        <v>1398.69543</v>
      </c>
      <c r="T31">
        <v>1408.18659</v>
      </c>
      <c r="U31">
        <v>1379.59648</v>
      </c>
      <c r="V31">
        <v>1332.41839</v>
      </c>
      <c r="W31">
        <v>1388.19079</v>
      </c>
      <c r="X31">
        <v>1406.57459</v>
      </c>
      <c r="Y31">
        <v>1342.38208</v>
      </c>
      <c r="Z31">
        <v>1226.18638</v>
      </c>
      <c r="AA31">
        <v>1076.00631</v>
      </c>
      <c r="AB31">
        <v>988.49794</v>
      </c>
      <c r="AC31">
        <v>28843.07692</v>
      </c>
      <c r="AD31">
        <v>1457.8659668</v>
      </c>
      <c r="AE31">
        <v>1459.86035156</v>
      </c>
      <c r="AF31">
        <v>1415.48291016</v>
      </c>
    </row>
    <row r="32" spans="1:32">
      <c r="A32" t="s">
        <v>58</v>
      </c>
      <c r="B32" t="s">
        <v>59</v>
      </c>
      <c r="C32" s="2">
        <v>45016</v>
      </c>
      <c r="D32" t="s">
        <v>62</v>
      </c>
      <c r="E32">
        <v>915.19308</v>
      </c>
      <c r="F32">
        <v>867.76733</v>
      </c>
      <c r="G32">
        <v>849.38301</v>
      </c>
      <c r="H32">
        <v>843.75689</v>
      </c>
      <c r="I32">
        <v>898.62682</v>
      </c>
      <c r="J32">
        <v>994.17462</v>
      </c>
      <c r="K32">
        <v>1083.65857</v>
      </c>
      <c r="L32">
        <v>1178.05471</v>
      </c>
      <c r="M32">
        <v>1257.01659</v>
      </c>
      <c r="N32">
        <v>1301.09475</v>
      </c>
      <c r="O32">
        <v>1354.52439</v>
      </c>
      <c r="P32">
        <v>1400.99822</v>
      </c>
      <c r="Q32">
        <v>1397.35672</v>
      </c>
      <c r="R32">
        <v>1367.78279</v>
      </c>
      <c r="S32">
        <v>1373.43784</v>
      </c>
      <c r="T32">
        <v>1380.25782</v>
      </c>
      <c r="U32">
        <v>1355.33284</v>
      </c>
      <c r="V32">
        <v>1297.83345</v>
      </c>
      <c r="W32">
        <v>1351.90218</v>
      </c>
      <c r="X32">
        <v>1364.54571</v>
      </c>
      <c r="Y32">
        <v>1298.2175</v>
      </c>
      <c r="Z32">
        <v>1202.82183</v>
      </c>
      <c r="AA32">
        <v>1095.57474</v>
      </c>
      <c r="AB32">
        <v>1000.63148</v>
      </c>
      <c r="AC32">
        <v>28429.94388</v>
      </c>
      <c r="AD32">
        <v>1433.60510254</v>
      </c>
      <c r="AE32">
        <v>1425.19812012</v>
      </c>
      <c r="AF32">
        <v>1376.17175293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2023-04-13T13:59:42Z</dcterms:created>
  <dcterms:modified xsi:type="dcterms:W3CDTF">2023-04-13T13:59:42Z</dcterms:modified>
</cp:coreProperties>
</file>