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<sst xmlns="http://schemas.openxmlformats.org/spreadsheetml/2006/main" count="550" uniqueCount="73">
  <si>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</si>
  <si>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</si>
  <si>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</si>
  <si>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</si>
  <si>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</si>
  <si>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</si>
  <si>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</si>
  <si>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</si>
  <si>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</si>
  <si>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</si>
  <si>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</si>
  <si>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</si>
  <si>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</si>
  <si>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</si>
  <si>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</si>
  <si>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</si>
  <si>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</si>
  <si>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</si>
  <si>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</si>
  <si>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</si>
  <si>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</si>
  <si>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</si>
  <si>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</si>
  <si>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</si>
  <si>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</si>
  <si>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</si>
  <si>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</si>
  <si>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</si>
  <si>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</si>
  <si>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</si>
  <si>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</si>
  <si>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</si>
  <si>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</si>
  <si>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</si>
  <si>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</si>
  <si>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</si>
  <si>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</si>
  <si>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</si>
  <si>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</si>
  <si>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</si>
  <si>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</si>
  <si>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</si>
  <si>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</si>
  <si>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</si>
  <si>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</si>
  <si>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</si>
  <si>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</si>
  <si>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</si>
  <si>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</si>
  <si>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</si>
  <si>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</si>
  <si>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</si>
  <si>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</si>
  <si>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</si>
  <si>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</si>
  <si>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</si>
  <si>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</si>
  <si>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</si>
  <si>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</si>
  <si>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</si>
  <si>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1--MAY</t>
  </si>
  <si>
    <t>DOMINGO</t>
  </si>
  <si>
    <t>LUNES</t>
  </si>
  <si>
    <t>MARTES</t>
  </si>
  <si>
    <t>MIERCOLES</t>
  </si>
  <si>
    <t>JUEVES</t>
  </si>
  <si>
    <t>VIERNES</t>
  </si>
  <si>
    <t>SABADO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</si>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</sst>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-4870.38852</c:v>
                </c:pt>
                <c:pt idx="1">
                  <c:v>-3403.567510000001</c:v>
                </c:pt>
                <c:pt idx="2">
                  <c:v>-3216.018820000001</c:v>
                </c:pt>
                <c:pt idx="3">
                  <c:v>-2305.172289999999</c:v>
                </c:pt>
                <c:pt idx="4">
                  <c:v>-2255.832640000001</c:v>
                </c:pt>
                <c:pt idx="5">
                  <c:v>-1701.460169999998</c:v>
                </c:pt>
                <c:pt idx="6">
                  <c:v>225.1285300000018</c:v>
                </c:pt>
                <c:pt idx="7">
                  <c:v>-1866.814180000001</c:v>
                </c:pt>
                <c:pt idx="8">
                  <c:v>-561.4619899999998</c:v>
                </c:pt>
                <c:pt idx="9">
                  <c:v>368.8081500000008</c:v>
                </c:pt>
                <c:pt idx="10">
                  <c:v>977.0630600000004</c:v>
                </c:pt>
                <c:pt idx="11">
                  <c:v>1415.821950000001</c:v>
                </c:pt>
                <c:pt idx="12">
                  <c:v>1118.091359999999</c:v>
                </c:pt>
                <c:pt idx="13">
                  <c:v>1795.255130000001</c:v>
                </c:pt>
                <c:pt idx="14">
                  <c:v>1653.230579999999</c:v>
                </c:pt>
                <c:pt idx="15">
                  <c:v>1191.455910000001</c:v>
                </c:pt>
                <c:pt idx="16">
                  <c:v>646.1201699999983</c:v>
                </c:pt>
                <c:pt idx="17">
                  <c:v>-412.7582299999995</c:v>
                </c:pt>
                <c:pt idx="18">
                  <c:v>-234.1448600000003</c:v>
                </c:pt>
                <c:pt idx="19">
                  <c:v>291.7163199999995</c:v>
                </c:pt>
                <c:pt idx="20">
                  <c:v>115.8936299999987</c:v>
                </c:pt>
                <c:pt idx="21">
                  <c:v>-156.9508800000003</c:v>
                </c:pt>
                <c:pt idx="22">
                  <c:v>161.9792600000001</c:v>
                </c:pt>
                <c:pt idx="23">
                  <c:v>-1131.86061</c:v>
                </c:pt>
                <c:pt idx="24">
                  <c:v>845.4759799999993</c:v>
                </c:pt>
                <c:pt idx="25">
                  <c:v>224.9196999999986</c:v>
                </c:pt>
                <c:pt idx="26">
                  <c:v>-664.6769800000002</c:v>
                </c:pt>
                <c:pt idx="27">
                  <c:v>-770.6713799999998</c:v>
                </c:pt>
                <c:pt idx="28">
                  <c:v>-517.6813900000016</c:v>
                </c:pt>
                <c:pt idx="29">
                  <c:v>-361.5424500000008</c:v>
                </c:pt>
                <c:pt idx="30">
                  <c:v>506.0267600000006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2021-05-01	2021-05-31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6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2021-05-01	2021-05-31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-23.38204207349911</c:v>
                </c:pt>
                <c:pt idx="1">
                  <c:v>-17.52931446985914</c:v>
                </c:pt>
                <c:pt idx="2">
                  <c:v>-13.18690053212515</c:v>
                </c:pt>
                <c:pt idx="3">
                  <c:v>-9.112495512979871</c:v>
                </c:pt>
                <c:pt idx="4">
                  <c:v>-8.975520704128238</c:v>
                </c:pt>
                <c:pt idx="5">
                  <c:v>-6.685885246721436</c:v>
                </c:pt>
                <c:pt idx="6">
                  <c:v>0.881987840865935</c:v>
                </c:pt>
                <c:pt idx="7">
                  <c:v>-7.832835249551214</c:v>
                </c:pt>
                <c:pt idx="8">
                  <c:v>-2.70238472708861</c:v>
                </c:pt>
                <c:pt idx="9">
                  <c:v>1.442245099903116</c:v>
                </c:pt>
                <c:pt idx="10">
                  <c:v>3.710404132530112</c:v>
                </c:pt>
                <c:pt idx="11">
                  <c:v>5.287688096536664</c:v>
                </c:pt>
                <c:pt idx="12">
                  <c:v>4.125632230627625</c:v>
                </c:pt>
                <c:pt idx="13">
                  <c:v>6.583440293625656</c:v>
                </c:pt>
                <c:pt idx="14">
                  <c:v>6.477102511742</c:v>
                </c:pt>
                <c:pt idx="15">
                  <c:v>5.545148604267889</c:v>
                </c:pt>
                <c:pt idx="16">
                  <c:v>3.016698780619449</c:v>
                </c:pt>
                <c:pt idx="17">
                  <c:v>-1.616109329414541</c:v>
                </c:pt>
                <c:pt idx="18">
                  <c:v>-0.89365350386041</c:v>
                </c:pt>
                <c:pt idx="19">
                  <c:v>1.086518686864354</c:v>
                </c:pt>
                <c:pt idx="20">
                  <c:v>0.4316514177347823</c:v>
                </c:pt>
                <c:pt idx="21">
                  <c:v>-0.6266992978969222</c:v>
                </c:pt>
                <c:pt idx="22">
                  <c:v>0.7516795020573057</c:v>
                </c:pt>
                <c:pt idx="23">
                  <c:v>-4.30690489575824</c:v>
                </c:pt>
                <c:pt idx="24">
                  <c:v>3.15824037133911</c:v>
                </c:pt>
                <c:pt idx="25">
                  <c:v>0.8482440079195087</c:v>
                </c:pt>
                <c:pt idx="26">
                  <c:v>-2.529951308432109</c:v>
                </c:pt>
                <c:pt idx="27">
                  <c:v>-2.936525415295611</c:v>
                </c:pt>
                <c:pt idx="28">
                  <c:v>-2.120140209777119</c:v>
                </c:pt>
                <c:pt idx="29">
                  <c:v>-1.709221962249019</c:v>
                </c:pt>
                <c:pt idx="30">
                  <c:v>1.960050491887086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-1.679719849776643</c:v>
                </c:pt>
                <c:pt idx="1">
                  <c:v>-1.679719849776643</c:v>
                </c:pt>
                <c:pt idx="2">
                  <c:v>-1.679719849776643</c:v>
                </c:pt>
                <c:pt idx="3">
                  <c:v>-1.679719849776643</c:v>
                </c:pt>
                <c:pt idx="4">
                  <c:v>-1.679719849776643</c:v>
                </c:pt>
                <c:pt idx="5">
                  <c:v>-1.679719849776643</c:v>
                </c:pt>
                <c:pt idx="6">
                  <c:v>-1.679719849776643</c:v>
                </c:pt>
                <c:pt idx="7">
                  <c:v>-1.679719849776643</c:v>
                </c:pt>
                <c:pt idx="8">
                  <c:v>-1.679719849776643</c:v>
                </c:pt>
                <c:pt idx="9">
                  <c:v>-1.679719849776643</c:v>
                </c:pt>
                <c:pt idx="10">
                  <c:v>-1.679719849776643</c:v>
                </c:pt>
                <c:pt idx="11">
                  <c:v>-1.679719849776643</c:v>
                </c:pt>
                <c:pt idx="12">
                  <c:v>-1.679719849776643</c:v>
                </c:pt>
                <c:pt idx="13">
                  <c:v>-1.679719849776643</c:v>
                </c:pt>
                <c:pt idx="14">
                  <c:v>-1.679719849776643</c:v>
                </c:pt>
                <c:pt idx="15">
                  <c:v>-1.679719849776643</c:v>
                </c:pt>
                <c:pt idx="16">
                  <c:v>-1.679719849776643</c:v>
                </c:pt>
                <c:pt idx="17">
                  <c:v>-1.679719849776643</c:v>
                </c:pt>
                <c:pt idx="18">
                  <c:v>-1.679719849776643</c:v>
                </c:pt>
                <c:pt idx="19">
                  <c:v>-1.679719849776643</c:v>
                </c:pt>
                <c:pt idx="20">
                  <c:v>-1.679719849776643</c:v>
                </c:pt>
                <c:pt idx="21">
                  <c:v>-1.679719849776643</c:v>
                </c:pt>
                <c:pt idx="22">
                  <c:v>-1.679719849776643</c:v>
                </c:pt>
                <c:pt idx="23">
                  <c:v>-1.679719849776643</c:v>
                </c:pt>
                <c:pt idx="24">
                  <c:v>-1.679719849776643</c:v>
                </c:pt>
                <c:pt idx="25">
                  <c:v>-1.679719849776643</c:v>
                </c:pt>
                <c:pt idx="26">
                  <c:v>-1.679719849776643</c:v>
                </c:pt>
                <c:pt idx="27">
                  <c:v>-1.679719849776643</c:v>
                </c:pt>
                <c:pt idx="28">
                  <c:v>-1.679719849776643</c:v>
                </c:pt>
                <c:pt idx="29">
                  <c:v>-1.679719849776643</c:v>
                </c:pt>
                <c:pt idx="30">
                  <c:v>-1.679719849776643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20.73730598346848</c:v>
                </c:pt>
                <c:pt idx="1">
                  <c:v>20.73730598346848</c:v>
                </c:pt>
                <c:pt idx="2">
                  <c:v>20.73730598346848</c:v>
                </c:pt>
                <c:pt idx="3">
                  <c:v>20.73730598346848</c:v>
                </c:pt>
                <c:pt idx="4">
                  <c:v>20.73730598346848</c:v>
                </c:pt>
                <c:pt idx="5">
                  <c:v>20.73730598346848</c:v>
                </c:pt>
                <c:pt idx="6">
                  <c:v>20.73730598346848</c:v>
                </c:pt>
                <c:pt idx="7">
                  <c:v>20.73730598346848</c:v>
                </c:pt>
                <c:pt idx="8">
                  <c:v>20.73730598346848</c:v>
                </c:pt>
                <c:pt idx="9">
                  <c:v>20.73730598346848</c:v>
                </c:pt>
                <c:pt idx="10">
                  <c:v>20.73730598346848</c:v>
                </c:pt>
                <c:pt idx="11">
                  <c:v>20.73730598346848</c:v>
                </c:pt>
                <c:pt idx="12">
                  <c:v>20.73730598346848</c:v>
                </c:pt>
                <c:pt idx="13">
                  <c:v>20.73730598346848</c:v>
                </c:pt>
                <c:pt idx="14">
                  <c:v>20.73730598346848</c:v>
                </c:pt>
                <c:pt idx="15">
                  <c:v>20.73730598346848</c:v>
                </c:pt>
                <c:pt idx="16">
                  <c:v>20.73730598346848</c:v>
                </c:pt>
                <c:pt idx="17">
                  <c:v>20.73730598346848</c:v>
                </c:pt>
                <c:pt idx="18">
                  <c:v>20.73730598346848</c:v>
                </c:pt>
                <c:pt idx="19">
                  <c:v>20.73730598346848</c:v>
                </c:pt>
                <c:pt idx="20">
                  <c:v>20.73730598346848</c:v>
                </c:pt>
                <c:pt idx="21">
                  <c:v>20.73730598346848</c:v>
                </c:pt>
                <c:pt idx="22">
                  <c:v>20.73730598346848</c:v>
                </c:pt>
                <c:pt idx="23">
                  <c:v>20.73730598346848</c:v>
                </c:pt>
                <c:pt idx="24">
                  <c:v>20.73730598346848</c:v>
                </c:pt>
                <c:pt idx="25">
                  <c:v>20.73730598346848</c:v>
                </c:pt>
                <c:pt idx="26">
                  <c:v>20.73730598346848</c:v>
                </c:pt>
                <c:pt idx="27">
                  <c:v>20.73730598346848</c:v>
                </c:pt>
                <c:pt idx="28">
                  <c:v>20.73730598346848</c:v>
                </c:pt>
                <c:pt idx="29">
                  <c:v>20.73730598346848</c:v>
                </c:pt>
                <c:pt idx="30">
                  <c:v>20.73730598346848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-20.73730598346848</c:v>
                </c:pt>
                <c:pt idx="1">
                  <c:v>-20.73730598346848</c:v>
                </c:pt>
                <c:pt idx="2">
                  <c:v>-20.73730598346848</c:v>
                </c:pt>
                <c:pt idx="3">
                  <c:v>-20.73730598346848</c:v>
                </c:pt>
                <c:pt idx="4">
                  <c:v>-20.73730598346848</c:v>
                </c:pt>
                <c:pt idx="5">
                  <c:v>-20.73730598346848</c:v>
                </c:pt>
                <c:pt idx="6">
                  <c:v>-20.73730598346848</c:v>
                </c:pt>
                <c:pt idx="7">
                  <c:v>-20.73730598346848</c:v>
                </c:pt>
                <c:pt idx="8">
                  <c:v>-20.73730598346848</c:v>
                </c:pt>
                <c:pt idx="9">
                  <c:v>-20.73730598346848</c:v>
                </c:pt>
                <c:pt idx="10">
                  <c:v>-20.73730598346848</c:v>
                </c:pt>
                <c:pt idx="11">
                  <c:v>-20.73730598346848</c:v>
                </c:pt>
                <c:pt idx="12">
                  <c:v>-20.73730598346848</c:v>
                </c:pt>
                <c:pt idx="13">
                  <c:v>-20.73730598346848</c:v>
                </c:pt>
                <c:pt idx="14">
                  <c:v>-20.73730598346848</c:v>
                </c:pt>
                <c:pt idx="15">
                  <c:v>-20.73730598346848</c:v>
                </c:pt>
                <c:pt idx="16">
                  <c:v>-20.73730598346848</c:v>
                </c:pt>
                <c:pt idx="17">
                  <c:v>-20.73730598346848</c:v>
                </c:pt>
                <c:pt idx="18">
                  <c:v>-20.73730598346848</c:v>
                </c:pt>
                <c:pt idx="19">
                  <c:v>-20.73730598346848</c:v>
                </c:pt>
                <c:pt idx="20">
                  <c:v>-20.73730598346848</c:v>
                </c:pt>
                <c:pt idx="21">
                  <c:v>-20.73730598346848</c:v>
                </c:pt>
                <c:pt idx="22">
                  <c:v>-20.73730598346848</c:v>
                </c:pt>
                <c:pt idx="23">
                  <c:v>-20.73730598346848</c:v>
                </c:pt>
                <c:pt idx="24">
                  <c:v>-20.73730598346848</c:v>
                </c:pt>
                <c:pt idx="25">
                  <c:v>-20.73730598346848</c:v>
                </c:pt>
                <c:pt idx="26">
                  <c:v>-20.73730598346848</c:v>
                </c:pt>
                <c:pt idx="27">
                  <c:v>-20.73730598346848</c:v>
                </c:pt>
                <c:pt idx="28">
                  <c:v>-20.73730598346848</c:v>
                </c:pt>
                <c:pt idx="29">
                  <c:v>-20.73730598346848</c:v>
                </c:pt>
                <c:pt idx="30">
                  <c:v>-20.73730598346848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2</v>
      </c>
      <c r="C2">
        <v>2</v>
      </c>
      <c r="D2">
        <v>3</v>
      </c>
      <c r="E2">
        <v>3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</row>
    <row r="3" spans="1:25">
      <c r="A3" t="s">
        <v>26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</row>
    <row r="4" spans="1:25">
      <c r="A4" t="s">
        <v>27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2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</row>
    <row r="7" spans="1:25">
      <c r="A7" t="s">
        <v>30</v>
      </c>
      <c r="B7">
        <v>2</v>
      </c>
      <c r="C7">
        <v>1</v>
      </c>
      <c r="D7">
        <v>2</v>
      </c>
      <c r="E7">
        <v>2</v>
      </c>
      <c r="F7">
        <v>3</v>
      </c>
      <c r="G7">
        <v>2</v>
      </c>
      <c r="H7">
        <v>0</v>
      </c>
      <c r="I7">
        <v>2</v>
      </c>
      <c r="J7">
        <v>2</v>
      </c>
      <c r="K7">
        <v>2</v>
      </c>
      <c r="L7">
        <v>1</v>
      </c>
      <c r="M7">
        <v>2</v>
      </c>
      <c r="N7">
        <v>1</v>
      </c>
      <c r="O7">
        <v>2</v>
      </c>
      <c r="P7">
        <v>3</v>
      </c>
      <c r="Q7">
        <v>3</v>
      </c>
      <c r="R7">
        <v>2</v>
      </c>
      <c r="S7">
        <v>1</v>
      </c>
      <c r="T7">
        <v>0</v>
      </c>
      <c r="U7">
        <v>0</v>
      </c>
      <c r="V7">
        <v>1</v>
      </c>
      <c r="W7">
        <v>2</v>
      </c>
      <c r="X7">
        <v>1</v>
      </c>
      <c r="Y7">
        <v>1</v>
      </c>
    </row>
    <row r="8" spans="1:25">
      <c r="A8" t="s">
        <v>31</v>
      </c>
      <c r="B8">
        <v>2</v>
      </c>
      <c r="C8">
        <v>2</v>
      </c>
      <c r="D8">
        <v>2</v>
      </c>
      <c r="E8">
        <v>2</v>
      </c>
      <c r="F8">
        <v>1</v>
      </c>
      <c r="G8">
        <v>1</v>
      </c>
      <c r="H8">
        <v>2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2</v>
      </c>
      <c r="T8">
        <v>2</v>
      </c>
      <c r="U8">
        <v>3</v>
      </c>
      <c r="V8">
        <v>2</v>
      </c>
      <c r="W8">
        <v>2</v>
      </c>
      <c r="X8">
        <v>2</v>
      </c>
      <c r="Y8">
        <v>3</v>
      </c>
    </row>
    <row r="9" spans="1:25">
      <c r="A9" t="s">
        <v>32</v>
      </c>
      <c r="B9">
        <v>0</v>
      </c>
      <c r="C9">
        <v>3</v>
      </c>
      <c r="D9">
        <v>1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2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1</v>
      </c>
      <c r="T9">
        <v>3</v>
      </c>
      <c r="U9">
        <v>2</v>
      </c>
      <c r="V9">
        <v>2</v>
      </c>
      <c r="W9">
        <v>1</v>
      </c>
      <c r="X9">
        <v>1</v>
      </c>
      <c r="Y9">
        <v>0</v>
      </c>
    </row>
    <row r="10" spans="1:25">
      <c r="A10" t="s">
        <v>33</v>
      </c>
      <c r="B10">
        <v>4</v>
      </c>
      <c r="C10">
        <v>3</v>
      </c>
      <c r="D10">
        <v>4</v>
      </c>
      <c r="E10">
        <v>5</v>
      </c>
      <c r="F10">
        <v>2</v>
      </c>
      <c r="G10">
        <v>1</v>
      </c>
      <c r="H10">
        <v>1</v>
      </c>
      <c r="I10">
        <v>1</v>
      </c>
      <c r="J10">
        <v>2</v>
      </c>
      <c r="K10">
        <v>2</v>
      </c>
      <c r="L10">
        <v>1</v>
      </c>
      <c r="M10">
        <v>1</v>
      </c>
      <c r="N10">
        <v>1</v>
      </c>
      <c r="O10">
        <v>2</v>
      </c>
      <c r="P10">
        <v>3</v>
      </c>
      <c r="Q10">
        <v>1</v>
      </c>
      <c r="R10">
        <v>3</v>
      </c>
      <c r="S10">
        <v>4</v>
      </c>
      <c r="T10">
        <v>2</v>
      </c>
      <c r="U10">
        <v>1</v>
      </c>
      <c r="V10">
        <v>2</v>
      </c>
      <c r="W10">
        <v>1</v>
      </c>
      <c r="X10">
        <v>2</v>
      </c>
      <c r="Y10">
        <v>2</v>
      </c>
    </row>
    <row r="11" spans="1:25">
      <c r="A11" t="s">
        <v>34</v>
      </c>
      <c r="B11">
        <v>4</v>
      </c>
      <c r="C11">
        <v>3</v>
      </c>
      <c r="D11">
        <v>3</v>
      </c>
      <c r="E11">
        <v>2</v>
      </c>
      <c r="F11">
        <v>7</v>
      </c>
      <c r="G11">
        <v>8</v>
      </c>
      <c r="H11">
        <v>6</v>
      </c>
      <c r="I11">
        <v>3</v>
      </c>
      <c r="J11">
        <v>3</v>
      </c>
      <c r="K11">
        <v>3</v>
      </c>
      <c r="L11">
        <v>2</v>
      </c>
      <c r="M11">
        <v>2</v>
      </c>
      <c r="N11">
        <v>4</v>
      </c>
      <c r="O11">
        <v>5</v>
      </c>
      <c r="P11">
        <v>4</v>
      </c>
      <c r="Q11">
        <v>5</v>
      </c>
      <c r="R11">
        <v>3</v>
      </c>
      <c r="S11">
        <v>4</v>
      </c>
      <c r="T11">
        <v>3</v>
      </c>
      <c r="U11">
        <v>3</v>
      </c>
      <c r="V11">
        <v>2</v>
      </c>
      <c r="W11">
        <v>4</v>
      </c>
      <c r="X11">
        <v>2</v>
      </c>
      <c r="Y11">
        <v>2</v>
      </c>
    </row>
    <row r="12" spans="1:25">
      <c r="A12" t="s">
        <v>35</v>
      </c>
      <c r="B12">
        <v>5</v>
      </c>
      <c r="C12">
        <v>5</v>
      </c>
      <c r="D12">
        <v>5</v>
      </c>
      <c r="E12">
        <v>5</v>
      </c>
      <c r="F12">
        <v>5</v>
      </c>
      <c r="G12">
        <v>6</v>
      </c>
      <c r="H12">
        <v>4</v>
      </c>
      <c r="I12">
        <v>5</v>
      </c>
      <c r="J12">
        <v>4</v>
      </c>
      <c r="K12">
        <v>5</v>
      </c>
      <c r="L12">
        <v>7</v>
      </c>
      <c r="M12">
        <v>9</v>
      </c>
      <c r="N12">
        <v>5</v>
      </c>
      <c r="O12">
        <v>2</v>
      </c>
      <c r="P12">
        <v>4</v>
      </c>
      <c r="Q12">
        <v>4</v>
      </c>
      <c r="R12">
        <v>6</v>
      </c>
      <c r="S12">
        <v>3</v>
      </c>
      <c r="T12">
        <v>6</v>
      </c>
      <c r="U12">
        <v>4</v>
      </c>
      <c r="V12">
        <v>3</v>
      </c>
      <c r="W12">
        <v>2</v>
      </c>
      <c r="X12">
        <v>5</v>
      </c>
      <c r="Y12">
        <v>8</v>
      </c>
    </row>
    <row r="13" spans="1:25">
      <c r="A13" t="s">
        <v>36</v>
      </c>
      <c r="B13">
        <v>2</v>
      </c>
      <c r="C13">
        <v>2</v>
      </c>
      <c r="D13">
        <v>3</v>
      </c>
      <c r="E13">
        <v>4</v>
      </c>
      <c r="F13">
        <v>3</v>
      </c>
      <c r="G13">
        <v>1</v>
      </c>
      <c r="H13">
        <v>7</v>
      </c>
      <c r="I13">
        <v>7</v>
      </c>
      <c r="J13">
        <v>6</v>
      </c>
      <c r="K13">
        <v>7</v>
      </c>
      <c r="L13">
        <v>5</v>
      </c>
      <c r="M13">
        <v>2</v>
      </c>
      <c r="N13">
        <v>5</v>
      </c>
      <c r="O13">
        <v>6</v>
      </c>
      <c r="P13">
        <v>4</v>
      </c>
      <c r="Q13">
        <v>4</v>
      </c>
      <c r="R13">
        <v>2</v>
      </c>
      <c r="S13">
        <v>3</v>
      </c>
      <c r="T13">
        <v>5</v>
      </c>
      <c r="U13">
        <v>5</v>
      </c>
      <c r="V13">
        <v>6</v>
      </c>
      <c r="W13">
        <v>7</v>
      </c>
      <c r="X13">
        <v>7</v>
      </c>
      <c r="Y13">
        <v>5</v>
      </c>
    </row>
    <row r="14" spans="1:25">
      <c r="A14" t="s">
        <v>37</v>
      </c>
      <c r="B14">
        <v>2</v>
      </c>
      <c r="C14">
        <v>3</v>
      </c>
      <c r="D14">
        <v>1</v>
      </c>
      <c r="E14">
        <v>2</v>
      </c>
      <c r="F14">
        <v>1</v>
      </c>
      <c r="G14">
        <v>3</v>
      </c>
      <c r="H14">
        <v>2</v>
      </c>
      <c r="I14">
        <v>3</v>
      </c>
      <c r="J14">
        <v>5</v>
      </c>
      <c r="K14">
        <v>4</v>
      </c>
      <c r="L14">
        <v>3</v>
      </c>
      <c r="M14">
        <v>4</v>
      </c>
      <c r="N14">
        <v>6</v>
      </c>
      <c r="O14">
        <v>7</v>
      </c>
      <c r="P14">
        <v>5</v>
      </c>
      <c r="Q14">
        <v>3</v>
      </c>
      <c r="R14">
        <v>5</v>
      </c>
      <c r="S14">
        <v>6</v>
      </c>
      <c r="T14">
        <v>3</v>
      </c>
      <c r="U14">
        <v>3</v>
      </c>
      <c r="V14">
        <v>5</v>
      </c>
      <c r="W14">
        <v>6</v>
      </c>
      <c r="X14">
        <v>3</v>
      </c>
      <c r="Y14">
        <v>2</v>
      </c>
    </row>
    <row r="15" spans="1:25">
      <c r="A15" t="s">
        <v>38</v>
      </c>
      <c r="B15">
        <v>2</v>
      </c>
      <c r="C15">
        <v>1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3</v>
      </c>
      <c r="K15">
        <v>3</v>
      </c>
      <c r="L15">
        <v>5</v>
      </c>
      <c r="M15">
        <v>5</v>
      </c>
      <c r="N15">
        <v>3</v>
      </c>
      <c r="O15">
        <v>2</v>
      </c>
      <c r="P15">
        <v>4</v>
      </c>
      <c r="Q15">
        <v>4</v>
      </c>
      <c r="R15">
        <v>3</v>
      </c>
      <c r="S15">
        <v>4</v>
      </c>
      <c r="T15">
        <v>5</v>
      </c>
      <c r="U15">
        <v>7</v>
      </c>
      <c r="V15">
        <v>3</v>
      </c>
      <c r="W15">
        <v>0</v>
      </c>
      <c r="X15">
        <v>2</v>
      </c>
      <c r="Y15">
        <v>2</v>
      </c>
    </row>
    <row r="16" spans="1:25">
      <c r="A16" t="s">
        <v>39</v>
      </c>
      <c r="B16">
        <v>3</v>
      </c>
      <c r="C16">
        <v>1</v>
      </c>
      <c r="D16">
        <v>2</v>
      </c>
      <c r="E16">
        <v>1</v>
      </c>
      <c r="F16">
        <v>3</v>
      </c>
      <c r="G16">
        <v>3</v>
      </c>
      <c r="H16">
        <v>3</v>
      </c>
      <c r="I16">
        <v>3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4</v>
      </c>
      <c r="R16">
        <v>4</v>
      </c>
      <c r="S16">
        <v>2</v>
      </c>
      <c r="T16">
        <v>0</v>
      </c>
      <c r="U16">
        <v>1</v>
      </c>
      <c r="V16">
        <v>3</v>
      </c>
      <c r="W16">
        <v>4</v>
      </c>
      <c r="X16">
        <v>2</v>
      </c>
      <c r="Y16">
        <v>2</v>
      </c>
    </row>
    <row r="17" spans="1:25">
      <c r="A17" t="s">
        <v>40</v>
      </c>
      <c r="B17">
        <v>1</v>
      </c>
      <c r="C17">
        <v>3</v>
      </c>
      <c r="D17">
        <v>2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44317</v>
      </c>
      <c r="D2" t="s">
        <v>60</v>
      </c>
      <c r="E2">
        <v>-17.43539817959095</v>
      </c>
      <c r="F2">
        <v>-18.60179768152844</v>
      </c>
      <c r="G2">
        <v>-20.94256567188439</v>
      </c>
      <c r="H2">
        <v>-20.81303118947139</v>
      </c>
      <c r="I2">
        <v>-23.31623087804608</v>
      </c>
      <c r="J2">
        <v>-26.05321992211904</v>
      </c>
      <c r="K2">
        <v>-28.15335637413596</v>
      </c>
      <c r="L2">
        <v>-27.67996839250432</v>
      </c>
      <c r="M2">
        <v>-27.59250572658364</v>
      </c>
      <c r="N2">
        <v>-24.25383490428642</v>
      </c>
      <c r="O2">
        <v>-23.4372862588968</v>
      </c>
      <c r="P2">
        <v>-25.30694964913356</v>
      </c>
      <c r="Q2">
        <v>-24.82689272945221</v>
      </c>
      <c r="R2">
        <v>-24.68102057847542</v>
      </c>
      <c r="S2">
        <v>-25.3963518585262</v>
      </c>
      <c r="T2">
        <v>-24.73288778076016</v>
      </c>
      <c r="U2">
        <v>-25.22435483887888</v>
      </c>
      <c r="V2">
        <v>-25.14618735573909</v>
      </c>
      <c r="W2">
        <v>-20.87101799089682</v>
      </c>
      <c r="X2">
        <v>-20.7221455813657</v>
      </c>
      <c r="Y2">
        <v>-21.18291031511685</v>
      </c>
      <c r="Z2">
        <v>-20.43709889840309</v>
      </c>
      <c r="AA2">
        <v>-21.31169153679063</v>
      </c>
      <c r="AB2">
        <v>-22.13462543978753</v>
      </c>
      <c r="AC2">
        <v>-23.38204207349911</v>
      </c>
      <c r="AD2">
        <v>-22.45702969404325</v>
      </c>
      <c r="AE2">
        <v>-31.94260224730732</v>
      </c>
      <c r="AF2">
        <v>-34.39510958191813</v>
      </c>
      <c r="AG2">
        <v>-1.679719849776643</v>
      </c>
      <c r="AH2">
        <v>20.73730598346848</v>
      </c>
      <c r="AI2">
        <v>-20.73730598346848</v>
      </c>
    </row>
    <row r="3" spans="1:35">
      <c r="A3" t="s">
        <v>58</v>
      </c>
      <c r="B3" t="s">
        <v>59</v>
      </c>
      <c r="C3" s="2">
        <v>44318</v>
      </c>
      <c r="D3" t="s">
        <v>61</v>
      </c>
      <c r="E3">
        <v>-20.98290125550687</v>
      </c>
      <c r="F3">
        <v>-22.29419484820647</v>
      </c>
      <c r="G3">
        <v>-23.06839164652035</v>
      </c>
      <c r="H3">
        <v>-23.72480146993496</v>
      </c>
      <c r="I3">
        <v>-22.68630271900592</v>
      </c>
      <c r="J3">
        <v>-22.17385025136912</v>
      </c>
      <c r="K3">
        <v>-21.55754457588541</v>
      </c>
      <c r="L3">
        <v>-20.62610479537017</v>
      </c>
      <c r="M3">
        <v>-19.65741866404344</v>
      </c>
      <c r="N3">
        <v>-18.58680109139386</v>
      </c>
      <c r="O3">
        <v>-17.31663152558258</v>
      </c>
      <c r="P3">
        <v>-16.05792470619109</v>
      </c>
      <c r="Q3">
        <v>-12.97197851925604</v>
      </c>
      <c r="R3">
        <v>-10.49781860598145</v>
      </c>
      <c r="S3">
        <v>-10.64568482409864</v>
      </c>
      <c r="T3">
        <v>-11.53634960438078</v>
      </c>
      <c r="U3">
        <v>-11.66635882173273</v>
      </c>
      <c r="V3">
        <v>-9.512652925529382</v>
      </c>
      <c r="W3">
        <v>-13.21342087788947</v>
      </c>
      <c r="X3">
        <v>-19.2405184789908</v>
      </c>
      <c r="Y3">
        <v>-18.98911732969722</v>
      </c>
      <c r="Z3">
        <v>-20.92704252594882</v>
      </c>
      <c r="AA3">
        <v>-23.0181687583742</v>
      </c>
      <c r="AB3">
        <v>-25.1553272001443</v>
      </c>
      <c r="AC3">
        <v>-17.52931446985914</v>
      </c>
      <c r="AD3">
        <v>-17.90380729546743</v>
      </c>
      <c r="AE3">
        <v>-21.67462641136844</v>
      </c>
      <c r="AF3">
        <v>-20.20578634162561</v>
      </c>
      <c r="AG3">
        <v>-1.679719849776643</v>
      </c>
      <c r="AH3">
        <v>20.73730598346848</v>
      </c>
      <c r="AI3">
        <v>-20.73730598346848</v>
      </c>
    </row>
    <row r="4" spans="1:35">
      <c r="A4" t="s">
        <v>58</v>
      </c>
      <c r="B4" t="s">
        <v>59</v>
      </c>
      <c r="C4" s="2">
        <v>44319</v>
      </c>
      <c r="D4" t="s">
        <v>62</v>
      </c>
      <c r="E4">
        <v>-24.54767509301377</v>
      </c>
      <c r="F4">
        <v>-24.6160741298764</v>
      </c>
      <c r="G4">
        <v>-25.37944321129122</v>
      </c>
      <c r="H4">
        <v>-26.24560686223717</v>
      </c>
      <c r="I4">
        <v>-23.28392555558308</v>
      </c>
      <c r="J4">
        <v>-18.84826568841339</v>
      </c>
      <c r="K4">
        <v>-13.64277655886238</v>
      </c>
      <c r="L4">
        <v>-11.31019589416127</v>
      </c>
      <c r="M4">
        <v>-10.93204493435107</v>
      </c>
      <c r="N4">
        <v>-10.86932152970917</v>
      </c>
      <c r="O4">
        <v>-12.70356059149417</v>
      </c>
      <c r="P4">
        <v>-11.8922938096433</v>
      </c>
      <c r="Q4">
        <v>-11.60758024376351</v>
      </c>
      <c r="R4">
        <v>-10.24067004407439</v>
      </c>
      <c r="S4">
        <v>-10.56304456744601</v>
      </c>
      <c r="T4">
        <v>-10.94857549060446</v>
      </c>
      <c r="U4">
        <v>-11.46471651581746</v>
      </c>
      <c r="V4">
        <v>-10.82357870592826</v>
      </c>
      <c r="W4">
        <v>-8.698643308332258</v>
      </c>
      <c r="X4">
        <v>-9.264111833090501</v>
      </c>
      <c r="Y4">
        <v>-9.707912020174488</v>
      </c>
      <c r="Z4">
        <v>-10.92631350656323</v>
      </c>
      <c r="AA4">
        <v>-12.42119488198284</v>
      </c>
      <c r="AB4">
        <v>-13.52649302221731</v>
      </c>
      <c r="AC4">
        <v>-13.18690053212515</v>
      </c>
      <c r="AD4">
        <v>-14.3663911809206</v>
      </c>
      <c r="AE4">
        <v>-15.9430518865011</v>
      </c>
      <c r="AF4">
        <v>-13.91686472654826</v>
      </c>
      <c r="AG4">
        <v>-1.679719849776643</v>
      </c>
      <c r="AH4">
        <v>20.73730598346848</v>
      </c>
      <c r="AI4">
        <v>-20.73730598346848</v>
      </c>
    </row>
    <row r="5" spans="1:35">
      <c r="A5" t="s">
        <v>58</v>
      </c>
      <c r="B5" t="s">
        <v>59</v>
      </c>
      <c r="C5" s="2">
        <v>44320</v>
      </c>
      <c r="D5" t="s">
        <v>63</v>
      </c>
      <c r="E5">
        <v>-16.01524905472905</v>
      </c>
      <c r="F5">
        <v>-15.98601842257736</v>
      </c>
      <c r="G5">
        <v>-15.32404951688349</v>
      </c>
      <c r="H5">
        <v>-14.85847835651956</v>
      </c>
      <c r="I5">
        <v>-13.12189773295637</v>
      </c>
      <c r="J5">
        <v>-12.35744824495498</v>
      </c>
      <c r="K5">
        <v>-12.16837356623114</v>
      </c>
      <c r="L5">
        <v>-11.30055791986372</v>
      </c>
      <c r="M5">
        <v>-11.16698033891944</v>
      </c>
      <c r="N5">
        <v>-10.57684383318003</v>
      </c>
      <c r="O5">
        <v>-10.81582686614415</v>
      </c>
      <c r="P5">
        <v>-10.28141414958582</v>
      </c>
      <c r="Q5">
        <v>-8.4859178046295</v>
      </c>
      <c r="R5">
        <v>-6.986653232735667</v>
      </c>
      <c r="S5">
        <v>-6.528952845768954</v>
      </c>
      <c r="T5">
        <v>-6.425828933634286</v>
      </c>
      <c r="U5">
        <v>-5.234934741452046</v>
      </c>
      <c r="V5">
        <v>-4.688369340161469</v>
      </c>
      <c r="W5">
        <v>-5.404264548478056</v>
      </c>
      <c r="X5">
        <v>-4.488768697469095</v>
      </c>
      <c r="Y5">
        <v>-6.585134636388585</v>
      </c>
      <c r="Z5">
        <v>-6.921556201882622</v>
      </c>
      <c r="AA5">
        <v>-7.709211038909141</v>
      </c>
      <c r="AB5">
        <v>-8.47478787187967</v>
      </c>
      <c r="AC5">
        <v>-9.112495512979871</v>
      </c>
      <c r="AD5">
        <v>-9.72006505579755</v>
      </c>
      <c r="AE5">
        <v>-9.090713331949665</v>
      </c>
      <c r="AF5">
        <v>-8.227622635593926</v>
      </c>
      <c r="AG5">
        <v>-1.679719849776643</v>
      </c>
      <c r="AH5">
        <v>20.73730598346848</v>
      </c>
      <c r="AI5">
        <v>-20.73730598346848</v>
      </c>
    </row>
    <row r="6" spans="1:35">
      <c r="A6" t="s">
        <v>58</v>
      </c>
      <c r="B6" t="s">
        <v>59</v>
      </c>
      <c r="C6" s="2">
        <v>44321</v>
      </c>
      <c r="D6" t="s">
        <v>64</v>
      </c>
      <c r="E6">
        <v>-10.75144261628826</v>
      </c>
      <c r="F6">
        <v>-9.944981458329922</v>
      </c>
      <c r="G6">
        <v>-10.2015730395355</v>
      </c>
      <c r="H6">
        <v>-10.42348486676146</v>
      </c>
      <c r="I6">
        <v>-10.13764894743457</v>
      </c>
      <c r="J6">
        <v>-9.339197717433512</v>
      </c>
      <c r="K6">
        <v>-8.810781862918935</v>
      </c>
      <c r="L6">
        <v>-8.05456789681975</v>
      </c>
      <c r="M6">
        <v>-8.012155629513815</v>
      </c>
      <c r="N6">
        <v>-7.528468076447512</v>
      </c>
      <c r="O6">
        <v>-7.897044936685758</v>
      </c>
      <c r="P6">
        <v>-7.884377966820394</v>
      </c>
      <c r="Q6">
        <v>-7.954647180218751</v>
      </c>
      <c r="R6">
        <v>-7.939491284783573</v>
      </c>
      <c r="S6">
        <v>-10.28394022362426</v>
      </c>
      <c r="T6">
        <v>-10.6303651897443</v>
      </c>
      <c r="U6">
        <v>-8.966531910252028</v>
      </c>
      <c r="V6">
        <v>-8.358192464678076</v>
      </c>
      <c r="W6">
        <v>-9.230543750645852</v>
      </c>
      <c r="X6">
        <v>-8.015626915333918</v>
      </c>
      <c r="Y6">
        <v>-9.517526368580409</v>
      </c>
      <c r="Z6">
        <v>-9.254808984840924</v>
      </c>
      <c r="AA6">
        <v>-9.062518858947181</v>
      </c>
      <c r="AB6">
        <v>-9.959080685816435</v>
      </c>
      <c r="AC6">
        <v>-8.975520704128238</v>
      </c>
      <c r="AD6">
        <v>-11.79116816096747</v>
      </c>
      <c r="AE6">
        <v>-12.17621408989488</v>
      </c>
      <c r="AF6">
        <v>-10.52248062226923</v>
      </c>
      <c r="AG6">
        <v>-1.679719849776643</v>
      </c>
      <c r="AH6">
        <v>20.73730598346848</v>
      </c>
      <c r="AI6">
        <v>-20.73730598346848</v>
      </c>
    </row>
    <row r="7" spans="1:35">
      <c r="A7" t="s">
        <v>58</v>
      </c>
      <c r="B7" t="s">
        <v>59</v>
      </c>
      <c r="C7" s="2">
        <v>44322</v>
      </c>
      <c r="D7" t="s">
        <v>65</v>
      </c>
      <c r="E7">
        <v>-8.921432616627339</v>
      </c>
      <c r="F7">
        <v>-9.543702861515593</v>
      </c>
      <c r="G7">
        <v>-9.258066119953485</v>
      </c>
      <c r="H7">
        <v>-9.340421768227314</v>
      </c>
      <c r="I7">
        <v>-8.444315759452541</v>
      </c>
      <c r="J7">
        <v>-7.669984103677957</v>
      </c>
      <c r="K7">
        <v>-6.601052812899749</v>
      </c>
      <c r="L7">
        <v>-5.943389394073035</v>
      </c>
      <c r="M7">
        <v>-5.177341464472438</v>
      </c>
      <c r="N7">
        <v>-5.087249217057726</v>
      </c>
      <c r="O7">
        <v>-4.631801976620296</v>
      </c>
      <c r="P7">
        <v>-4.785045041252285</v>
      </c>
      <c r="Q7">
        <v>-3.899745061035936</v>
      </c>
      <c r="R7">
        <v>-4.535049694522917</v>
      </c>
      <c r="S7">
        <v>-4.313204230514313</v>
      </c>
      <c r="T7">
        <v>-7.283420068353465</v>
      </c>
      <c r="U7">
        <v>-7.423024945504822</v>
      </c>
      <c r="V7">
        <v>-7.287326673306965</v>
      </c>
      <c r="W7">
        <v>-6.309930030361308</v>
      </c>
      <c r="X7">
        <v>-6.092114051217619</v>
      </c>
      <c r="Y7">
        <v>-7.920897229508205</v>
      </c>
      <c r="Z7">
        <v>-8.425623831600479</v>
      </c>
      <c r="AA7">
        <v>-8.96581861713282</v>
      </c>
      <c r="AB7">
        <v>-9.462884933766986</v>
      </c>
      <c r="AC7">
        <v>-6.685885246721436</v>
      </c>
      <c r="AD7">
        <v>-9.415116772732846</v>
      </c>
      <c r="AE7">
        <v>-9.576481873062862</v>
      </c>
      <c r="AF7">
        <v>-8.47814055210192</v>
      </c>
      <c r="AG7">
        <v>-1.679719849776643</v>
      </c>
      <c r="AH7">
        <v>20.73730598346848</v>
      </c>
      <c r="AI7">
        <v>-20.73730598346848</v>
      </c>
    </row>
    <row r="8" spans="1:35">
      <c r="A8" t="s">
        <v>58</v>
      </c>
      <c r="B8" t="s">
        <v>59</v>
      </c>
      <c r="C8" s="2">
        <v>44323</v>
      </c>
      <c r="D8" t="s">
        <v>66</v>
      </c>
      <c r="E8">
        <v>-5.086064603834373</v>
      </c>
      <c r="F8">
        <v>-4.494501887357436</v>
      </c>
      <c r="G8">
        <v>-4.360681329252268</v>
      </c>
      <c r="H8">
        <v>-6.253731453509051</v>
      </c>
      <c r="I8">
        <v>-7.679987449044684</v>
      </c>
      <c r="J8">
        <v>-4.558532576501671</v>
      </c>
      <c r="K8">
        <v>-1.953814900631737</v>
      </c>
      <c r="L8">
        <v>0.3187074143392035</v>
      </c>
      <c r="M8">
        <v>1.438921907635784</v>
      </c>
      <c r="N8">
        <v>0.06078811090391344</v>
      </c>
      <c r="O8">
        <v>1.301370317779324</v>
      </c>
      <c r="P8">
        <v>2.197642355325465</v>
      </c>
      <c r="Q8">
        <v>3.281856595962793</v>
      </c>
      <c r="R8">
        <v>3.426065666735079</v>
      </c>
      <c r="S8">
        <v>5.518182572660922</v>
      </c>
      <c r="T8">
        <v>4.908072346516331</v>
      </c>
      <c r="U8">
        <v>3.902233830047759</v>
      </c>
      <c r="V8">
        <v>2.915501101554618</v>
      </c>
      <c r="W8">
        <v>1.19276958837981</v>
      </c>
      <c r="X8">
        <v>3.498398754607094</v>
      </c>
      <c r="Y8">
        <v>2.377910264682837</v>
      </c>
      <c r="Z8">
        <v>1.632542678903714</v>
      </c>
      <c r="AA8">
        <v>2.0742286855884</v>
      </c>
      <c r="AB8">
        <v>0.9958511457553715</v>
      </c>
      <c r="AC8">
        <v>0.881987840865935</v>
      </c>
      <c r="AD8">
        <v>-1.616656163133851</v>
      </c>
      <c r="AE8">
        <v>-0.05187590648210972</v>
      </c>
      <c r="AF8">
        <v>0.2710279076665122</v>
      </c>
      <c r="AG8">
        <v>-1.679719849776643</v>
      </c>
      <c r="AH8">
        <v>20.73730598346848</v>
      </c>
      <c r="AI8">
        <v>-20.73730598346848</v>
      </c>
    </row>
    <row r="9" spans="1:35">
      <c r="A9" t="s">
        <v>58</v>
      </c>
      <c r="B9" t="s">
        <v>59</v>
      </c>
      <c r="C9" s="2">
        <v>44324</v>
      </c>
      <c r="D9" t="s">
        <v>67</v>
      </c>
      <c r="E9">
        <v>-10.3112318422458</v>
      </c>
      <c r="F9">
        <v>-11.07843163791557</v>
      </c>
      <c r="G9">
        <v>-11.30007069324279</v>
      </c>
      <c r="H9">
        <v>-11.24033743413805</v>
      </c>
      <c r="I9">
        <v>-11.1284745796303</v>
      </c>
      <c r="J9">
        <v>-10.18963562667988</v>
      </c>
      <c r="K9">
        <v>-8.433398262184125</v>
      </c>
      <c r="L9">
        <v>-6.724255451952033</v>
      </c>
      <c r="M9">
        <v>-6.517093427401477</v>
      </c>
      <c r="N9">
        <v>-5.879887993638143</v>
      </c>
      <c r="O9">
        <v>-6.246882356588976</v>
      </c>
      <c r="P9">
        <v>-6.096563652253249</v>
      </c>
      <c r="Q9">
        <v>-4.710231238349792</v>
      </c>
      <c r="R9">
        <v>-4.77815544026371</v>
      </c>
      <c r="S9">
        <v>-5.607009142539472</v>
      </c>
      <c r="T9">
        <v>-5.630442943476386</v>
      </c>
      <c r="U9">
        <v>-4.885843428664413</v>
      </c>
      <c r="V9">
        <v>-5.313829360726658</v>
      </c>
      <c r="W9">
        <v>-6.108298432952053</v>
      </c>
      <c r="X9">
        <v>-9.888371963242527</v>
      </c>
      <c r="Y9">
        <v>-10.71736659162593</v>
      </c>
      <c r="Z9">
        <v>-10.69385313091043</v>
      </c>
      <c r="AA9">
        <v>-10.94553302925793</v>
      </c>
      <c r="AB9">
        <v>-11.07533358518458</v>
      </c>
      <c r="AC9">
        <v>-7.832835249551214</v>
      </c>
      <c r="AD9">
        <v>-7.210663291756701</v>
      </c>
      <c r="AE9">
        <v>-13.14946614625233</v>
      </c>
      <c r="AF9">
        <v>-10.42142650162363</v>
      </c>
      <c r="AG9">
        <v>-1.679719849776643</v>
      </c>
      <c r="AH9">
        <v>20.73730598346848</v>
      </c>
      <c r="AI9">
        <v>-20.73730598346848</v>
      </c>
    </row>
    <row r="10" spans="1:35">
      <c r="A10" t="s">
        <v>58</v>
      </c>
      <c r="B10" t="s">
        <v>59</v>
      </c>
      <c r="C10" s="2">
        <v>44325</v>
      </c>
      <c r="D10" t="s">
        <v>61</v>
      </c>
      <c r="E10">
        <v>-1.874530853965227</v>
      </c>
      <c r="F10">
        <v>-3.980862350387355</v>
      </c>
      <c r="G10">
        <v>-2.753060565496003</v>
      </c>
      <c r="H10">
        <v>-2.724499139076105</v>
      </c>
      <c r="I10">
        <v>-2.284132907244646</v>
      </c>
      <c r="J10">
        <v>-3.302689106150716</v>
      </c>
      <c r="K10">
        <v>-3.715638047177737</v>
      </c>
      <c r="L10">
        <v>-0.2839485472054555</v>
      </c>
      <c r="M10">
        <v>1.892707946441186</v>
      </c>
      <c r="N10">
        <v>0.5304173252536885</v>
      </c>
      <c r="O10">
        <v>0.2884398971811025</v>
      </c>
      <c r="P10">
        <v>-0.2355565923681503</v>
      </c>
      <c r="Q10">
        <v>-1.536456904508904</v>
      </c>
      <c r="R10">
        <v>-2.256587292215905</v>
      </c>
      <c r="S10">
        <v>-2.717671688121135</v>
      </c>
      <c r="T10">
        <v>-3.622171510021073</v>
      </c>
      <c r="U10">
        <v>-4.144424664605537</v>
      </c>
      <c r="V10">
        <v>-5.031115740421695</v>
      </c>
      <c r="W10">
        <v>-6.553312743486233</v>
      </c>
      <c r="X10">
        <v>-6.008320565899602</v>
      </c>
      <c r="Y10">
        <v>-5.720991991323324</v>
      </c>
      <c r="Z10">
        <v>-5.063635950103423</v>
      </c>
      <c r="AA10">
        <v>-1.402112185580299</v>
      </c>
      <c r="AB10">
        <v>-0.9182732057537456</v>
      </c>
      <c r="AC10">
        <v>-2.70238472708861</v>
      </c>
      <c r="AD10">
        <v>-7.231043812833524</v>
      </c>
      <c r="AE10">
        <v>-10.12103714412821</v>
      </c>
      <c r="AF10">
        <v>-8.338941590222724</v>
      </c>
      <c r="AG10">
        <v>-1.679719849776643</v>
      </c>
      <c r="AH10">
        <v>20.73730598346848</v>
      </c>
      <c r="AI10">
        <v>-20.73730598346848</v>
      </c>
    </row>
    <row r="11" spans="1:35">
      <c r="A11" t="s">
        <v>58</v>
      </c>
      <c r="B11" t="s">
        <v>59</v>
      </c>
      <c r="C11" s="2">
        <v>44326</v>
      </c>
      <c r="D11" t="s">
        <v>62</v>
      </c>
      <c r="E11">
        <v>-0.9403843714834206</v>
      </c>
      <c r="F11">
        <v>-0.4595130664271386</v>
      </c>
      <c r="G11">
        <v>-1.922527917840185</v>
      </c>
      <c r="H11">
        <v>-1.925183188635341</v>
      </c>
      <c r="I11">
        <v>-0.9703435525214821</v>
      </c>
      <c r="J11">
        <v>3.169280269153834</v>
      </c>
      <c r="K11">
        <v>1.079655817049595</v>
      </c>
      <c r="L11">
        <v>1.439050630550795</v>
      </c>
      <c r="M11">
        <v>1.482254508844348</v>
      </c>
      <c r="N11">
        <v>1.341441778729343</v>
      </c>
      <c r="O11">
        <v>2.524511388180624</v>
      </c>
      <c r="P11">
        <v>2.479833977421883</v>
      </c>
      <c r="Q11">
        <v>3.129874518274534</v>
      </c>
      <c r="R11">
        <v>2.8901126042578</v>
      </c>
      <c r="S11">
        <v>2.73357119122196</v>
      </c>
      <c r="T11">
        <v>3.472307605251045</v>
      </c>
      <c r="U11">
        <v>3.833701543404987</v>
      </c>
      <c r="V11">
        <v>2.266401838842541</v>
      </c>
      <c r="W11">
        <v>1.011420405903678</v>
      </c>
      <c r="X11">
        <v>2.587954040480313</v>
      </c>
      <c r="Y11">
        <v>-0.02395253553320036</v>
      </c>
      <c r="Z11">
        <v>0.7787063439576356</v>
      </c>
      <c r="AA11">
        <v>-0.2991432097967358</v>
      </c>
      <c r="AB11">
        <v>-1.893928260757348</v>
      </c>
      <c r="AC11">
        <v>1.442245099903116</v>
      </c>
      <c r="AD11">
        <v>0.584362048819705</v>
      </c>
      <c r="AE11">
        <v>1.205512312305875</v>
      </c>
      <c r="AF11">
        <v>0.4807789880434448</v>
      </c>
      <c r="AG11">
        <v>-1.679719849776643</v>
      </c>
      <c r="AH11">
        <v>20.73730598346848</v>
      </c>
      <c r="AI11">
        <v>-20.73730598346848</v>
      </c>
    </row>
    <row r="12" spans="1:35">
      <c r="A12" t="s">
        <v>58</v>
      </c>
      <c r="B12" t="s">
        <v>59</v>
      </c>
      <c r="C12" s="2">
        <v>44327</v>
      </c>
      <c r="D12" t="s">
        <v>63</v>
      </c>
      <c r="E12">
        <v>5.163948934639217</v>
      </c>
      <c r="F12">
        <v>9.371936601605348</v>
      </c>
      <c r="G12">
        <v>6.951461997034301</v>
      </c>
      <c r="H12">
        <v>3.607508128550708</v>
      </c>
      <c r="I12">
        <v>4.085497989330457</v>
      </c>
      <c r="J12">
        <v>2.542912774774503</v>
      </c>
      <c r="K12">
        <v>4.548590806042343</v>
      </c>
      <c r="L12">
        <v>2.062681989505198</v>
      </c>
      <c r="M12">
        <v>3.83278666337173</v>
      </c>
      <c r="N12">
        <v>3.231367131213963</v>
      </c>
      <c r="O12">
        <v>4.459570251324969</v>
      </c>
      <c r="P12">
        <v>4.715941474175909</v>
      </c>
      <c r="Q12">
        <v>3.744071154068392</v>
      </c>
      <c r="R12">
        <v>2.810257237163944</v>
      </c>
      <c r="S12">
        <v>3.223293717047468</v>
      </c>
      <c r="T12">
        <v>4.02479115864555</v>
      </c>
      <c r="U12">
        <v>3.652875987572969</v>
      </c>
      <c r="V12">
        <v>2.061313790103142</v>
      </c>
      <c r="W12">
        <v>3.855139241794588</v>
      </c>
      <c r="X12">
        <v>4.305016759919443</v>
      </c>
      <c r="Y12">
        <v>3.121619720693128</v>
      </c>
      <c r="Z12">
        <v>3.016505233217836</v>
      </c>
      <c r="AA12">
        <v>1.773950523260506</v>
      </c>
      <c r="AB12">
        <v>0.886108127069726</v>
      </c>
      <c r="AC12">
        <v>3.710404132530112</v>
      </c>
      <c r="AD12">
        <v>3.156138077212485</v>
      </c>
      <c r="AE12">
        <v>2.426735051225684</v>
      </c>
      <c r="AF12">
        <v>2.988948557952313</v>
      </c>
      <c r="AG12">
        <v>-1.679719849776643</v>
      </c>
      <c r="AH12">
        <v>20.73730598346848</v>
      </c>
      <c r="AI12">
        <v>-20.73730598346848</v>
      </c>
    </row>
    <row r="13" spans="1:35">
      <c r="A13" t="s">
        <v>58</v>
      </c>
      <c r="B13" t="s">
        <v>59</v>
      </c>
      <c r="C13" s="2">
        <v>44328</v>
      </c>
      <c r="D13" t="s">
        <v>64</v>
      </c>
      <c r="E13">
        <v>1.970939296997472</v>
      </c>
      <c r="F13">
        <v>3.85999956875784</v>
      </c>
      <c r="G13">
        <v>3.507911117688022</v>
      </c>
      <c r="H13">
        <v>1.546172607460112</v>
      </c>
      <c r="I13">
        <v>-0.1137522790895767</v>
      </c>
      <c r="J13">
        <v>0.05581265230750698</v>
      </c>
      <c r="K13">
        <v>1.752648680223584</v>
      </c>
      <c r="L13">
        <v>4.531017736341762</v>
      </c>
      <c r="M13">
        <v>5.426802117028645</v>
      </c>
      <c r="N13">
        <v>5.115898077454095</v>
      </c>
      <c r="O13">
        <v>5.555414159846653</v>
      </c>
      <c r="P13">
        <v>6.409147657626139</v>
      </c>
      <c r="Q13">
        <v>6.23955299261287</v>
      </c>
      <c r="R13">
        <v>7.003509328202067</v>
      </c>
      <c r="S13">
        <v>7.496760235812758</v>
      </c>
      <c r="T13">
        <v>6.704182096946333</v>
      </c>
      <c r="U13">
        <v>5.34409905504983</v>
      </c>
      <c r="V13">
        <v>5.08559536728723</v>
      </c>
      <c r="W13">
        <v>5.767925277167398</v>
      </c>
      <c r="X13">
        <v>6.453514569393228</v>
      </c>
      <c r="Y13">
        <v>6.716265009883257</v>
      </c>
      <c r="Z13">
        <v>7.311283346372563</v>
      </c>
      <c r="AA13">
        <v>8.070714596978537</v>
      </c>
      <c r="AB13">
        <v>8.023176130079666</v>
      </c>
      <c r="AC13">
        <v>5.287688096536664</v>
      </c>
      <c r="AD13">
        <v>4.591504397804355</v>
      </c>
      <c r="AE13">
        <v>3.48033038923906</v>
      </c>
      <c r="AF13">
        <v>6.933129117254494</v>
      </c>
      <c r="AG13">
        <v>-1.679719849776643</v>
      </c>
      <c r="AH13">
        <v>20.73730598346848</v>
      </c>
      <c r="AI13">
        <v>-20.73730598346848</v>
      </c>
    </row>
    <row r="14" spans="1:35">
      <c r="A14" t="s">
        <v>58</v>
      </c>
      <c r="B14" t="s">
        <v>59</v>
      </c>
      <c r="C14" s="2">
        <v>44329</v>
      </c>
      <c r="D14" t="s">
        <v>65</v>
      </c>
      <c r="E14">
        <v>5.160015064520549</v>
      </c>
      <c r="F14">
        <v>4.980951844011466</v>
      </c>
      <c r="G14">
        <v>4.634782666489397</v>
      </c>
      <c r="H14">
        <v>3.476334954249061</v>
      </c>
      <c r="I14">
        <v>1.975838337440597</v>
      </c>
      <c r="J14">
        <v>-2.455314470812361</v>
      </c>
      <c r="K14">
        <v>-2.355219025975327</v>
      </c>
      <c r="L14">
        <v>1.083542565692512</v>
      </c>
      <c r="M14">
        <v>2.147236682827209</v>
      </c>
      <c r="N14">
        <v>2.865255419537479</v>
      </c>
      <c r="O14">
        <v>3.368519553249285</v>
      </c>
      <c r="P14">
        <v>4.010999458828992</v>
      </c>
      <c r="Q14">
        <v>3.763237285000996</v>
      </c>
      <c r="R14">
        <v>3.933656523711473</v>
      </c>
      <c r="S14">
        <v>4.797493076255932</v>
      </c>
      <c r="T14">
        <v>7.309776058101707</v>
      </c>
      <c r="U14">
        <v>7.307945428302862</v>
      </c>
      <c r="V14">
        <v>4.874309532628267</v>
      </c>
      <c r="W14">
        <v>2.996334837189924</v>
      </c>
      <c r="X14">
        <v>4.606834175213082</v>
      </c>
      <c r="Y14">
        <v>6.053011553006877</v>
      </c>
      <c r="Z14">
        <v>6.977625402553465</v>
      </c>
      <c r="AA14">
        <v>7.445039393005012</v>
      </c>
      <c r="AB14">
        <v>7.246590175245772</v>
      </c>
      <c r="AC14">
        <v>4.125632230627625</v>
      </c>
      <c r="AD14">
        <v>1.673301083092772</v>
      </c>
      <c r="AE14">
        <v>1.6903059262281</v>
      </c>
      <c r="AF14">
        <v>5.263915226468545</v>
      </c>
      <c r="AG14">
        <v>-1.679719849776643</v>
      </c>
      <c r="AH14">
        <v>20.73730598346848</v>
      </c>
      <c r="AI14">
        <v>-20.73730598346848</v>
      </c>
    </row>
    <row r="15" spans="1:35">
      <c r="A15" t="s">
        <v>58</v>
      </c>
      <c r="B15" t="s">
        <v>59</v>
      </c>
      <c r="C15" s="2">
        <v>44330</v>
      </c>
      <c r="D15" t="s">
        <v>66</v>
      </c>
      <c r="E15">
        <v>8.908954177253991</v>
      </c>
      <c r="F15">
        <v>9.403040390651205</v>
      </c>
      <c r="G15">
        <v>9.94473190091489</v>
      </c>
      <c r="H15">
        <v>8.364752378836871</v>
      </c>
      <c r="I15">
        <v>6.47525190382994</v>
      </c>
      <c r="J15">
        <v>6.302704388311751</v>
      </c>
      <c r="K15">
        <v>7.235320888931808</v>
      </c>
      <c r="L15">
        <v>7.164537468638621</v>
      </c>
      <c r="M15">
        <v>5.392567554709235</v>
      </c>
      <c r="N15">
        <v>5.799071174010952</v>
      </c>
      <c r="O15">
        <v>5.420260062299117</v>
      </c>
      <c r="P15">
        <v>4.896091392159968</v>
      </c>
      <c r="Q15">
        <v>4.623458944989669</v>
      </c>
      <c r="R15">
        <v>4.882122011491951</v>
      </c>
      <c r="S15">
        <v>5.199739495189145</v>
      </c>
      <c r="T15">
        <v>6.778835739921702</v>
      </c>
      <c r="U15">
        <v>7.980042128071241</v>
      </c>
      <c r="V15">
        <v>6.855337260417617</v>
      </c>
      <c r="W15">
        <v>5.64666840351828</v>
      </c>
      <c r="X15">
        <v>5.944956121160275</v>
      </c>
      <c r="Y15">
        <v>6.914809431503271</v>
      </c>
      <c r="Z15">
        <v>7.332291489682118</v>
      </c>
      <c r="AA15">
        <v>7.694203954673185</v>
      </c>
      <c r="AB15">
        <v>7.357212812541436</v>
      </c>
      <c r="AC15">
        <v>6.583440293625656</v>
      </c>
      <c r="AD15">
        <v>3.057298453789001</v>
      </c>
      <c r="AE15">
        <v>1.743538809693613</v>
      </c>
      <c r="AF15">
        <v>3.818373263869938</v>
      </c>
      <c r="AG15">
        <v>-1.679719849776643</v>
      </c>
      <c r="AH15">
        <v>20.73730598346848</v>
      </c>
      <c r="AI15">
        <v>-20.73730598346848</v>
      </c>
    </row>
    <row r="16" spans="1:35">
      <c r="A16" t="s">
        <v>58</v>
      </c>
      <c r="B16" t="s">
        <v>59</v>
      </c>
      <c r="C16" s="2">
        <v>44331</v>
      </c>
      <c r="D16" t="s">
        <v>68</v>
      </c>
      <c r="E16">
        <v>7.876808557218882</v>
      </c>
      <c r="F16">
        <v>6.960299959992927</v>
      </c>
      <c r="G16">
        <v>7.033225756434909</v>
      </c>
      <c r="H16">
        <v>7.05356146338541</v>
      </c>
      <c r="I16">
        <v>7.091970835777077</v>
      </c>
      <c r="J16">
        <v>6.795046542907096</v>
      </c>
      <c r="K16">
        <v>6.485998471677353</v>
      </c>
      <c r="L16">
        <v>6.224304912926168</v>
      </c>
      <c r="M16">
        <v>6.487630248220526</v>
      </c>
      <c r="N16">
        <v>6.774800087346409</v>
      </c>
      <c r="O16">
        <v>6.696497067645348</v>
      </c>
      <c r="P16">
        <v>6.699708287354931</v>
      </c>
      <c r="Q16">
        <v>6.128974158327934</v>
      </c>
      <c r="R16">
        <v>6.235537506877431</v>
      </c>
      <c r="S16">
        <v>6.821068347662336</v>
      </c>
      <c r="T16">
        <v>7.592337597141024</v>
      </c>
      <c r="U16">
        <v>7.137635231678533</v>
      </c>
      <c r="V16">
        <v>5.552313653636562</v>
      </c>
      <c r="W16">
        <v>5.565271175548482</v>
      </c>
      <c r="X16">
        <v>5.667380354787266</v>
      </c>
      <c r="Y16">
        <v>5.96315151870373</v>
      </c>
      <c r="Z16">
        <v>6.064488813797682</v>
      </c>
      <c r="AA16">
        <v>5.495192451678597</v>
      </c>
      <c r="AB16">
        <v>5.743171864880995</v>
      </c>
      <c r="AC16">
        <v>6.477102511742</v>
      </c>
      <c r="AD16">
        <v>1.903623934676578</v>
      </c>
      <c r="AE16">
        <v>5.056308691166404</v>
      </c>
      <c r="AF16">
        <v>14.94581838970701</v>
      </c>
      <c r="AG16">
        <v>-1.679719849776643</v>
      </c>
      <c r="AH16">
        <v>20.73730598346848</v>
      </c>
      <c r="AI16">
        <v>-20.73730598346848</v>
      </c>
    </row>
    <row r="17" spans="1:35">
      <c r="A17" t="s">
        <v>58</v>
      </c>
      <c r="B17" t="s">
        <v>59</v>
      </c>
      <c r="C17" s="2">
        <v>44332</v>
      </c>
      <c r="D17" t="s">
        <v>69</v>
      </c>
      <c r="E17">
        <v>7.809699163639889</v>
      </c>
      <c r="F17">
        <v>8.746867808556292</v>
      </c>
      <c r="G17">
        <v>8.910881638349611</v>
      </c>
      <c r="H17">
        <v>8.184417417696606</v>
      </c>
      <c r="I17">
        <v>7.957378959496307</v>
      </c>
      <c r="J17">
        <v>7.93404784275705</v>
      </c>
      <c r="K17">
        <v>7.604401483964188</v>
      </c>
      <c r="L17">
        <v>7.915476415984994</v>
      </c>
      <c r="M17">
        <v>6.96704776329255</v>
      </c>
      <c r="N17">
        <v>6.994823904238058</v>
      </c>
      <c r="O17">
        <v>7.136749962790924</v>
      </c>
      <c r="P17">
        <v>5.890091659822425</v>
      </c>
      <c r="Q17">
        <v>4.656849598900246</v>
      </c>
      <c r="R17">
        <v>3.108293712367737</v>
      </c>
      <c r="S17">
        <v>3.165958446319736</v>
      </c>
      <c r="T17">
        <v>3.795326456619186</v>
      </c>
      <c r="U17">
        <v>5.08516155652825</v>
      </c>
      <c r="V17">
        <v>3.992196284474938</v>
      </c>
      <c r="W17">
        <v>4.486058680059606</v>
      </c>
      <c r="X17">
        <v>5.610909234193652</v>
      </c>
      <c r="Y17">
        <v>4.364977977738201</v>
      </c>
      <c r="Z17">
        <v>3.046257032103565</v>
      </c>
      <c r="AA17">
        <v>2.173634999577121</v>
      </c>
      <c r="AB17">
        <v>1.819244035654568</v>
      </c>
      <c r="AC17">
        <v>5.545148604267889</v>
      </c>
      <c r="AD17">
        <v>4.235096204514482</v>
      </c>
      <c r="AE17">
        <v>3.745734143365197</v>
      </c>
      <c r="AF17">
        <v>4.467449944882632</v>
      </c>
      <c r="AG17">
        <v>-1.679719849776643</v>
      </c>
      <c r="AH17">
        <v>20.73730598346848</v>
      </c>
      <c r="AI17">
        <v>-20.73730598346848</v>
      </c>
    </row>
    <row r="18" spans="1:35">
      <c r="A18" t="s">
        <v>58</v>
      </c>
      <c r="B18" t="s">
        <v>59</v>
      </c>
      <c r="C18" s="2">
        <v>44333</v>
      </c>
      <c r="D18" t="s">
        <v>70</v>
      </c>
      <c r="E18">
        <v>-3.111652575761049</v>
      </c>
      <c r="F18">
        <v>-4.053256146997108</v>
      </c>
      <c r="G18">
        <v>-3.380764367920235</v>
      </c>
      <c r="H18">
        <v>-4.013654608887559</v>
      </c>
      <c r="I18">
        <v>-2.171707157353806</v>
      </c>
      <c r="J18">
        <v>-0.3468623139413823</v>
      </c>
      <c r="K18">
        <v>2.021929994233214</v>
      </c>
      <c r="L18">
        <v>5.097201077597522</v>
      </c>
      <c r="M18">
        <v>4.338776855026021</v>
      </c>
      <c r="N18">
        <v>5.645105724167034</v>
      </c>
      <c r="O18">
        <v>5.917859876048728</v>
      </c>
      <c r="P18">
        <v>5.047995606081381</v>
      </c>
      <c r="Q18">
        <v>5.80538783139139</v>
      </c>
      <c r="R18">
        <v>4.825810140667742</v>
      </c>
      <c r="S18">
        <v>3.666524357800505</v>
      </c>
      <c r="T18">
        <v>4.876586322957536</v>
      </c>
      <c r="U18">
        <v>6.35600240125053</v>
      </c>
      <c r="V18">
        <v>6.540932394135381</v>
      </c>
      <c r="W18">
        <v>4.917683245112432</v>
      </c>
      <c r="X18">
        <v>4.134361802350041</v>
      </c>
      <c r="Y18">
        <v>4.46347773875328</v>
      </c>
      <c r="Z18">
        <v>3.435473302128123</v>
      </c>
      <c r="AA18">
        <v>0.5949032452037801</v>
      </c>
      <c r="AB18">
        <v>-0.08259570398214551</v>
      </c>
      <c r="AC18">
        <v>3.016698780619449</v>
      </c>
      <c r="AD18">
        <v>2.767004102984262</v>
      </c>
      <c r="AE18">
        <v>1.010690753390573</v>
      </c>
      <c r="AF18">
        <v>3.126307295631046</v>
      </c>
      <c r="AG18">
        <v>-1.679719849776643</v>
      </c>
      <c r="AH18">
        <v>20.73730598346848</v>
      </c>
      <c r="AI18">
        <v>-20.73730598346848</v>
      </c>
    </row>
    <row r="19" spans="1:35">
      <c r="A19" t="s">
        <v>58</v>
      </c>
      <c r="B19" t="s">
        <v>59</v>
      </c>
      <c r="C19" s="2">
        <v>44334</v>
      </c>
      <c r="D19" t="s">
        <v>71</v>
      </c>
      <c r="E19">
        <v>-5.799149737576053</v>
      </c>
      <c r="F19">
        <v>-7.983496380159351</v>
      </c>
      <c r="G19">
        <v>-6.507383058247967</v>
      </c>
      <c r="H19">
        <v>-4.105107388284246</v>
      </c>
      <c r="I19">
        <v>-3.900868725268487</v>
      </c>
      <c r="J19">
        <v>-3.120692009062996</v>
      </c>
      <c r="K19">
        <v>-2.2703724710378</v>
      </c>
      <c r="L19">
        <v>-1.245143501392966</v>
      </c>
      <c r="M19">
        <v>-1.158758030853037</v>
      </c>
      <c r="N19">
        <v>-0.9368620235124689</v>
      </c>
      <c r="O19">
        <v>-0.7692852997235746</v>
      </c>
      <c r="P19">
        <v>-0.08206573741843227</v>
      </c>
      <c r="Q19">
        <v>-0.1453093148798641</v>
      </c>
      <c r="R19">
        <v>0.09962742074160376</v>
      </c>
      <c r="S19">
        <v>-1.133596480728666</v>
      </c>
      <c r="T19">
        <v>-1.32843897292504</v>
      </c>
      <c r="U19">
        <v>-0.8875519377815934</v>
      </c>
      <c r="V19">
        <v>-2.55934576836412</v>
      </c>
      <c r="W19">
        <v>-1.435553364647944</v>
      </c>
      <c r="X19">
        <v>-0.7352457847885179</v>
      </c>
      <c r="Y19">
        <v>0.2164362446289884</v>
      </c>
      <c r="Z19">
        <v>-0.07649297470702722</v>
      </c>
      <c r="AA19">
        <v>-0.4664834080570635</v>
      </c>
      <c r="AB19">
        <v>-0.7431889643395098</v>
      </c>
      <c r="AC19">
        <v>-1.616109329414541</v>
      </c>
      <c r="AD19">
        <v>-0.2150690388756902</v>
      </c>
      <c r="AE19">
        <v>-2.305815929179788</v>
      </c>
      <c r="AF19">
        <v>0.8463350748836548</v>
      </c>
      <c r="AG19">
        <v>-1.679719849776643</v>
      </c>
      <c r="AH19">
        <v>20.73730598346848</v>
      </c>
      <c r="AI19">
        <v>-20.73730598346848</v>
      </c>
    </row>
    <row r="20" spans="1:35">
      <c r="A20" t="s">
        <v>58</v>
      </c>
      <c r="B20" t="s">
        <v>59</v>
      </c>
      <c r="C20" s="2">
        <v>44335</v>
      </c>
      <c r="D20" t="s">
        <v>64</v>
      </c>
      <c r="E20">
        <v>-1.442250540903247</v>
      </c>
      <c r="F20">
        <v>-1.606014136931251</v>
      </c>
      <c r="G20">
        <v>-1.361380573437424</v>
      </c>
      <c r="H20">
        <v>-1.908117291754817</v>
      </c>
      <c r="I20">
        <v>-1.714227932930387</v>
      </c>
      <c r="J20">
        <v>-2.55360664996216</v>
      </c>
      <c r="K20">
        <v>-2.048975244538104</v>
      </c>
      <c r="L20">
        <v>-2.232499629019937</v>
      </c>
      <c r="M20">
        <v>-1.657830144713965</v>
      </c>
      <c r="N20">
        <v>-0.5603893638537287</v>
      </c>
      <c r="O20">
        <v>-0.9806513225061068</v>
      </c>
      <c r="P20">
        <v>-0.8911928460910526</v>
      </c>
      <c r="Q20">
        <v>0.1976529204391702</v>
      </c>
      <c r="R20">
        <v>-0.2651476568341563</v>
      </c>
      <c r="S20">
        <v>-0.6976645233434473</v>
      </c>
      <c r="T20">
        <v>-0.2024667318835852</v>
      </c>
      <c r="U20">
        <v>-0.2654844799620376</v>
      </c>
      <c r="V20">
        <v>-1.339290661907619</v>
      </c>
      <c r="W20">
        <v>-2.308013263242558</v>
      </c>
      <c r="X20">
        <v>-0.4341334312933556</v>
      </c>
      <c r="Y20">
        <v>0.4455043462290309</v>
      </c>
      <c r="Z20">
        <v>0.5067432149630597</v>
      </c>
      <c r="AA20">
        <v>-0.03723619219490437</v>
      </c>
      <c r="AB20">
        <v>-0.07018100213382075</v>
      </c>
      <c r="AC20">
        <v>-0.89365350386041</v>
      </c>
      <c r="AD20">
        <v>-0.6141630083800748</v>
      </c>
      <c r="AE20">
        <v>-2.718632681875665</v>
      </c>
      <c r="AF20">
        <v>1.124028645454947</v>
      </c>
      <c r="AG20">
        <v>-1.679719849776643</v>
      </c>
      <c r="AH20">
        <v>20.73730598346848</v>
      </c>
      <c r="AI20">
        <v>-20.73730598346848</v>
      </c>
    </row>
    <row r="21" spans="1:35">
      <c r="A21" t="s">
        <v>58</v>
      </c>
      <c r="B21" t="s">
        <v>59</v>
      </c>
      <c r="C21" s="2">
        <v>44336</v>
      </c>
      <c r="D21" t="s">
        <v>65</v>
      </c>
      <c r="E21">
        <v>0.5487044193681603</v>
      </c>
      <c r="F21">
        <v>1.30371754195161</v>
      </c>
      <c r="G21">
        <v>0.935749032099004</v>
      </c>
      <c r="H21">
        <v>0.3426109295233022</v>
      </c>
      <c r="I21">
        <v>0.8611725831912966</v>
      </c>
      <c r="J21">
        <v>2.441593244695494</v>
      </c>
      <c r="K21">
        <v>1.572311158453317</v>
      </c>
      <c r="L21">
        <v>1.289036899331619</v>
      </c>
      <c r="M21">
        <v>0.8259213870513861</v>
      </c>
      <c r="N21">
        <v>1.13727178431476</v>
      </c>
      <c r="O21">
        <v>0.2739583439649346</v>
      </c>
      <c r="P21">
        <v>-0.3996423521619185</v>
      </c>
      <c r="Q21">
        <v>0.1410987850016477</v>
      </c>
      <c r="R21">
        <v>0.1717587394998634</v>
      </c>
      <c r="S21">
        <v>0.5981804961822945</v>
      </c>
      <c r="T21">
        <v>1.395646325539888</v>
      </c>
      <c r="U21">
        <v>2.26348555857909</v>
      </c>
      <c r="V21">
        <v>2.183280542881002</v>
      </c>
      <c r="W21">
        <v>-0.1995147803865551</v>
      </c>
      <c r="X21">
        <v>1.71871604937824</v>
      </c>
      <c r="Y21">
        <v>1.667190975611959</v>
      </c>
      <c r="Z21">
        <v>2.168184444247419</v>
      </c>
      <c r="AA21">
        <v>1.387791565917389</v>
      </c>
      <c r="AB21">
        <v>2.066768512210706</v>
      </c>
      <c r="AC21">
        <v>1.086518686864354</v>
      </c>
      <c r="AD21">
        <v>0.7028365997122824</v>
      </c>
      <c r="AE21">
        <v>0.6844089052121179</v>
      </c>
      <c r="AF21">
        <v>3.102889269603437</v>
      </c>
      <c r="AG21">
        <v>-1.679719849776643</v>
      </c>
      <c r="AH21">
        <v>20.73730598346848</v>
      </c>
      <c r="AI21">
        <v>-20.73730598346848</v>
      </c>
    </row>
    <row r="22" spans="1:35">
      <c r="A22" t="s">
        <v>58</v>
      </c>
      <c r="B22" t="s">
        <v>59</v>
      </c>
      <c r="C22" s="2">
        <v>44337</v>
      </c>
      <c r="D22" t="s">
        <v>66</v>
      </c>
      <c r="E22">
        <v>2.606164004249698</v>
      </c>
      <c r="F22">
        <v>2.461306418729549</v>
      </c>
      <c r="G22">
        <v>1.603500103347828</v>
      </c>
      <c r="H22">
        <v>-0.9961715137915161</v>
      </c>
      <c r="I22">
        <v>-3.268763910470022</v>
      </c>
      <c r="J22">
        <v>-0.9365728425951483</v>
      </c>
      <c r="K22">
        <v>0.1698321116055355</v>
      </c>
      <c r="L22">
        <v>0.3005702122561824</v>
      </c>
      <c r="M22">
        <v>2.105831044928686</v>
      </c>
      <c r="N22">
        <v>0.1564004530308825</v>
      </c>
      <c r="O22">
        <v>-1.628044759321835</v>
      </c>
      <c r="P22">
        <v>-0.2502173657956924</v>
      </c>
      <c r="Q22">
        <v>1.421472890507199</v>
      </c>
      <c r="R22">
        <v>0.6247061966402075</v>
      </c>
      <c r="S22">
        <v>0.5737804403271644</v>
      </c>
      <c r="T22">
        <v>0.2940844928967644</v>
      </c>
      <c r="U22">
        <v>-0.3552512327367258</v>
      </c>
      <c r="V22">
        <v>0.9911964411979857</v>
      </c>
      <c r="W22">
        <v>-0.4653026684294799</v>
      </c>
      <c r="X22">
        <v>0.2941138857261609</v>
      </c>
      <c r="Y22">
        <v>2.056393891945801</v>
      </c>
      <c r="Z22">
        <v>1.820372148301489</v>
      </c>
      <c r="AA22">
        <v>0.7610480679172315</v>
      </c>
      <c r="AB22">
        <v>-0.1823796368341092</v>
      </c>
      <c r="AC22">
        <v>0.4316514177347823</v>
      </c>
      <c r="AD22">
        <v>-1.384197505238224</v>
      </c>
      <c r="AE22">
        <v>-1.851620763228056</v>
      </c>
      <c r="AF22">
        <v>1.560647049932007</v>
      </c>
      <c r="AG22">
        <v>-1.679719849776643</v>
      </c>
      <c r="AH22">
        <v>20.73730598346848</v>
      </c>
      <c r="AI22">
        <v>-20.73730598346848</v>
      </c>
    </row>
    <row r="23" spans="1:35">
      <c r="A23" t="s">
        <v>58</v>
      </c>
      <c r="B23" t="s">
        <v>59</v>
      </c>
      <c r="C23" s="2">
        <v>44338</v>
      </c>
      <c r="D23" t="s">
        <v>67</v>
      </c>
      <c r="E23">
        <v>-2.191798883529319</v>
      </c>
      <c r="F23">
        <v>-1.529529987613399</v>
      </c>
      <c r="G23">
        <v>-1.362483252802866</v>
      </c>
      <c r="H23">
        <v>1.460294148811175</v>
      </c>
      <c r="I23">
        <v>-3.254475319536836</v>
      </c>
      <c r="J23">
        <v>-3.242645482917595</v>
      </c>
      <c r="K23">
        <v>-1.17206686030187</v>
      </c>
      <c r="L23">
        <v>-1.089389054176401</v>
      </c>
      <c r="M23">
        <v>-1.120064987229853</v>
      </c>
      <c r="N23">
        <v>-0.9885711207967453</v>
      </c>
      <c r="O23">
        <v>-0.703856186678057</v>
      </c>
      <c r="P23">
        <v>-0.7015356496663201</v>
      </c>
      <c r="Q23">
        <v>-0.1202510645783889</v>
      </c>
      <c r="R23">
        <v>0.1494959462530868</v>
      </c>
      <c r="S23">
        <v>-0.07647228677088495</v>
      </c>
      <c r="T23">
        <v>-0.4659337968064099</v>
      </c>
      <c r="U23">
        <v>-1.299997183754003</v>
      </c>
      <c r="V23">
        <v>-0.565568939004957</v>
      </c>
      <c r="W23">
        <v>-0.6397835024324441</v>
      </c>
      <c r="X23">
        <v>1.138266429973836</v>
      </c>
      <c r="Y23">
        <v>0.7610873185314133</v>
      </c>
      <c r="Z23">
        <v>0.1049353973299648</v>
      </c>
      <c r="AA23">
        <v>0.09401279858927312</v>
      </c>
      <c r="AB23">
        <v>-0.1280534302830299</v>
      </c>
      <c r="AC23">
        <v>-0.6266992978969222</v>
      </c>
      <c r="AD23">
        <v>7.82143353696773</v>
      </c>
      <c r="AE23">
        <v>7.446012105662538</v>
      </c>
      <c r="AF23">
        <v>9.901375835884153</v>
      </c>
      <c r="AG23">
        <v>-1.679719849776643</v>
      </c>
      <c r="AH23">
        <v>20.73730598346848</v>
      </c>
      <c r="AI23">
        <v>-20.73730598346848</v>
      </c>
    </row>
    <row r="24" spans="1:35">
      <c r="A24" t="s">
        <v>58</v>
      </c>
      <c r="B24" t="s">
        <v>59</v>
      </c>
      <c r="C24" s="2">
        <v>44339</v>
      </c>
      <c r="D24" t="s">
        <v>61</v>
      </c>
      <c r="E24">
        <v>-0.2918200343294645</v>
      </c>
      <c r="F24">
        <v>-0.6787988348106975</v>
      </c>
      <c r="G24">
        <v>-0.8701239014350458</v>
      </c>
      <c r="H24">
        <v>-0.09262591366462022</v>
      </c>
      <c r="I24">
        <v>-1.141999565699376</v>
      </c>
      <c r="J24">
        <v>-0.8894494914088857</v>
      </c>
      <c r="K24">
        <v>0.3901922068625224</v>
      </c>
      <c r="L24">
        <v>1.187916071613555</v>
      </c>
      <c r="M24">
        <v>1.708298186515788</v>
      </c>
      <c r="N24">
        <v>1.574552976766778</v>
      </c>
      <c r="O24">
        <v>0.8350681983488536</v>
      </c>
      <c r="P24">
        <v>0.9552576397686905</v>
      </c>
      <c r="Q24">
        <v>0.4026646457066738</v>
      </c>
      <c r="R24">
        <v>0.3770912305852462</v>
      </c>
      <c r="S24">
        <v>0.386792756280352</v>
      </c>
      <c r="T24">
        <v>0.03825780362326894</v>
      </c>
      <c r="U24">
        <v>0.6322555748449186</v>
      </c>
      <c r="V24">
        <v>0.3142983854526868</v>
      </c>
      <c r="W24">
        <v>0.3797281416013111</v>
      </c>
      <c r="X24">
        <v>0.6652804874465079</v>
      </c>
      <c r="Y24">
        <v>0.6158400097180783</v>
      </c>
      <c r="Z24">
        <v>1.816797748488286</v>
      </c>
      <c r="AA24">
        <v>4.030511482436587</v>
      </c>
      <c r="AB24">
        <v>4.357202803628855</v>
      </c>
      <c r="AC24">
        <v>0.7516795020573057</v>
      </c>
      <c r="AD24">
        <v>0.6103067101832566</v>
      </c>
      <c r="AE24">
        <v>0.4851484812374172</v>
      </c>
      <c r="AF24">
        <v>-0.2028503741263408</v>
      </c>
      <c r="AG24">
        <v>-1.679719849776643</v>
      </c>
      <c r="AH24">
        <v>20.73730598346848</v>
      </c>
      <c r="AI24">
        <v>-20.73730598346848</v>
      </c>
    </row>
    <row r="25" spans="1:35">
      <c r="A25" t="s">
        <v>58</v>
      </c>
      <c r="B25" t="s">
        <v>59</v>
      </c>
      <c r="C25" s="2">
        <v>44340</v>
      </c>
      <c r="D25" t="s">
        <v>62</v>
      </c>
      <c r="E25">
        <v>-5.50788650627709</v>
      </c>
      <c r="F25">
        <v>-7.820581255402645</v>
      </c>
      <c r="G25">
        <v>-8.587653173185474</v>
      </c>
      <c r="H25">
        <v>-9.289194776895959</v>
      </c>
      <c r="I25">
        <v>-10.10964570494539</v>
      </c>
      <c r="J25">
        <v>-10.32159037628778</v>
      </c>
      <c r="K25">
        <v>-5.91162195379211</v>
      </c>
      <c r="L25">
        <v>-6.47521790696869</v>
      </c>
      <c r="M25">
        <v>-4.476749474582293</v>
      </c>
      <c r="N25">
        <v>-2.667909206600827</v>
      </c>
      <c r="O25">
        <v>-2.565433704839118</v>
      </c>
      <c r="P25">
        <v>-2.423821140405551</v>
      </c>
      <c r="Q25">
        <v>-3.014936294381864</v>
      </c>
      <c r="R25">
        <v>-3.386928490475346</v>
      </c>
      <c r="S25">
        <v>-4.131811646866613</v>
      </c>
      <c r="T25">
        <v>-3.099902238517456</v>
      </c>
      <c r="U25">
        <v>-2.667671315547644</v>
      </c>
      <c r="V25">
        <v>-4.074760913781676</v>
      </c>
      <c r="W25">
        <v>-4.129141039186393</v>
      </c>
      <c r="X25">
        <v>-1.496337481333893</v>
      </c>
      <c r="Y25">
        <v>-0.7118992753928083</v>
      </c>
      <c r="Z25">
        <v>-2.985217217884991</v>
      </c>
      <c r="AA25">
        <v>-4.136511093281753</v>
      </c>
      <c r="AB25">
        <v>-4.245280797164326</v>
      </c>
      <c r="AC25">
        <v>-4.30690489575824</v>
      </c>
      <c r="AD25">
        <v>-3.156434697995113</v>
      </c>
      <c r="AE25">
        <v>-3.638589795642941</v>
      </c>
      <c r="AF25">
        <v>0.1872901819895164</v>
      </c>
      <c r="AG25">
        <v>-1.679719849776643</v>
      </c>
      <c r="AH25">
        <v>20.73730598346848</v>
      </c>
      <c r="AI25">
        <v>-20.73730598346848</v>
      </c>
    </row>
    <row r="26" spans="1:35">
      <c r="A26" t="s">
        <v>58</v>
      </c>
      <c r="B26" t="s">
        <v>59</v>
      </c>
      <c r="C26" s="2">
        <v>44341</v>
      </c>
      <c r="D26" t="s">
        <v>63</v>
      </c>
      <c r="E26">
        <v>6.168543541773438</v>
      </c>
      <c r="F26">
        <v>3.312835444895922</v>
      </c>
      <c r="G26">
        <v>4.442940206046099</v>
      </c>
      <c r="H26">
        <v>4.483793772951191</v>
      </c>
      <c r="I26">
        <v>2.462592044272975</v>
      </c>
      <c r="J26">
        <v>4.144482016778644</v>
      </c>
      <c r="K26">
        <v>3.488463661107713</v>
      </c>
      <c r="L26">
        <v>3.386787155053775</v>
      </c>
      <c r="M26">
        <v>2.897791016898879</v>
      </c>
      <c r="N26">
        <v>3.0540406965393</v>
      </c>
      <c r="O26">
        <v>4.101616567202831</v>
      </c>
      <c r="P26">
        <v>3.814034634803095</v>
      </c>
      <c r="Q26">
        <v>3.4132792972221</v>
      </c>
      <c r="R26">
        <v>3.246436153518537</v>
      </c>
      <c r="S26">
        <v>3.701080887231007</v>
      </c>
      <c r="T26">
        <v>3.650193777559179</v>
      </c>
      <c r="U26">
        <v>2.926802315396181</v>
      </c>
      <c r="V26">
        <v>3.027591522559129</v>
      </c>
      <c r="W26">
        <v>1.003474143365218</v>
      </c>
      <c r="X26">
        <v>2.331330663050688</v>
      </c>
      <c r="Y26">
        <v>2.163680675469639</v>
      </c>
      <c r="Z26">
        <v>2.082939786009107</v>
      </c>
      <c r="AA26">
        <v>1.631398187828452</v>
      </c>
      <c r="AB26">
        <v>2.376985781525365</v>
      </c>
      <c r="AC26">
        <v>3.15824037133911</v>
      </c>
      <c r="AD26">
        <v>-0.09450467243515633</v>
      </c>
      <c r="AE26">
        <v>0.6139016351467992</v>
      </c>
      <c r="AF26">
        <v>3.616794294802909</v>
      </c>
      <c r="AG26">
        <v>-1.679719849776643</v>
      </c>
      <c r="AH26">
        <v>20.73730598346848</v>
      </c>
      <c r="AI26">
        <v>-20.73730598346848</v>
      </c>
    </row>
    <row r="27" spans="1:35">
      <c r="A27" t="s">
        <v>58</v>
      </c>
      <c r="B27" t="s">
        <v>59</v>
      </c>
      <c r="C27" s="2">
        <v>44342</v>
      </c>
      <c r="D27" t="s">
        <v>64</v>
      </c>
      <c r="E27">
        <v>3.087948585102022</v>
      </c>
      <c r="F27">
        <v>1.777768877051609</v>
      </c>
      <c r="G27">
        <v>1.294272640044441</v>
      </c>
      <c r="H27">
        <v>0.8833878619949775</v>
      </c>
      <c r="I27">
        <v>1.556456099028135</v>
      </c>
      <c r="J27">
        <v>-0.7074956453070681</v>
      </c>
      <c r="K27">
        <v>1.053916270724542</v>
      </c>
      <c r="L27">
        <v>1.590573960332592</v>
      </c>
      <c r="M27">
        <v>1.144341622471671</v>
      </c>
      <c r="N27">
        <v>0.3506386104041071</v>
      </c>
      <c r="O27">
        <v>0.2448401683005965</v>
      </c>
      <c r="P27">
        <v>0.5994660393657006</v>
      </c>
      <c r="Q27">
        <v>0.9097246080388128</v>
      </c>
      <c r="R27">
        <v>1.032735547781539</v>
      </c>
      <c r="S27">
        <v>1.649232415020207</v>
      </c>
      <c r="T27">
        <v>1.267376960923546</v>
      </c>
      <c r="U27">
        <v>1.277508748178797</v>
      </c>
      <c r="V27">
        <v>1.537357500434607</v>
      </c>
      <c r="W27">
        <v>0.8370716774475472</v>
      </c>
      <c r="X27">
        <v>0.261640349869951</v>
      </c>
      <c r="Y27">
        <v>0.04525319642129111</v>
      </c>
      <c r="Z27">
        <v>-0.6129470500101638</v>
      </c>
      <c r="AA27">
        <v>-0.05831928277801338</v>
      </c>
      <c r="AB27">
        <v>-0.02822588511176186</v>
      </c>
      <c r="AC27">
        <v>0.8482440079195087</v>
      </c>
      <c r="AD27">
        <v>0.1419762714186745</v>
      </c>
      <c r="AE27">
        <v>-3.144886678821303</v>
      </c>
      <c r="AF27">
        <v>0.02111771365850564</v>
      </c>
      <c r="AG27">
        <v>-1.679719849776643</v>
      </c>
      <c r="AH27">
        <v>20.73730598346848</v>
      </c>
      <c r="AI27">
        <v>-20.73730598346848</v>
      </c>
    </row>
    <row r="28" spans="1:35">
      <c r="A28" t="s">
        <v>58</v>
      </c>
      <c r="B28" t="s">
        <v>59</v>
      </c>
      <c r="C28" s="2">
        <v>44343</v>
      </c>
      <c r="D28" t="s">
        <v>65</v>
      </c>
      <c r="E28">
        <v>-1.106158212827226</v>
      </c>
      <c r="F28">
        <v>-1.592914676466756</v>
      </c>
      <c r="G28">
        <v>-0.762733796705656</v>
      </c>
      <c r="H28">
        <v>-0.1549972891596178</v>
      </c>
      <c r="I28">
        <v>-0.8261745629102828</v>
      </c>
      <c r="J28">
        <v>-0.4200447900388384</v>
      </c>
      <c r="K28">
        <v>-0.1580323095184703</v>
      </c>
      <c r="L28">
        <v>-1.007797931024832</v>
      </c>
      <c r="M28">
        <v>-2.918728885784113</v>
      </c>
      <c r="N28">
        <v>-2.921877696369263</v>
      </c>
      <c r="O28">
        <v>-3.7312000156328</v>
      </c>
      <c r="P28">
        <v>-3.733279020047585</v>
      </c>
      <c r="Q28">
        <v>-3.40646168659633</v>
      </c>
      <c r="R28">
        <v>-3.268930854981019</v>
      </c>
      <c r="S28">
        <v>-3.798393398134115</v>
      </c>
      <c r="T28">
        <v>-3.800266960132046</v>
      </c>
      <c r="U28">
        <v>-3.342888287973285</v>
      </c>
      <c r="V28">
        <v>-2.029001305408988</v>
      </c>
      <c r="W28">
        <v>-1.378670249566943</v>
      </c>
      <c r="X28">
        <v>-2.226725509068849</v>
      </c>
      <c r="Y28">
        <v>-2.921574584518628</v>
      </c>
      <c r="Z28">
        <v>-3.477934300338039</v>
      </c>
      <c r="AA28">
        <v>-4.028660334357088</v>
      </c>
      <c r="AB28">
        <v>-4.159375093550287</v>
      </c>
      <c r="AC28">
        <v>-2.529951308432109</v>
      </c>
      <c r="AD28">
        <v>-1.522331695441826</v>
      </c>
      <c r="AE28">
        <v>-3.774570205083366</v>
      </c>
      <c r="AF28">
        <v>-1.932716260838717</v>
      </c>
      <c r="AG28">
        <v>-1.679719849776643</v>
      </c>
      <c r="AH28">
        <v>20.73730598346848</v>
      </c>
      <c r="AI28">
        <v>-20.73730598346848</v>
      </c>
    </row>
    <row r="29" spans="1:35">
      <c r="A29" t="s">
        <v>58</v>
      </c>
      <c r="B29" t="s">
        <v>59</v>
      </c>
      <c r="C29" s="2">
        <v>44344</v>
      </c>
      <c r="D29" t="s">
        <v>66</v>
      </c>
      <c r="E29">
        <v>-3.842891369515628</v>
      </c>
      <c r="F29">
        <v>-4.196178580341958</v>
      </c>
      <c r="G29">
        <v>-4.308451484331371</v>
      </c>
      <c r="H29">
        <v>-4.272160427893416</v>
      </c>
      <c r="I29">
        <v>-4.11957466095325</v>
      </c>
      <c r="J29">
        <v>-2.018988289800877</v>
      </c>
      <c r="K29">
        <v>-2.820507137439892</v>
      </c>
      <c r="L29">
        <v>-3.053362558530864</v>
      </c>
      <c r="M29">
        <v>-2.622941919442506</v>
      </c>
      <c r="N29">
        <v>-2.106303168666545</v>
      </c>
      <c r="O29">
        <v>-1.655703733549456</v>
      </c>
      <c r="P29">
        <v>-0.9723934489381543</v>
      </c>
      <c r="Q29">
        <v>-2.21089055314082</v>
      </c>
      <c r="R29">
        <v>-3.05119271613653</v>
      </c>
      <c r="S29">
        <v>-2.675584404245539</v>
      </c>
      <c r="T29">
        <v>-2.574852921452493</v>
      </c>
      <c r="U29">
        <v>-1.989994781511926</v>
      </c>
      <c r="V29">
        <v>-2.397551522036123</v>
      </c>
      <c r="W29">
        <v>-3.362117076834656</v>
      </c>
      <c r="X29">
        <v>-3.693564777369916</v>
      </c>
      <c r="Y29">
        <v>-4.261694237612879</v>
      </c>
      <c r="Z29">
        <v>-3.841472011880984</v>
      </c>
      <c r="AA29">
        <v>-3.951776201831572</v>
      </c>
      <c r="AB29">
        <v>-2.933290077183598</v>
      </c>
      <c r="AC29">
        <v>-2.936525415295611</v>
      </c>
      <c r="AD29">
        <v>0.1619941560657076</v>
      </c>
      <c r="AE29">
        <v>-1.780723778238579</v>
      </c>
      <c r="AF29">
        <v>0.6272981999943478</v>
      </c>
      <c r="AG29">
        <v>-1.679719849776643</v>
      </c>
      <c r="AH29">
        <v>20.73730598346848</v>
      </c>
      <c r="AI29">
        <v>-20.73730598346848</v>
      </c>
    </row>
    <row r="30" spans="1:35">
      <c r="A30" t="s">
        <v>58</v>
      </c>
      <c r="B30" t="s">
        <v>59</v>
      </c>
      <c r="C30" s="2">
        <v>44345</v>
      </c>
      <c r="D30" t="s">
        <v>67</v>
      </c>
      <c r="E30">
        <v>-3.189704542831012</v>
      </c>
      <c r="F30">
        <v>-2.687303895333073</v>
      </c>
      <c r="G30">
        <v>-2.72748110951781</v>
      </c>
      <c r="H30">
        <v>-2.287293346037409</v>
      </c>
      <c r="I30">
        <v>-2.694981827246299</v>
      </c>
      <c r="J30">
        <v>-2.56562991038153</v>
      </c>
      <c r="K30">
        <v>-0.795020725976132</v>
      </c>
      <c r="L30">
        <v>-0.6717014058923163</v>
      </c>
      <c r="M30">
        <v>-0.3034745518914676</v>
      </c>
      <c r="N30">
        <v>-0.8813881328174601</v>
      </c>
      <c r="O30">
        <v>-0.5163820413958935</v>
      </c>
      <c r="P30">
        <v>-1.102687364562322</v>
      </c>
      <c r="Q30">
        <v>-1.144864615298139</v>
      </c>
      <c r="R30">
        <v>-2.107493609091127</v>
      </c>
      <c r="S30">
        <v>-2.419827163086853</v>
      </c>
      <c r="T30">
        <v>-2.807423534859245</v>
      </c>
      <c r="U30">
        <v>-2.783973846527064</v>
      </c>
      <c r="V30">
        <v>-2.158016974293398</v>
      </c>
      <c r="W30">
        <v>-3.502311743139882</v>
      </c>
      <c r="X30">
        <v>-2.491676686748662</v>
      </c>
      <c r="Y30">
        <v>-2.597123219901626</v>
      </c>
      <c r="Z30">
        <v>-3.189961846723565</v>
      </c>
      <c r="AA30">
        <v>-3.531037266778853</v>
      </c>
      <c r="AB30">
        <v>-3.150588224098822</v>
      </c>
      <c r="AC30">
        <v>-2.120140209777119</v>
      </c>
      <c r="AD30">
        <v>-6.191972546946367</v>
      </c>
      <c r="AE30">
        <v>-6.316159418034795</v>
      </c>
      <c r="AF30">
        <v>-4.5877873170176</v>
      </c>
      <c r="AG30">
        <v>-1.679719849776643</v>
      </c>
      <c r="AH30">
        <v>20.73730598346848</v>
      </c>
      <c r="AI30">
        <v>-20.73730598346848</v>
      </c>
    </row>
    <row r="31" spans="1:35">
      <c r="A31" t="s">
        <v>58</v>
      </c>
      <c r="B31" t="s">
        <v>59</v>
      </c>
      <c r="C31" s="2">
        <v>44346</v>
      </c>
      <c r="D31" t="s">
        <v>61</v>
      </c>
      <c r="E31">
        <v>-4.205732893468926</v>
      </c>
      <c r="F31">
        <v>-3.981970136405898</v>
      </c>
      <c r="G31">
        <v>-4.079489282811016</v>
      </c>
      <c r="H31">
        <v>-4.613272169929288</v>
      </c>
      <c r="I31">
        <v>-4.007060927044541</v>
      </c>
      <c r="J31">
        <v>-2.975187393060586</v>
      </c>
      <c r="K31">
        <v>-2.588899898105464</v>
      </c>
      <c r="L31">
        <v>-2.936613524064367</v>
      </c>
      <c r="M31">
        <v>-2.668932883459496</v>
      </c>
      <c r="N31">
        <v>-1.771658734672086</v>
      </c>
      <c r="O31">
        <v>-1.278935633669806</v>
      </c>
      <c r="P31">
        <v>-1.171848275302236</v>
      </c>
      <c r="Q31">
        <v>-1.654389616851049</v>
      </c>
      <c r="R31">
        <v>-1.480654228055825</v>
      </c>
      <c r="S31">
        <v>-0.5873654497254999</v>
      </c>
      <c r="T31">
        <v>-0.2632301767731504</v>
      </c>
      <c r="U31">
        <v>-0.9518736308336079</v>
      </c>
      <c r="V31">
        <v>-1.476220531568826</v>
      </c>
      <c r="W31">
        <v>-1.989137161169003</v>
      </c>
      <c r="X31">
        <v>-1.705420084123303</v>
      </c>
      <c r="Y31">
        <v>-1.328243255245308</v>
      </c>
      <c r="Z31">
        <v>0.4286750839337543</v>
      </c>
      <c r="AA31">
        <v>1.169307035039855</v>
      </c>
      <c r="AB31">
        <v>1.312157614568132</v>
      </c>
      <c r="AC31">
        <v>-1.709221962249019</v>
      </c>
      <c r="AD31">
        <v>-0.5609564965782816</v>
      </c>
      <c r="AE31">
        <v>-3.390168364344919</v>
      </c>
      <c r="AF31">
        <v>-0.9637109004859359</v>
      </c>
      <c r="AG31">
        <v>-1.679719849776643</v>
      </c>
      <c r="AH31">
        <v>20.73730598346848</v>
      </c>
      <c r="AI31">
        <v>-20.73730598346848</v>
      </c>
    </row>
    <row r="32" spans="1:35">
      <c r="A32" t="s">
        <v>58</v>
      </c>
      <c r="B32" t="s">
        <v>59</v>
      </c>
      <c r="C32" s="2">
        <v>44347</v>
      </c>
      <c r="D32" t="s">
        <v>62</v>
      </c>
      <c r="E32">
        <v>-8.105222036344534</v>
      </c>
      <c r="F32">
        <v>-6.407276538001646</v>
      </c>
      <c r="G32">
        <v>-5.598668374701096</v>
      </c>
      <c r="H32">
        <v>-5.984198356966308</v>
      </c>
      <c r="I32">
        <v>-3.683590611672218</v>
      </c>
      <c r="J32">
        <v>-0.2030230443396557</v>
      </c>
      <c r="K32">
        <v>1.843572126473739</v>
      </c>
      <c r="L32">
        <v>2.244989125827967</v>
      </c>
      <c r="M32">
        <v>3.277182630465689</v>
      </c>
      <c r="N32">
        <v>2.671798063177207</v>
      </c>
      <c r="O32">
        <v>2.620820806208973</v>
      </c>
      <c r="P32">
        <v>2.235155171251274</v>
      </c>
      <c r="Q32">
        <v>2.550700289302231</v>
      </c>
      <c r="R32">
        <v>3.401494842082077</v>
      </c>
      <c r="S32">
        <v>5.539082552068001</v>
      </c>
      <c r="T32">
        <v>5.729662420746889</v>
      </c>
      <c r="U32">
        <v>5.380924800882013</v>
      </c>
      <c r="V32">
        <v>4.428071533991408</v>
      </c>
      <c r="W32">
        <v>3.15470432969428</v>
      </c>
      <c r="X32">
        <v>4.789542762349479</v>
      </c>
      <c r="Y32">
        <v>3.493997757857577</v>
      </c>
      <c r="Z32">
        <v>3.794160704326172</v>
      </c>
      <c r="AA32">
        <v>2.914182539181256</v>
      </c>
      <c r="AB32">
        <v>0.2633347403190129</v>
      </c>
      <c r="AC32">
        <v>1.960050491887086</v>
      </c>
      <c r="AD32">
        <v>3.798169102622468</v>
      </c>
      <c r="AE32">
        <v>3.903760183012514</v>
      </c>
      <c r="AF32">
        <v>3.979860695096193</v>
      </c>
      <c r="AG32">
        <v>-1.679719849776643</v>
      </c>
      <c r="AH32">
        <v>20.73730598346848</v>
      </c>
      <c r="AI32">
        <v>-20.73730598346848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44317</v>
      </c>
      <c r="D2" t="s">
        <v>60</v>
      </c>
      <c r="E2">
        <v>-134.80894</v>
      </c>
      <c r="F2">
        <v>-136.45294</v>
      </c>
      <c r="G2">
        <v>-147.0139</v>
      </c>
      <c r="H2">
        <v>-144.8830400000001</v>
      </c>
      <c r="I2">
        <v>-164.11861</v>
      </c>
      <c r="J2">
        <v>-185.60249</v>
      </c>
      <c r="K2">
        <v>-205.18569</v>
      </c>
      <c r="L2">
        <v>-220.91083</v>
      </c>
      <c r="M2">
        <v>-237.8804</v>
      </c>
      <c r="N2">
        <v>-224.28005</v>
      </c>
      <c r="O2">
        <v>-228.98565</v>
      </c>
      <c r="P2">
        <v>-253.66134</v>
      </c>
      <c r="Q2">
        <v>-251.59658</v>
      </c>
      <c r="R2">
        <v>-242.8887099999999</v>
      </c>
      <c r="S2">
        <v>-240.1989600000001</v>
      </c>
      <c r="T2">
        <v>-231.40072</v>
      </c>
      <c r="U2">
        <v>-230.84256</v>
      </c>
      <c r="V2">
        <v>-227.85973</v>
      </c>
      <c r="W2">
        <v>-210.31427</v>
      </c>
      <c r="X2">
        <v>-214.5644600000001</v>
      </c>
      <c r="Y2">
        <v>-207.8385500000001</v>
      </c>
      <c r="Z2">
        <v>-185.8117099999999</v>
      </c>
      <c r="AA2">
        <v>-176.55553</v>
      </c>
      <c r="AB2">
        <v>-166.73286</v>
      </c>
      <c r="AC2">
        <v>-4870.38852</v>
      </c>
      <c r="AD2">
        <v>-241.15393066</v>
      </c>
      <c r="AE2">
        <v>-326.8278198199999</v>
      </c>
      <c r="AF2">
        <v>-328.60809326</v>
      </c>
    </row>
    <row r="3" spans="1:32">
      <c r="A3" t="s">
        <v>58</v>
      </c>
      <c r="B3" t="s">
        <v>59</v>
      </c>
      <c r="C3" s="2">
        <v>44318</v>
      </c>
      <c r="D3" t="s">
        <v>61</v>
      </c>
      <c r="E3">
        <v>-146.20732</v>
      </c>
      <c r="F3">
        <v>-145.11056</v>
      </c>
      <c r="G3">
        <v>-144.33163</v>
      </c>
      <c r="H3">
        <v>-146.30877</v>
      </c>
      <c r="I3">
        <v>-141.45851</v>
      </c>
      <c r="J3">
        <v>-139.93206</v>
      </c>
      <c r="K3">
        <v>-135.1364</v>
      </c>
      <c r="L3">
        <v>-140.21348</v>
      </c>
      <c r="M3">
        <v>-146.53849</v>
      </c>
      <c r="N3">
        <v>-150.4664</v>
      </c>
      <c r="O3">
        <v>-149.37721</v>
      </c>
      <c r="P3">
        <v>-147.49314</v>
      </c>
      <c r="Q3">
        <v>-125.6182700000001</v>
      </c>
      <c r="R3">
        <v>-102.41513</v>
      </c>
      <c r="S3">
        <v>-100.8324699999999</v>
      </c>
      <c r="T3">
        <v>-106.63767</v>
      </c>
      <c r="U3">
        <v>-105.83332</v>
      </c>
      <c r="V3">
        <v>-87.47154999999998</v>
      </c>
      <c r="W3">
        <v>-130.48457</v>
      </c>
      <c r="X3">
        <v>-188.62855</v>
      </c>
      <c r="Y3">
        <v>-178.73745</v>
      </c>
      <c r="Z3">
        <v>-182.57314</v>
      </c>
      <c r="AA3">
        <v>-181.87281</v>
      </c>
      <c r="AB3">
        <v>-179.88861</v>
      </c>
      <c r="AC3">
        <v>-3403.567510000001</v>
      </c>
      <c r="AD3">
        <v>-183.28411865</v>
      </c>
      <c r="AE3">
        <v>-224.9857177700001</v>
      </c>
      <c r="AF3">
        <v>-203.3928833</v>
      </c>
    </row>
    <row r="4" spans="1:32">
      <c r="A4" t="s">
        <v>58</v>
      </c>
      <c r="B4" t="s">
        <v>59</v>
      </c>
      <c r="C4" s="2">
        <v>44319</v>
      </c>
      <c r="D4" t="s">
        <v>62</v>
      </c>
      <c r="E4">
        <v>-165.55947</v>
      </c>
      <c r="F4">
        <v>-159.0159200000001</v>
      </c>
      <c r="G4">
        <v>-160.11508</v>
      </c>
      <c r="H4">
        <v>-166.10669</v>
      </c>
      <c r="I4">
        <v>-160.15688</v>
      </c>
      <c r="J4">
        <v>-147.01386</v>
      </c>
      <c r="K4">
        <v>-123.1709499999999</v>
      </c>
      <c r="L4">
        <v>-116.1398899999999</v>
      </c>
      <c r="M4">
        <v>-119.9319700000001</v>
      </c>
      <c r="N4">
        <v>-124.0171</v>
      </c>
      <c r="O4">
        <v>-149.23676</v>
      </c>
      <c r="P4">
        <v>-146.4585300000001</v>
      </c>
      <c r="Q4">
        <v>-146.0209299999999</v>
      </c>
      <c r="R4">
        <v>-127.8218099999999</v>
      </c>
      <c r="S4">
        <v>-130.69688</v>
      </c>
      <c r="T4">
        <v>-133.91084</v>
      </c>
      <c r="U4">
        <v>-135.6659</v>
      </c>
      <c r="V4">
        <v>-124.03448</v>
      </c>
      <c r="W4">
        <v>-106.2736199999999</v>
      </c>
      <c r="X4">
        <v>-113.6137900000001</v>
      </c>
      <c r="Y4">
        <v>-112.82311</v>
      </c>
      <c r="Z4">
        <v>-115.93526</v>
      </c>
      <c r="AA4">
        <v>-117.55925</v>
      </c>
      <c r="AB4">
        <v>-114.73985</v>
      </c>
      <c r="AC4">
        <v>-3216.018820000001</v>
      </c>
      <c r="AD4">
        <v>-180.13513184</v>
      </c>
      <c r="AE4">
        <v>-198.9735107399999</v>
      </c>
      <c r="AF4">
        <v>-168.2237548799999</v>
      </c>
    </row>
    <row r="5" spans="1:32">
      <c r="A5" t="s">
        <v>58</v>
      </c>
      <c r="B5" t="s">
        <v>59</v>
      </c>
      <c r="C5" s="2">
        <v>44320</v>
      </c>
      <c r="D5" t="s">
        <v>63</v>
      </c>
      <c r="E5">
        <v>-123.2736</v>
      </c>
      <c r="F5">
        <v>-117.5665299999999</v>
      </c>
      <c r="G5">
        <v>-110.8203999999999</v>
      </c>
      <c r="H5">
        <v>-108.66522</v>
      </c>
      <c r="I5">
        <v>-102.31011</v>
      </c>
      <c r="J5">
        <v>-105.47403</v>
      </c>
      <c r="K5">
        <v>-114.55816</v>
      </c>
      <c r="L5">
        <v>-118.1831400000001</v>
      </c>
      <c r="M5">
        <v>-123.7572500000001</v>
      </c>
      <c r="N5">
        <v>-122.2426499999999</v>
      </c>
      <c r="O5">
        <v>-130.0056300000001</v>
      </c>
      <c r="P5">
        <v>-128.8423299999999</v>
      </c>
      <c r="Q5">
        <v>-109.1188199999999</v>
      </c>
      <c r="R5">
        <v>-88.16036000000008</v>
      </c>
      <c r="S5">
        <v>-81.81955999999991</v>
      </c>
      <c r="T5">
        <v>-79.82033999999999</v>
      </c>
      <c r="U5">
        <v>-63.97235000000001</v>
      </c>
      <c r="V5">
        <v>-55.48744000000011</v>
      </c>
      <c r="W5">
        <v>-67.01222000000007</v>
      </c>
      <c r="X5">
        <v>-56.10490000000004</v>
      </c>
      <c r="Y5">
        <v>-76.85788000000002</v>
      </c>
      <c r="Z5">
        <v>-74.12146000000007</v>
      </c>
      <c r="AA5">
        <v>-73.79309999999998</v>
      </c>
      <c r="AB5">
        <v>-73.20480999999995</v>
      </c>
      <c r="AC5">
        <v>-2305.172289999999</v>
      </c>
      <c r="AD5">
        <v>-125.08862305</v>
      </c>
      <c r="AE5">
        <v>-117.49768066</v>
      </c>
      <c r="AF5">
        <v>-102.17285156</v>
      </c>
    </row>
    <row r="6" spans="1:32">
      <c r="A6" t="s">
        <v>58</v>
      </c>
      <c r="B6" t="s">
        <v>59</v>
      </c>
      <c r="C6" s="2">
        <v>44321</v>
      </c>
      <c r="D6" t="s">
        <v>64</v>
      </c>
      <c r="E6">
        <v>-85.33087999999998</v>
      </c>
      <c r="F6">
        <v>-75.80059000000006</v>
      </c>
      <c r="G6">
        <v>-76.00156000000004</v>
      </c>
      <c r="H6">
        <v>-78.15950999999995</v>
      </c>
      <c r="I6">
        <v>-80.26346999999998</v>
      </c>
      <c r="J6">
        <v>-80.54625999999996</v>
      </c>
      <c r="K6">
        <v>-83.88846999999998</v>
      </c>
      <c r="L6">
        <v>-85.27566999999999</v>
      </c>
      <c r="M6">
        <v>-90.4233200000001</v>
      </c>
      <c r="N6">
        <v>-88.07726000000002</v>
      </c>
      <c r="O6">
        <v>-95.73325</v>
      </c>
      <c r="P6">
        <v>-99.17192</v>
      </c>
      <c r="Q6">
        <v>-101.6117300000001</v>
      </c>
      <c r="R6">
        <v>-99.07861000000003</v>
      </c>
      <c r="S6">
        <v>-124.3950500000001</v>
      </c>
      <c r="T6">
        <v>-126.64535</v>
      </c>
      <c r="U6">
        <v>-105.16282</v>
      </c>
      <c r="V6">
        <v>-95.0301300000001</v>
      </c>
      <c r="W6">
        <v>-110.87076</v>
      </c>
      <c r="X6">
        <v>-97.95460000000003</v>
      </c>
      <c r="Y6">
        <v>-108.5432699999999</v>
      </c>
      <c r="Z6">
        <v>-97.07592</v>
      </c>
      <c r="AA6">
        <v>-85.83684000000005</v>
      </c>
      <c r="AB6">
        <v>-84.95540000000005</v>
      </c>
      <c r="AC6">
        <v>-2255.832640000001</v>
      </c>
      <c r="AD6">
        <v>-149.45800781</v>
      </c>
      <c r="AE6">
        <v>-154.7857666</v>
      </c>
      <c r="AF6">
        <v>-128.4338378899999</v>
      </c>
    </row>
    <row r="7" spans="1:32">
      <c r="A7" t="s">
        <v>58</v>
      </c>
      <c r="B7" t="s">
        <v>59</v>
      </c>
      <c r="C7" s="2">
        <v>44322</v>
      </c>
      <c r="D7" t="s">
        <v>65</v>
      </c>
      <c r="E7">
        <v>-70.11243000000002</v>
      </c>
      <c r="F7">
        <v>-71.35319000000004</v>
      </c>
      <c r="G7">
        <v>-67.87334999999996</v>
      </c>
      <c r="H7">
        <v>-69.02351999999996</v>
      </c>
      <c r="I7">
        <v>-66.34333000000004</v>
      </c>
      <c r="J7">
        <v>-65.96457999999996</v>
      </c>
      <c r="K7">
        <v>-63.16142000000002</v>
      </c>
      <c r="L7">
        <v>-63.28043000000002</v>
      </c>
      <c r="M7">
        <v>-58.9713999999999</v>
      </c>
      <c r="N7">
        <v>-60.17334000000005</v>
      </c>
      <c r="O7">
        <v>-57.54791999999998</v>
      </c>
      <c r="P7">
        <v>-61.87653999999998</v>
      </c>
      <c r="Q7">
        <v>-51.30861000000004</v>
      </c>
      <c r="R7">
        <v>-57.95975999999996</v>
      </c>
      <c r="S7">
        <v>-54.66283999999996</v>
      </c>
      <c r="T7">
        <v>-89.41049999999996</v>
      </c>
      <c r="U7">
        <v>-88.51821999999993</v>
      </c>
      <c r="V7">
        <v>-84.36094000000003</v>
      </c>
      <c r="W7">
        <v>-77.33838999999989</v>
      </c>
      <c r="X7">
        <v>-74.93685000000005</v>
      </c>
      <c r="Y7">
        <v>-91.23047999999994</v>
      </c>
      <c r="Z7">
        <v>-89.13198000000011</v>
      </c>
      <c r="AA7">
        <v>-85.57226000000003</v>
      </c>
      <c r="AB7">
        <v>-81.34789000000001</v>
      </c>
      <c r="AC7">
        <v>-1701.460169999998</v>
      </c>
      <c r="AD7">
        <v>-121.0716552700001</v>
      </c>
      <c r="AE7">
        <v>-123.1401367200001</v>
      </c>
      <c r="AF7">
        <v>-104.88439941</v>
      </c>
    </row>
    <row r="8" spans="1:32">
      <c r="A8" t="s">
        <v>58</v>
      </c>
      <c r="B8" t="s">
        <v>59</v>
      </c>
      <c r="C8" s="2">
        <v>44323</v>
      </c>
      <c r="D8" t="s">
        <v>66</v>
      </c>
      <c r="E8">
        <v>-40.31640000000004</v>
      </c>
      <c r="F8">
        <v>-33.93634999999995</v>
      </c>
      <c r="G8">
        <v>-32.25779999999997</v>
      </c>
      <c r="H8">
        <v>-46.32012999999995</v>
      </c>
      <c r="I8">
        <v>-60.33869000000004</v>
      </c>
      <c r="J8">
        <v>-38.84573</v>
      </c>
      <c r="K8">
        <v>-18.41633999999999</v>
      </c>
      <c r="L8">
        <v>3.353929999999991</v>
      </c>
      <c r="M8">
        <v>16.27820999999994</v>
      </c>
      <c r="N8">
        <v>0.7128700000000663</v>
      </c>
      <c r="O8">
        <v>15.99376000000007</v>
      </c>
      <c r="P8">
        <v>28.20014999999989</v>
      </c>
      <c r="Q8">
        <v>42.82240000000002</v>
      </c>
      <c r="R8">
        <v>43.74201999999991</v>
      </c>
      <c r="S8">
        <v>70.02723999999989</v>
      </c>
      <c r="T8">
        <v>61.16255999999998</v>
      </c>
      <c r="U8">
        <v>46.86038000000008</v>
      </c>
      <c r="V8">
        <v>33.72431000000006</v>
      </c>
      <c r="W8">
        <v>14.55844999999999</v>
      </c>
      <c r="X8">
        <v>43.14015999999992</v>
      </c>
      <c r="Y8">
        <v>27.86591999999996</v>
      </c>
      <c r="Z8">
        <v>17.69173000000001</v>
      </c>
      <c r="AA8">
        <v>20.50382999999999</v>
      </c>
      <c r="AB8">
        <v>8.922050000000013</v>
      </c>
      <c r="AC8">
        <v>225.1285300000018</v>
      </c>
      <c r="AD8">
        <v>-20.71398926000006</v>
      </c>
      <c r="AE8">
        <v>-0.6662597699998969</v>
      </c>
      <c r="AF8">
        <v>3.359008789999962</v>
      </c>
    </row>
    <row r="9" spans="1:32">
      <c r="A9" t="s">
        <v>58</v>
      </c>
      <c r="B9" t="s">
        <v>59</v>
      </c>
      <c r="C9" s="2">
        <v>44324</v>
      </c>
      <c r="D9" t="s">
        <v>67</v>
      </c>
      <c r="E9">
        <v>-84.87438999999995</v>
      </c>
      <c r="F9">
        <v>-86.76963999999998</v>
      </c>
      <c r="G9">
        <v>-86.19725000000005</v>
      </c>
      <c r="H9">
        <v>-84.97928000000002</v>
      </c>
      <c r="I9">
        <v>-86.92205999999999</v>
      </c>
      <c r="J9">
        <v>-83.04132000000004</v>
      </c>
      <c r="K9">
        <v>-72.64176999999995</v>
      </c>
      <c r="L9">
        <v>-64.20299</v>
      </c>
      <c r="M9">
        <v>-67.30189999999993</v>
      </c>
      <c r="N9">
        <v>-63.80807000000004</v>
      </c>
      <c r="O9">
        <v>-70.90787</v>
      </c>
      <c r="P9">
        <v>-72.1727800000001</v>
      </c>
      <c r="Q9">
        <v>-56.90410999999995</v>
      </c>
      <c r="R9">
        <v>-55.9543799999999</v>
      </c>
      <c r="S9">
        <v>-62.96848</v>
      </c>
      <c r="T9">
        <v>-62.20486000000005</v>
      </c>
      <c r="U9">
        <v>-53.38353000000006</v>
      </c>
      <c r="V9">
        <v>-57.2183399999999</v>
      </c>
      <c r="W9">
        <v>-70.11617000000001</v>
      </c>
      <c r="X9">
        <v>-112.4820099999999</v>
      </c>
      <c r="Y9">
        <v>-115.0944</v>
      </c>
      <c r="Z9">
        <v>-105.78518</v>
      </c>
      <c r="AA9">
        <v>-99.15009999999995</v>
      </c>
      <c r="AB9">
        <v>-91.73329999999999</v>
      </c>
      <c r="AC9">
        <v>-1866.814180000001</v>
      </c>
      <c r="AD9">
        <v>-86.82873534999999</v>
      </c>
      <c r="AE9">
        <v>-153.98254395</v>
      </c>
      <c r="AF9">
        <v>-118.9171142600001</v>
      </c>
    </row>
    <row r="10" spans="1:32">
      <c r="A10" t="s">
        <v>58</v>
      </c>
      <c r="B10" t="s">
        <v>59</v>
      </c>
      <c r="C10" s="2">
        <v>44325</v>
      </c>
      <c r="D10" t="s">
        <v>61</v>
      </c>
      <c r="E10">
        <v>-14.24189999999999</v>
      </c>
      <c r="F10">
        <v>-28.33058000000005</v>
      </c>
      <c r="G10">
        <v>-18.88905</v>
      </c>
      <c r="H10">
        <v>-18.53914999999995</v>
      </c>
      <c r="I10">
        <v>-15.67654000000005</v>
      </c>
      <c r="J10">
        <v>-22.63545999999997</v>
      </c>
      <c r="K10">
        <v>-25.68669999999997</v>
      </c>
      <c r="L10">
        <v>-2.134909999999991</v>
      </c>
      <c r="M10">
        <v>15.78103999999996</v>
      </c>
      <c r="N10">
        <v>4.708560000000034</v>
      </c>
      <c r="O10">
        <v>2.710500000000025</v>
      </c>
      <c r="P10">
        <v>-2.328880000000026</v>
      </c>
      <c r="Q10">
        <v>-15.70708999999999</v>
      </c>
      <c r="R10">
        <v>-22.81820000000005</v>
      </c>
      <c r="S10">
        <v>-26.61643000000004</v>
      </c>
      <c r="T10">
        <v>-34.36131999999998</v>
      </c>
      <c r="U10">
        <v>-38.16337999999996</v>
      </c>
      <c r="V10">
        <v>-46.17674999999997</v>
      </c>
      <c r="W10">
        <v>-65.99235999999996</v>
      </c>
      <c r="X10">
        <v>-61.89218000000005</v>
      </c>
      <c r="Y10">
        <v>-56.92799000000002</v>
      </c>
      <c r="Z10">
        <v>-47.66574000000003</v>
      </c>
      <c r="AA10">
        <v>-12.36156000000005</v>
      </c>
      <c r="AB10">
        <v>-7.515920000000051</v>
      </c>
      <c r="AC10">
        <v>-561.4619899999998</v>
      </c>
      <c r="AD10">
        <v>-76.67272948999994</v>
      </c>
      <c r="AE10">
        <v>-106.4298095700001</v>
      </c>
      <c r="AF10">
        <v>-85.8225097699999</v>
      </c>
    </row>
    <row r="11" spans="1:32">
      <c r="A11" t="s">
        <v>58</v>
      </c>
      <c r="B11" t="s">
        <v>59</v>
      </c>
      <c r="C11" s="2">
        <v>44326</v>
      </c>
      <c r="D11" t="s">
        <v>62</v>
      </c>
      <c r="E11">
        <v>-7.126920000000041</v>
      </c>
      <c r="F11">
        <v>-3.348250000000007</v>
      </c>
      <c r="G11">
        <v>-13.50564999999995</v>
      </c>
      <c r="H11">
        <v>-13.63728000000003</v>
      </c>
      <c r="I11">
        <v>-7.322959999999966</v>
      </c>
      <c r="J11">
        <v>26.38046999999995</v>
      </c>
      <c r="K11">
        <v>10.03033000000005</v>
      </c>
      <c r="L11">
        <v>15.15544</v>
      </c>
      <c r="M11">
        <v>16.70056999999997</v>
      </c>
      <c r="N11">
        <v>15.69072000000006</v>
      </c>
      <c r="O11">
        <v>30.89742999999999</v>
      </c>
      <c r="P11">
        <v>31.76073999999994</v>
      </c>
      <c r="Q11">
        <v>40.96909000000005</v>
      </c>
      <c r="R11">
        <v>37.32061999999996</v>
      </c>
      <c r="S11">
        <v>35.04563000000007</v>
      </c>
      <c r="T11">
        <v>44.38961999999992</v>
      </c>
      <c r="U11">
        <v>47.83840000000009</v>
      </c>
      <c r="V11">
        <v>26.99268000000006</v>
      </c>
      <c r="W11">
        <v>12.65954000000011</v>
      </c>
      <c r="X11">
        <v>33.07601999999997</v>
      </c>
      <c r="Y11">
        <v>-0.2880800000000363</v>
      </c>
      <c r="Z11">
        <v>8.65653999999995</v>
      </c>
      <c r="AA11">
        <v>-2.946720000000028</v>
      </c>
      <c r="AB11">
        <v>-16.57983000000002</v>
      </c>
      <c r="AC11">
        <v>368.8081500000008</v>
      </c>
      <c r="AD11">
        <v>7.717773439999974</v>
      </c>
      <c r="AE11">
        <v>16.10693358999993</v>
      </c>
      <c r="AF11">
        <v>6.159545900000012</v>
      </c>
    </row>
    <row r="12" spans="1:32">
      <c r="A12" t="s">
        <v>58</v>
      </c>
      <c r="B12" t="s">
        <v>59</v>
      </c>
      <c r="C12" s="2">
        <v>44327</v>
      </c>
      <c r="D12" t="s">
        <v>63</v>
      </c>
      <c r="E12">
        <v>41.81862000000001</v>
      </c>
      <c r="F12">
        <v>77.24800000000005</v>
      </c>
      <c r="G12">
        <v>54.38735999999994</v>
      </c>
      <c r="H12">
        <v>27.35781999999995</v>
      </c>
      <c r="I12">
        <v>33.05388000000005</v>
      </c>
      <c r="J12">
        <v>22.23092999999994</v>
      </c>
      <c r="K12">
        <v>44.36537999999996</v>
      </c>
      <c r="L12">
        <v>22.13536999999997</v>
      </c>
      <c r="M12">
        <v>44.31925000000001</v>
      </c>
      <c r="N12">
        <v>38.90250999999989</v>
      </c>
      <c r="O12">
        <v>55.87274000000002</v>
      </c>
      <c r="P12">
        <v>61.66889999999989</v>
      </c>
      <c r="Q12">
        <v>49.7493199999999</v>
      </c>
      <c r="R12">
        <v>36.40418999999997</v>
      </c>
      <c r="S12">
        <v>41.53321000000005</v>
      </c>
      <c r="T12">
        <v>51.7487000000001</v>
      </c>
      <c r="U12">
        <v>45.7997499999999</v>
      </c>
      <c r="V12">
        <v>24.89858000000004</v>
      </c>
      <c r="W12">
        <v>49.31954999999994</v>
      </c>
      <c r="X12">
        <v>56.00864000000001</v>
      </c>
      <c r="Y12">
        <v>38.40868</v>
      </c>
      <c r="Z12">
        <v>33.99588999999992</v>
      </c>
      <c r="AA12">
        <v>17.84316000000001</v>
      </c>
      <c r="AB12">
        <v>7.992629999999963</v>
      </c>
      <c r="AC12">
        <v>977.0630600000004</v>
      </c>
      <c r="AD12">
        <v>42.49731444999998</v>
      </c>
      <c r="AE12">
        <v>32.82958983999993</v>
      </c>
      <c r="AF12">
        <v>38.94433593999997</v>
      </c>
    </row>
    <row r="13" spans="1:32">
      <c r="A13" t="s">
        <v>58</v>
      </c>
      <c r="B13" t="s">
        <v>59</v>
      </c>
      <c r="C13" s="2">
        <v>44328</v>
      </c>
      <c r="D13" t="s">
        <v>64</v>
      </c>
      <c r="E13">
        <v>16.36600999999996</v>
      </c>
      <c r="F13">
        <v>30.59412999999995</v>
      </c>
      <c r="G13">
        <v>27.15673000000004</v>
      </c>
      <c r="H13">
        <v>12.09249999999997</v>
      </c>
      <c r="I13">
        <v>-0.9373900000000503</v>
      </c>
      <c r="J13">
        <v>0.4970100000000457</v>
      </c>
      <c r="K13">
        <v>17.30397000000005</v>
      </c>
      <c r="L13">
        <v>49.97604000000001</v>
      </c>
      <c r="M13">
        <v>64.15310999999997</v>
      </c>
      <c r="N13">
        <v>62.75978000000009</v>
      </c>
      <c r="O13">
        <v>71.70395000000008</v>
      </c>
      <c r="P13">
        <v>86.21694000000002</v>
      </c>
      <c r="Q13">
        <v>84.71536999999989</v>
      </c>
      <c r="R13">
        <v>93.15771999999993</v>
      </c>
      <c r="S13">
        <v>98.46750999999995</v>
      </c>
      <c r="T13">
        <v>87.16545999999994</v>
      </c>
      <c r="U13">
        <v>67.2981400000001</v>
      </c>
      <c r="V13">
        <v>61.72514999999999</v>
      </c>
      <c r="W13">
        <v>74.92077999999992</v>
      </c>
      <c r="X13">
        <v>85.47520000000009</v>
      </c>
      <c r="Y13">
        <v>83.58996000000002</v>
      </c>
      <c r="Z13">
        <v>83.61276999999995</v>
      </c>
      <c r="AA13">
        <v>83.49080000000004</v>
      </c>
      <c r="AB13">
        <v>74.32030999999995</v>
      </c>
      <c r="AC13">
        <v>1415.821950000001</v>
      </c>
      <c r="AD13">
        <v>62.41772461000005</v>
      </c>
      <c r="AE13">
        <v>47.34448242000008</v>
      </c>
      <c r="AF13">
        <v>91.7048339800001</v>
      </c>
    </row>
    <row r="14" spans="1:32">
      <c r="A14" t="s">
        <v>58</v>
      </c>
      <c r="B14" t="s">
        <v>59</v>
      </c>
      <c r="C14" s="2">
        <v>44329</v>
      </c>
      <c r="D14" t="s">
        <v>65</v>
      </c>
      <c r="E14">
        <v>43.58047999999997</v>
      </c>
      <c r="F14">
        <v>40.15414999999996</v>
      </c>
      <c r="G14">
        <v>36.40165999999999</v>
      </c>
      <c r="H14">
        <v>27.19159999999999</v>
      </c>
      <c r="I14">
        <v>16.34703999999999</v>
      </c>
      <c r="J14">
        <v>-21.71204999999998</v>
      </c>
      <c r="K14">
        <v>-23.14831000000004</v>
      </c>
      <c r="L14">
        <v>11.86330999999996</v>
      </c>
      <c r="M14">
        <v>25.36673999999994</v>
      </c>
      <c r="N14">
        <v>35.36779000000001</v>
      </c>
      <c r="O14">
        <v>43.7834600000001</v>
      </c>
      <c r="P14">
        <v>54.65613000000008</v>
      </c>
      <c r="Q14">
        <v>51.8127300000001</v>
      </c>
      <c r="R14">
        <v>52.90390000000002</v>
      </c>
      <c r="S14">
        <v>64.30084000000011</v>
      </c>
      <c r="T14">
        <v>97.78941000000009</v>
      </c>
      <c r="U14">
        <v>95.0035499999999</v>
      </c>
      <c r="V14">
        <v>60.61778000000004</v>
      </c>
      <c r="W14">
        <v>38.9817700000001</v>
      </c>
      <c r="X14">
        <v>61.33227000000011</v>
      </c>
      <c r="Y14">
        <v>76.86508000000003</v>
      </c>
      <c r="Z14">
        <v>81.68608999999992</v>
      </c>
      <c r="AA14">
        <v>78.42813999999998</v>
      </c>
      <c r="AB14">
        <v>68.51779999999997</v>
      </c>
      <c r="AC14">
        <v>1118.091359999999</v>
      </c>
      <c r="AD14">
        <v>22.76977538999995</v>
      </c>
      <c r="AE14">
        <v>23.14270020000004</v>
      </c>
      <c r="AF14">
        <v>70.28845215000001</v>
      </c>
    </row>
    <row r="15" spans="1:32">
      <c r="A15" t="s">
        <v>58</v>
      </c>
      <c r="B15" t="s">
        <v>59</v>
      </c>
      <c r="C15" s="2">
        <v>44330</v>
      </c>
      <c r="D15" t="s">
        <v>66</v>
      </c>
      <c r="E15">
        <v>77.36197000000004</v>
      </c>
      <c r="F15">
        <v>78.15372000000002</v>
      </c>
      <c r="G15">
        <v>80.83417999999995</v>
      </c>
      <c r="H15">
        <v>67.91465000000005</v>
      </c>
      <c r="I15">
        <v>55.45780000000002</v>
      </c>
      <c r="J15">
        <v>57.84933000000001</v>
      </c>
      <c r="K15">
        <v>73.00473</v>
      </c>
      <c r="L15">
        <v>80.1072099999999</v>
      </c>
      <c r="M15">
        <v>64.40932999999995</v>
      </c>
      <c r="N15">
        <v>72.02596999999992</v>
      </c>
      <c r="O15">
        <v>70.83378999999991</v>
      </c>
      <c r="P15">
        <v>66.46261000000004</v>
      </c>
      <c r="Q15">
        <v>63.55184000000008</v>
      </c>
      <c r="R15">
        <v>65.69865000000004</v>
      </c>
      <c r="S15">
        <v>69.27482000000009</v>
      </c>
      <c r="T15">
        <v>90.24276000000009</v>
      </c>
      <c r="U15">
        <v>102.8508400000001</v>
      </c>
      <c r="V15">
        <v>84.19704999999999</v>
      </c>
      <c r="W15">
        <v>73.2514900000001</v>
      </c>
      <c r="X15">
        <v>78.3769299999999</v>
      </c>
      <c r="Y15">
        <v>86.61600999999996</v>
      </c>
      <c r="Z15">
        <v>85.05889999999999</v>
      </c>
      <c r="AA15">
        <v>81.43840999999998</v>
      </c>
      <c r="AB15">
        <v>70.28214000000003</v>
      </c>
      <c r="AC15">
        <v>1795.255130000001</v>
      </c>
      <c r="AD15">
        <v>41.69213867000008</v>
      </c>
      <c r="AE15">
        <v>23.76025391000007</v>
      </c>
      <c r="AF15">
        <v>49.98181152000006</v>
      </c>
    </row>
    <row r="16" spans="1:32">
      <c r="A16" t="s">
        <v>58</v>
      </c>
      <c r="B16" t="s">
        <v>59</v>
      </c>
      <c r="C16" s="2">
        <v>44331</v>
      </c>
      <c r="D16" t="s">
        <v>68</v>
      </c>
      <c r="E16">
        <v>69.42843000000005</v>
      </c>
      <c r="F16">
        <v>57.82812999999999</v>
      </c>
      <c r="G16">
        <v>56.89113999999995</v>
      </c>
      <c r="H16">
        <v>56.91633999999999</v>
      </c>
      <c r="I16">
        <v>59.61626000000001</v>
      </c>
      <c r="J16">
        <v>60.00027999999998</v>
      </c>
      <c r="K16">
        <v>60.61940000000004</v>
      </c>
      <c r="L16">
        <v>64.05129000000011</v>
      </c>
      <c r="M16">
        <v>72.42984000000001</v>
      </c>
      <c r="N16">
        <v>79.79313000000002</v>
      </c>
      <c r="O16">
        <v>82.53679000000011</v>
      </c>
      <c r="P16">
        <v>85.52333999999996</v>
      </c>
      <c r="Q16">
        <v>78.61088999999993</v>
      </c>
      <c r="R16">
        <v>77.3419899999999</v>
      </c>
      <c r="S16">
        <v>81.91525000000001</v>
      </c>
      <c r="T16">
        <v>89.96667000000002</v>
      </c>
      <c r="U16">
        <v>83.01152000000002</v>
      </c>
      <c r="V16">
        <v>63.07864999999993</v>
      </c>
      <c r="W16">
        <v>67.94912999999997</v>
      </c>
      <c r="X16">
        <v>69.33080999999993</v>
      </c>
      <c r="Y16">
        <v>69.18350000000009</v>
      </c>
      <c r="Z16">
        <v>64.56013000000007</v>
      </c>
      <c r="AA16">
        <v>52.62324000000001</v>
      </c>
      <c r="AB16">
        <v>50.02443000000005</v>
      </c>
      <c r="AC16">
        <v>1653.230579999999</v>
      </c>
      <c r="AD16">
        <v>24.16003417999991</v>
      </c>
      <c r="AE16">
        <v>66.35681152000006</v>
      </c>
      <c r="AF16">
        <v>206.9995117200001</v>
      </c>
    </row>
    <row r="17" spans="1:32">
      <c r="A17" t="s">
        <v>58</v>
      </c>
      <c r="B17" t="s">
        <v>59</v>
      </c>
      <c r="C17" s="2">
        <v>44332</v>
      </c>
      <c r="D17" t="s">
        <v>69</v>
      </c>
      <c r="E17">
        <v>62.77219000000002</v>
      </c>
      <c r="F17">
        <v>66.52184</v>
      </c>
      <c r="G17">
        <v>65.34775000000002</v>
      </c>
      <c r="H17">
        <v>58.92137000000002</v>
      </c>
      <c r="I17">
        <v>57.57782999999995</v>
      </c>
      <c r="J17">
        <v>57.91152999999997</v>
      </c>
      <c r="K17">
        <v>55.22506999999996</v>
      </c>
      <c r="L17">
        <v>62.32014000000004</v>
      </c>
      <c r="M17">
        <v>59.76058999999998</v>
      </c>
      <c r="N17">
        <v>64.52930000000003</v>
      </c>
      <c r="O17">
        <v>69.93555000000003</v>
      </c>
      <c r="P17">
        <v>60.20905000000005</v>
      </c>
      <c r="Q17">
        <v>48.79420000000005</v>
      </c>
      <c r="R17">
        <v>31.9838400000001</v>
      </c>
      <c r="S17">
        <v>31.61576000000002</v>
      </c>
      <c r="T17">
        <v>37.16241000000002</v>
      </c>
      <c r="U17">
        <v>48.75419999999997</v>
      </c>
      <c r="V17">
        <v>38.08911000000001</v>
      </c>
      <c r="W17">
        <v>46.96758</v>
      </c>
      <c r="X17">
        <v>60.27668999999992</v>
      </c>
      <c r="Y17">
        <v>44.63792000000001</v>
      </c>
      <c r="Z17">
        <v>28.84328000000005</v>
      </c>
      <c r="AA17">
        <v>18.86419999999998</v>
      </c>
      <c r="AB17">
        <v>14.43451000000005</v>
      </c>
      <c r="AC17">
        <v>1191.455910000001</v>
      </c>
      <c r="AD17">
        <v>46.87731933999999</v>
      </c>
      <c r="AE17">
        <v>41.83361816000001</v>
      </c>
      <c r="AF17">
        <v>48.4938964800001</v>
      </c>
    </row>
    <row r="18" spans="1:32">
      <c r="A18" t="s">
        <v>58</v>
      </c>
      <c r="B18" t="s">
        <v>59</v>
      </c>
      <c r="C18" s="2">
        <v>44333</v>
      </c>
      <c r="D18" t="s">
        <v>70</v>
      </c>
      <c r="E18">
        <v>-22.87455</v>
      </c>
      <c r="F18">
        <v>-27.81291999999996</v>
      </c>
      <c r="G18">
        <v>-22.49901999999997</v>
      </c>
      <c r="H18">
        <v>-26.43262000000004</v>
      </c>
      <c r="I18">
        <v>-14.62375999999995</v>
      </c>
      <c r="J18">
        <v>-2.423099999999977</v>
      </c>
      <c r="K18">
        <v>14.38368000000003</v>
      </c>
      <c r="L18">
        <v>39.69146999999998</v>
      </c>
      <c r="M18">
        <v>36.69272000000001</v>
      </c>
      <c r="N18">
        <v>51.63193999999999</v>
      </c>
      <c r="O18">
        <v>57.74311</v>
      </c>
      <c r="P18">
        <v>51.78140000000008</v>
      </c>
      <c r="Q18">
        <v>62.43306000000007</v>
      </c>
      <c r="R18">
        <v>50.90785000000005</v>
      </c>
      <c r="S18">
        <v>37.03310999999997</v>
      </c>
      <c r="T18">
        <v>48.75386000000003</v>
      </c>
      <c r="U18">
        <v>62.85141999999996</v>
      </c>
      <c r="V18">
        <v>64.73810000000003</v>
      </c>
      <c r="W18">
        <v>53.32359999999994</v>
      </c>
      <c r="X18">
        <v>45.67110000000002</v>
      </c>
      <c r="Y18">
        <v>46.90699999999993</v>
      </c>
      <c r="Z18">
        <v>33.58465999999999</v>
      </c>
      <c r="AA18">
        <v>5.332310000000007</v>
      </c>
      <c r="AB18">
        <v>-0.6742500000000291</v>
      </c>
      <c r="AC18">
        <v>646.1201699999983</v>
      </c>
      <c r="AD18">
        <v>31.10400391000007</v>
      </c>
      <c r="AE18">
        <v>11.46594237999989</v>
      </c>
      <c r="AF18">
        <v>34.33740233999993</v>
      </c>
    </row>
    <row r="19" spans="1:32">
      <c r="A19" t="s">
        <v>58</v>
      </c>
      <c r="B19" t="s">
        <v>59</v>
      </c>
      <c r="C19" s="2">
        <v>44334</v>
      </c>
      <c r="D19" t="s">
        <v>71</v>
      </c>
      <c r="E19">
        <v>-44.12432000000001</v>
      </c>
      <c r="F19">
        <v>-58.03706</v>
      </c>
      <c r="G19">
        <v>-46.55664000000002</v>
      </c>
      <c r="H19">
        <v>-29.73198000000002</v>
      </c>
      <c r="I19">
        <v>-30.11040000000003</v>
      </c>
      <c r="J19">
        <v>-26.41917999999998</v>
      </c>
      <c r="K19">
        <v>-21.33392000000003</v>
      </c>
      <c r="L19">
        <v>-13.0485000000001</v>
      </c>
      <c r="M19">
        <v>-13.04707000000008</v>
      </c>
      <c r="N19">
        <v>-10.98948999999993</v>
      </c>
      <c r="O19">
        <v>-9.420509999999922</v>
      </c>
      <c r="P19">
        <v>-1.054499999999962</v>
      </c>
      <c r="Q19">
        <v>-1.900789999999915</v>
      </c>
      <c r="R19">
        <v>1.277499999999918</v>
      </c>
      <c r="S19">
        <v>-14.28014000000007</v>
      </c>
      <c r="T19">
        <v>-16.64998999999989</v>
      </c>
      <c r="U19">
        <v>-10.91761999999994</v>
      </c>
      <c r="V19">
        <v>-29.87086999999997</v>
      </c>
      <c r="W19">
        <v>-17.80367999999999</v>
      </c>
      <c r="X19">
        <v>-9.378950000000032</v>
      </c>
      <c r="Y19">
        <v>2.622389999999996</v>
      </c>
      <c r="Z19">
        <v>-0.8461299999999028</v>
      </c>
      <c r="AA19">
        <v>-4.57817</v>
      </c>
      <c r="AB19">
        <v>-6.558210000000031</v>
      </c>
      <c r="AC19">
        <v>-412.7582299999995</v>
      </c>
      <c r="AD19">
        <v>-2.860717770000065</v>
      </c>
      <c r="AE19">
        <v>-30.69738770000004</v>
      </c>
      <c r="AF19">
        <v>10.94262694999998</v>
      </c>
    </row>
    <row r="20" spans="1:32">
      <c r="A20" t="s">
        <v>58</v>
      </c>
      <c r="B20" t="s">
        <v>59</v>
      </c>
      <c r="C20" s="2">
        <v>44335</v>
      </c>
      <c r="D20" t="s">
        <v>64</v>
      </c>
      <c r="E20">
        <v>-11.61566000000005</v>
      </c>
      <c r="F20">
        <v>-12.31309999999996</v>
      </c>
      <c r="G20">
        <v>-10.22095999999999</v>
      </c>
      <c r="H20">
        <v>-14.45484999999996</v>
      </c>
      <c r="I20">
        <v>-13.78606000000002</v>
      </c>
      <c r="J20">
        <v>-22.21099000000004</v>
      </c>
      <c r="K20">
        <v>-19.73702000000003</v>
      </c>
      <c r="L20">
        <v>-23.78100999999992</v>
      </c>
      <c r="M20">
        <v>-19.03136999999992</v>
      </c>
      <c r="N20">
        <v>-6.754069999999956</v>
      </c>
      <c r="O20">
        <v>-12.3721700000001</v>
      </c>
      <c r="P20">
        <v>-11.70399999999995</v>
      </c>
      <c r="Q20">
        <v>2.63399000000004</v>
      </c>
      <c r="R20">
        <v>-3.458959999999934</v>
      </c>
      <c r="S20">
        <v>-8.972160000000031</v>
      </c>
      <c r="T20">
        <v>-2.5944199999999</v>
      </c>
      <c r="U20">
        <v>-3.296530000000075</v>
      </c>
      <c r="V20">
        <v>-15.9516000000001</v>
      </c>
      <c r="W20">
        <v>-29.10169999999994</v>
      </c>
      <c r="X20">
        <v>-5.671209999999974</v>
      </c>
      <c r="Y20">
        <v>5.50870000000009</v>
      </c>
      <c r="Z20">
        <v>5.75027</v>
      </c>
      <c r="AA20">
        <v>-0.3766900000000533</v>
      </c>
      <c r="AB20">
        <v>-0.6332899999999881</v>
      </c>
      <c r="AC20">
        <v>-234.1448600000003</v>
      </c>
      <c r="AD20">
        <v>-8.344360349999988</v>
      </c>
      <c r="AE20">
        <v>-36.81530762000011</v>
      </c>
      <c r="AF20">
        <v>14.83532715000001</v>
      </c>
    </row>
    <row r="21" spans="1:32">
      <c r="A21" t="s">
        <v>58</v>
      </c>
      <c r="B21" t="s">
        <v>59</v>
      </c>
      <c r="C21" s="2">
        <v>44336</v>
      </c>
      <c r="D21" t="s">
        <v>65</v>
      </c>
      <c r="E21">
        <v>4.54627000000005</v>
      </c>
      <c r="F21">
        <v>10.36937</v>
      </c>
      <c r="G21">
        <v>7.24499000000003</v>
      </c>
      <c r="H21">
        <v>2.636859999999956</v>
      </c>
      <c r="I21">
        <v>7.088210000000004</v>
      </c>
      <c r="J21">
        <v>21.94866999999999</v>
      </c>
      <c r="K21">
        <v>15.57492000000002</v>
      </c>
      <c r="L21">
        <v>14.16868999999997</v>
      </c>
      <c r="M21">
        <v>9.727100000000064</v>
      </c>
      <c r="N21">
        <v>13.98830999999996</v>
      </c>
      <c r="O21">
        <v>3.516300000000001</v>
      </c>
      <c r="P21">
        <v>-5.325929999999971</v>
      </c>
      <c r="Q21">
        <v>1.914590000000089</v>
      </c>
      <c r="R21">
        <v>2.283159999999953</v>
      </c>
      <c r="S21">
        <v>7.913410000000113</v>
      </c>
      <c r="T21">
        <v>18.38605000000007</v>
      </c>
      <c r="U21">
        <v>28.99513999999999</v>
      </c>
      <c r="V21">
        <v>26.89573999999993</v>
      </c>
      <c r="W21">
        <v>-2.592509999999947</v>
      </c>
      <c r="X21">
        <v>22.75153</v>
      </c>
      <c r="Y21">
        <v>20.9389000000001</v>
      </c>
      <c r="Z21">
        <v>25.10996</v>
      </c>
      <c r="AA21">
        <v>14.41098000000011</v>
      </c>
      <c r="AB21">
        <v>19.22560999999996</v>
      </c>
      <c r="AC21">
        <v>291.7163199999995</v>
      </c>
      <c r="AD21">
        <v>9.67578125</v>
      </c>
      <c r="AE21">
        <v>9.413452150000012</v>
      </c>
      <c r="AF21">
        <v>41.53320312999995</v>
      </c>
    </row>
    <row r="22" spans="1:32">
      <c r="A22" t="s">
        <v>58</v>
      </c>
      <c r="B22" t="s">
        <v>59</v>
      </c>
      <c r="C22" s="2">
        <v>44337</v>
      </c>
      <c r="D22" t="s">
        <v>66</v>
      </c>
      <c r="E22">
        <v>22.20998999999995</v>
      </c>
      <c r="F22">
        <v>19.98545000000001</v>
      </c>
      <c r="G22">
        <v>12.72742000000005</v>
      </c>
      <c r="H22">
        <v>-7.900629999999978</v>
      </c>
      <c r="I22">
        <v>-27.31651999999997</v>
      </c>
      <c r="J22">
        <v>-8.453009999999949</v>
      </c>
      <c r="K22">
        <v>1.714820000000032</v>
      </c>
      <c r="L22">
        <v>3.379550000000108</v>
      </c>
      <c r="M22">
        <v>25.27577999999994</v>
      </c>
      <c r="N22">
        <v>1.943970000000036</v>
      </c>
      <c r="O22">
        <v>-20.95369000000005</v>
      </c>
      <c r="P22">
        <v>-3.347040000000106</v>
      </c>
      <c r="Q22">
        <v>19.29356000000007</v>
      </c>
      <c r="R22">
        <v>8.228810000000067</v>
      </c>
      <c r="S22">
        <v>7.49064999999996</v>
      </c>
      <c r="T22">
        <v>3.801930000000084</v>
      </c>
      <c r="U22">
        <v>-4.470939999999928</v>
      </c>
      <c r="V22">
        <v>12.06349</v>
      </c>
      <c r="W22">
        <v>-5.960710000000063</v>
      </c>
      <c r="X22">
        <v>3.820009999999911</v>
      </c>
      <c r="Y22">
        <v>25.44677999999999</v>
      </c>
      <c r="Z22">
        <v>20.76619000000005</v>
      </c>
      <c r="AA22">
        <v>7.829889999999978</v>
      </c>
      <c r="AB22">
        <v>-1.682120000000054</v>
      </c>
      <c r="AC22">
        <v>115.8936299999987</v>
      </c>
      <c r="AD22">
        <v>-18.44519042999991</v>
      </c>
      <c r="AE22">
        <v>-24.72424316000001</v>
      </c>
      <c r="AF22">
        <v>20.18200683999999</v>
      </c>
    </row>
    <row r="23" spans="1:32">
      <c r="A23" t="s">
        <v>58</v>
      </c>
      <c r="B23" t="s">
        <v>59</v>
      </c>
      <c r="C23" s="2">
        <v>44338</v>
      </c>
      <c r="D23" t="s">
        <v>67</v>
      </c>
      <c r="E23">
        <v>-18.63822000000005</v>
      </c>
      <c r="F23">
        <v>-12.35320000000002</v>
      </c>
      <c r="G23">
        <v>-10.72646999999995</v>
      </c>
      <c r="H23">
        <v>11.81101999999998</v>
      </c>
      <c r="I23">
        <v>-26.16075000000001</v>
      </c>
      <c r="J23">
        <v>-27.38778000000002</v>
      </c>
      <c r="K23">
        <v>-10.66967999999997</v>
      </c>
      <c r="L23">
        <v>-10.93813999999998</v>
      </c>
      <c r="M23">
        <v>-12.19532000000004</v>
      </c>
      <c r="N23">
        <v>-11.36496000000011</v>
      </c>
      <c r="O23">
        <v>-8.499070000000074</v>
      </c>
      <c r="P23">
        <v>-8.777769999999919</v>
      </c>
      <c r="Q23">
        <v>-1.520549999999957</v>
      </c>
      <c r="R23">
        <v>1.832570000000032</v>
      </c>
      <c r="S23">
        <v>-0.904739999999947</v>
      </c>
      <c r="T23">
        <v>-5.412229999999909</v>
      </c>
      <c r="U23">
        <v>-14.70677999999998</v>
      </c>
      <c r="V23">
        <v>-6.315620000000081</v>
      </c>
      <c r="W23">
        <v>-7.685809999999947</v>
      </c>
      <c r="X23">
        <v>13.95462999999995</v>
      </c>
      <c r="Y23">
        <v>8.811959999999999</v>
      </c>
      <c r="Z23">
        <v>1.105080000000044</v>
      </c>
      <c r="AA23">
        <v>0.8920799999999645</v>
      </c>
      <c r="AB23">
        <v>-1.101130000000012</v>
      </c>
      <c r="AC23">
        <v>-156.9508800000003</v>
      </c>
      <c r="AD23">
        <v>107.67578125</v>
      </c>
      <c r="AE23">
        <v>102.41345215</v>
      </c>
      <c r="AF23">
        <v>132.5332031299999</v>
      </c>
    </row>
    <row r="24" spans="1:32">
      <c r="A24" t="s">
        <v>58</v>
      </c>
      <c r="B24" t="s">
        <v>59</v>
      </c>
      <c r="C24" s="2">
        <v>44339</v>
      </c>
      <c r="D24" t="s">
        <v>61</v>
      </c>
      <c r="E24">
        <v>-2.301579999999944</v>
      </c>
      <c r="F24">
        <v>-5.03643999999997</v>
      </c>
      <c r="G24">
        <v>-6.21085000000005</v>
      </c>
      <c r="H24">
        <v>-0.6561100000000124</v>
      </c>
      <c r="I24">
        <v>-8.050520000000006</v>
      </c>
      <c r="J24">
        <v>-6.365210000000047</v>
      </c>
      <c r="K24">
        <v>2.804719999999975</v>
      </c>
      <c r="L24">
        <v>9.329050000000052</v>
      </c>
      <c r="M24">
        <v>14.73814000000004</v>
      </c>
      <c r="N24">
        <v>14.55764999999997</v>
      </c>
      <c r="O24">
        <v>8.143109999999979</v>
      </c>
      <c r="P24">
        <v>9.750800000000027</v>
      </c>
      <c r="Q24">
        <v>4.200599999999895</v>
      </c>
      <c r="R24">
        <v>3.868459999999914</v>
      </c>
      <c r="S24">
        <v>3.847999999999956</v>
      </c>
      <c r="T24">
        <v>0.3708599999999933</v>
      </c>
      <c r="U24">
        <v>6.031920000000014</v>
      </c>
      <c r="V24">
        <v>2.985789999999952</v>
      </c>
      <c r="W24">
        <v>3.994719999999916</v>
      </c>
      <c r="X24">
        <v>7.233150000000023</v>
      </c>
      <c r="Y24">
        <v>6.450620000000072</v>
      </c>
      <c r="Z24">
        <v>17.96753999999999</v>
      </c>
      <c r="AA24">
        <v>37.37807999999995</v>
      </c>
      <c r="AB24">
        <v>36.94676000000004</v>
      </c>
      <c r="AC24">
        <v>161.9792600000001</v>
      </c>
      <c r="AD24">
        <v>6.822143549999964</v>
      </c>
      <c r="AE24">
        <v>5.58203125</v>
      </c>
      <c r="AF24">
        <v>-2.232910160000074</v>
      </c>
    </row>
    <row r="25" spans="1:32">
      <c r="A25" t="s">
        <v>58</v>
      </c>
      <c r="B25" t="s">
        <v>59</v>
      </c>
      <c r="C25" s="2">
        <v>44340</v>
      </c>
      <c r="D25" t="s">
        <v>62</v>
      </c>
      <c r="E25">
        <v>-43.64216999999996</v>
      </c>
      <c r="F25">
        <v>-58.46182999999996</v>
      </c>
      <c r="G25">
        <v>-62.31897000000004</v>
      </c>
      <c r="H25">
        <v>-67.48719000000006</v>
      </c>
      <c r="I25">
        <v>-77.85856999999999</v>
      </c>
      <c r="J25">
        <v>-87.75845000000004</v>
      </c>
      <c r="K25">
        <v>-57.04452000000003</v>
      </c>
      <c r="L25">
        <v>-69.69320999999991</v>
      </c>
      <c r="M25">
        <v>-51.97613000000001</v>
      </c>
      <c r="N25">
        <v>-32.71614</v>
      </c>
      <c r="O25">
        <v>-32.89164000000005</v>
      </c>
      <c r="P25">
        <v>-32.34953999999993</v>
      </c>
      <c r="Q25">
        <v>-40.82744000000002</v>
      </c>
      <c r="R25">
        <v>-44.68427999999994</v>
      </c>
      <c r="S25">
        <v>-54.24073999999996</v>
      </c>
      <c r="T25">
        <v>-40.56034999999997</v>
      </c>
      <c r="U25">
        <v>-34.03845999999999</v>
      </c>
      <c r="V25">
        <v>-49.44929000000002</v>
      </c>
      <c r="W25">
        <v>-52.62091000000009</v>
      </c>
      <c r="X25">
        <v>-19.56366000000003</v>
      </c>
      <c r="Y25">
        <v>-8.828770000000077</v>
      </c>
      <c r="Z25">
        <v>-33.42183999999997</v>
      </c>
      <c r="AA25">
        <v>-41.39032999999995</v>
      </c>
      <c r="AB25">
        <v>-38.03617999999994</v>
      </c>
      <c r="AC25">
        <v>-1131.86061</v>
      </c>
      <c r="AD25">
        <v>-43.05212402000006</v>
      </c>
      <c r="AE25">
        <v>-49.39758301000006</v>
      </c>
      <c r="AF25">
        <v>2.484375</v>
      </c>
    </row>
    <row r="26" spans="1:32">
      <c r="A26" t="s">
        <v>58</v>
      </c>
      <c r="B26" t="s">
        <v>59</v>
      </c>
      <c r="C26" s="2">
        <v>44341</v>
      </c>
      <c r="D26" t="s">
        <v>63</v>
      </c>
      <c r="E26">
        <v>51.40921000000003</v>
      </c>
      <c r="F26">
        <v>26.34858999999994</v>
      </c>
      <c r="G26">
        <v>34.73188000000005</v>
      </c>
      <c r="H26">
        <v>35.11318000000006</v>
      </c>
      <c r="I26">
        <v>20.34961999999996</v>
      </c>
      <c r="J26">
        <v>37.09713999999997</v>
      </c>
      <c r="K26">
        <v>34.44672000000003</v>
      </c>
      <c r="L26">
        <v>37.01819999999998</v>
      </c>
      <c r="M26">
        <v>33.96098000000006</v>
      </c>
      <c r="N26">
        <v>37.3304700000001</v>
      </c>
      <c r="O26">
        <v>52.82150000000001</v>
      </c>
      <c r="P26">
        <v>51.27096000000006</v>
      </c>
      <c r="Q26">
        <v>46.50613999999996</v>
      </c>
      <c r="R26">
        <v>43.18355999999994</v>
      </c>
      <c r="S26">
        <v>48.88709999999992</v>
      </c>
      <c r="T26">
        <v>48.0000500000001</v>
      </c>
      <c r="U26">
        <v>37.38658000000009</v>
      </c>
      <c r="V26">
        <v>36.9970800000001</v>
      </c>
      <c r="W26">
        <v>12.96452999999997</v>
      </c>
      <c r="X26">
        <v>30.74429000000009</v>
      </c>
      <c r="Y26">
        <v>26.98067999999989</v>
      </c>
      <c r="Z26">
        <v>23.74009999999998</v>
      </c>
      <c r="AA26">
        <v>16.46844999999996</v>
      </c>
      <c r="AB26">
        <v>21.71897000000001</v>
      </c>
      <c r="AC26">
        <v>845.4759799999993</v>
      </c>
      <c r="AD26">
        <v>-1.280273439999974</v>
      </c>
      <c r="AE26">
        <v>8.431518549999964</v>
      </c>
      <c r="AF26">
        <v>48.5200195299999</v>
      </c>
    </row>
    <row r="27" spans="1:32">
      <c r="A27" t="s">
        <v>58</v>
      </c>
      <c r="B27" t="s">
        <v>59</v>
      </c>
      <c r="C27" s="2">
        <v>44342</v>
      </c>
      <c r="D27" t="s">
        <v>64</v>
      </c>
      <c r="E27">
        <v>25.77750000000003</v>
      </c>
      <c r="F27">
        <v>13.95468000000005</v>
      </c>
      <c r="G27">
        <v>9.899890000000028</v>
      </c>
      <c r="H27">
        <v>6.791410000000042</v>
      </c>
      <c r="I27">
        <v>12.71176000000003</v>
      </c>
      <c r="J27">
        <v>-6.245450000000005</v>
      </c>
      <c r="K27">
        <v>10.35317999999995</v>
      </c>
      <c r="L27">
        <v>17.35887000000002</v>
      </c>
      <c r="M27">
        <v>13.3585700000001</v>
      </c>
      <c r="N27">
        <v>4.247100000000046</v>
      </c>
      <c r="O27">
        <v>3.104829999999993</v>
      </c>
      <c r="P27">
        <v>7.936549999999897</v>
      </c>
      <c r="Q27">
        <v>12.22877999999992</v>
      </c>
      <c r="R27">
        <v>13.6074000000001</v>
      </c>
      <c r="S27">
        <v>21.59832000000006</v>
      </c>
      <c r="T27">
        <v>16.44350000000009</v>
      </c>
      <c r="U27">
        <v>16.08492000000001</v>
      </c>
      <c r="V27">
        <v>18.67388000000005</v>
      </c>
      <c r="W27">
        <v>10.78808000000004</v>
      </c>
      <c r="X27">
        <v>3.428609999999935</v>
      </c>
      <c r="Y27">
        <v>0.5591300000000956</v>
      </c>
      <c r="Z27">
        <v>-6.896289999999908</v>
      </c>
      <c r="AA27">
        <v>-0.5904299999999694</v>
      </c>
      <c r="AB27">
        <v>-0.2550899999999956</v>
      </c>
      <c r="AC27">
        <v>224.9196999999986</v>
      </c>
      <c r="AD27">
        <v>1.926513670000077</v>
      </c>
      <c r="AE27">
        <v>-42.22863770000004</v>
      </c>
      <c r="AF27">
        <v>0.2764892600000621</v>
      </c>
    </row>
    <row r="28" spans="1:32">
      <c r="A28" t="s">
        <v>58</v>
      </c>
      <c r="B28" t="s">
        <v>59</v>
      </c>
      <c r="C28" s="2">
        <v>44343</v>
      </c>
      <c r="D28" t="s">
        <v>65</v>
      </c>
      <c r="E28">
        <v>-9.146309999999971</v>
      </c>
      <c r="F28">
        <v>-12.54350999999997</v>
      </c>
      <c r="G28">
        <v>-5.896719999999959</v>
      </c>
      <c r="H28">
        <v>-1.199370000000044</v>
      </c>
      <c r="I28">
        <v>-6.760089999999991</v>
      </c>
      <c r="J28">
        <v>-3.735310000000027</v>
      </c>
      <c r="K28">
        <v>-1.555740000000014</v>
      </c>
      <c r="L28">
        <v>-10.93525999999997</v>
      </c>
      <c r="M28">
        <v>-33.43590999999992</v>
      </c>
      <c r="N28">
        <v>-34.94720000000007</v>
      </c>
      <c r="O28">
        <v>-46.43713000000002</v>
      </c>
      <c r="P28">
        <v>-48.44147999999996</v>
      </c>
      <c r="Q28">
        <v>-44.99937999999997</v>
      </c>
      <c r="R28">
        <v>-42.29046999999991</v>
      </c>
      <c r="S28">
        <v>-48.52358000000004</v>
      </c>
      <c r="T28">
        <v>-48.32697000000007</v>
      </c>
      <c r="U28">
        <v>-41.69597999999996</v>
      </c>
      <c r="V28">
        <v>-24.53996000000006</v>
      </c>
      <c r="W28">
        <v>-17.65177999999992</v>
      </c>
      <c r="X28">
        <v>-28.88322999999991</v>
      </c>
      <c r="Y28">
        <v>-35.79527000000007</v>
      </c>
      <c r="Z28">
        <v>-39.08888999999999</v>
      </c>
      <c r="AA28">
        <v>-40.43041000000005</v>
      </c>
      <c r="AB28">
        <v>-37.41702999999995</v>
      </c>
      <c r="AC28">
        <v>-664.6769800000002</v>
      </c>
      <c r="AD28">
        <v>-20.63317871000004</v>
      </c>
      <c r="AE28">
        <v>-51.1401367200001</v>
      </c>
      <c r="AF28">
        <v>-25.35046387000011</v>
      </c>
    </row>
    <row r="29" spans="1:32">
      <c r="A29" t="s">
        <v>58</v>
      </c>
      <c r="B29" t="s">
        <v>59</v>
      </c>
      <c r="C29" s="2">
        <v>44344</v>
      </c>
      <c r="D29" t="s">
        <v>66</v>
      </c>
      <c r="E29">
        <v>-31.75181999999995</v>
      </c>
      <c r="F29">
        <v>-32.98269000000005</v>
      </c>
      <c r="G29">
        <v>-33.12653999999998</v>
      </c>
      <c r="H29">
        <v>-32.85893999999996</v>
      </c>
      <c r="I29">
        <v>-33.47266999999999</v>
      </c>
      <c r="J29">
        <v>-18.00918999999999</v>
      </c>
      <c r="K29">
        <v>-27.67825000000005</v>
      </c>
      <c r="L29">
        <v>-33.18442000000005</v>
      </c>
      <c r="M29">
        <v>-30.54303000000004</v>
      </c>
      <c r="N29">
        <v>-25.5793799999999</v>
      </c>
      <c r="O29">
        <v>-21.09213999999997</v>
      </c>
      <c r="P29">
        <v>-12.94310999999993</v>
      </c>
      <c r="Q29">
        <v>-29.48261000000002</v>
      </c>
      <c r="R29">
        <v>-39.26089000000002</v>
      </c>
      <c r="S29">
        <v>-34.26709000000005</v>
      </c>
      <c r="T29">
        <v>-32.85876000000007</v>
      </c>
      <c r="U29">
        <v>-24.81883999999991</v>
      </c>
      <c r="V29">
        <v>-28.61209000000008</v>
      </c>
      <c r="W29">
        <v>-41.92802000000006</v>
      </c>
      <c r="X29">
        <v>-46.59096</v>
      </c>
      <c r="Y29">
        <v>-50.84846999999991</v>
      </c>
      <c r="Z29">
        <v>-42.50567000000001</v>
      </c>
      <c r="AA29">
        <v>-39.57411000000002</v>
      </c>
      <c r="AB29">
        <v>-26.70168999999999</v>
      </c>
      <c r="AC29">
        <v>-770.6713799999998</v>
      </c>
      <c r="AD29">
        <v>2.216430660000015</v>
      </c>
      <c r="AE29">
        <v>-24.24902343999997</v>
      </c>
      <c r="AF29">
        <v>8.326293950000036</v>
      </c>
    </row>
    <row r="30" spans="1:32">
      <c r="A30" t="s">
        <v>58</v>
      </c>
      <c r="B30" t="s">
        <v>59</v>
      </c>
      <c r="C30" s="2">
        <v>44345</v>
      </c>
      <c r="D30" t="s">
        <v>67</v>
      </c>
      <c r="E30">
        <v>-26.49078999999995</v>
      </c>
      <c r="F30">
        <v>-21.17134999999996</v>
      </c>
      <c r="G30">
        <v>-20.92191000000003</v>
      </c>
      <c r="H30">
        <v>-17.59847000000002</v>
      </c>
      <c r="I30">
        <v>-21.51891999999998</v>
      </c>
      <c r="J30">
        <v>-21.58753000000002</v>
      </c>
      <c r="K30">
        <v>-7.161849999999959</v>
      </c>
      <c r="L30">
        <v>-6.712229999999977</v>
      </c>
      <c r="M30">
        <v>-3.300889999999981</v>
      </c>
      <c r="N30">
        <v>-10.03866999999991</v>
      </c>
      <c r="O30">
        <v>-6.185300000000097</v>
      </c>
      <c r="P30">
        <v>-13.60053999999991</v>
      </c>
      <c r="Q30">
        <v>-14.18278000000009</v>
      </c>
      <c r="R30">
        <v>-24.99497999999994</v>
      </c>
      <c r="S30">
        <v>-27.66669000000002</v>
      </c>
      <c r="T30">
        <v>-31.45835000000011</v>
      </c>
      <c r="U30">
        <v>-30.66099000000008</v>
      </c>
      <c r="V30">
        <v>-23.51134999999999</v>
      </c>
      <c r="W30">
        <v>-40.53792999999996</v>
      </c>
      <c r="X30">
        <v>-29.22183999999993</v>
      </c>
      <c r="Y30">
        <v>-28.83241999999996</v>
      </c>
      <c r="Z30">
        <v>-32.24276999999995</v>
      </c>
      <c r="AA30">
        <v>-32.05971</v>
      </c>
      <c r="AB30">
        <v>-26.02313000000004</v>
      </c>
      <c r="AC30">
        <v>-517.6813900000016</v>
      </c>
      <c r="AD30">
        <v>-75.45214843999997</v>
      </c>
      <c r="AE30">
        <v>-77.11315917999991</v>
      </c>
      <c r="AF30">
        <v>-53.95446777000006</v>
      </c>
    </row>
    <row r="31" spans="1:32">
      <c r="A31" t="s">
        <v>58</v>
      </c>
      <c r="B31" t="s">
        <v>59</v>
      </c>
      <c r="C31" s="2">
        <v>44346</v>
      </c>
      <c r="D31" t="s">
        <v>61</v>
      </c>
      <c r="E31">
        <v>-32.08612000000005</v>
      </c>
      <c r="F31">
        <v>-28.72110999999995</v>
      </c>
      <c r="G31">
        <v>-28.29944</v>
      </c>
      <c r="H31">
        <v>-31.44212000000005</v>
      </c>
      <c r="I31">
        <v>-27.46961999999996</v>
      </c>
      <c r="J31">
        <v>-20.83132999999998</v>
      </c>
      <c r="K31">
        <v>-18.19492000000002</v>
      </c>
      <c r="L31">
        <v>-22.36623999999995</v>
      </c>
      <c r="M31">
        <v>-22.25216999999998</v>
      </c>
      <c r="N31">
        <v>-16.01552000000004</v>
      </c>
      <c r="O31">
        <v>-12.29953</v>
      </c>
      <c r="P31">
        <v>-11.79124000000002</v>
      </c>
      <c r="Q31">
        <v>-16.97445999999991</v>
      </c>
      <c r="R31">
        <v>-14.95527000000004</v>
      </c>
      <c r="S31">
        <v>-5.804319999999962</v>
      </c>
      <c r="T31">
        <v>-2.551879999999983</v>
      </c>
      <c r="U31">
        <v>-9.004680000000008</v>
      </c>
      <c r="V31">
        <v>-13.87827000000004</v>
      </c>
      <c r="W31">
        <v>-20.57610999999997</v>
      </c>
      <c r="X31">
        <v>-18.21029999999996</v>
      </c>
      <c r="Y31">
        <v>-13.67198000000008</v>
      </c>
      <c r="Z31">
        <v>4.176050000000032</v>
      </c>
      <c r="AA31">
        <v>10.69560000000001</v>
      </c>
      <c r="AB31">
        <v>10.98253</v>
      </c>
      <c r="AC31">
        <v>-361.5424500000008</v>
      </c>
      <c r="AD31">
        <v>-6.208618160000015</v>
      </c>
      <c r="AE31">
        <v>-37.57739257999992</v>
      </c>
      <c r="AF31">
        <v>-10.49963378999996</v>
      </c>
    </row>
    <row r="32" spans="1:32">
      <c r="A32" t="s">
        <v>58</v>
      </c>
      <c r="B32" t="s">
        <v>59</v>
      </c>
      <c r="C32" s="2">
        <v>44347</v>
      </c>
      <c r="D32" t="s">
        <v>62</v>
      </c>
      <c r="E32">
        <v>-62.60437999999999</v>
      </c>
      <c r="F32">
        <v>-47.69000000000005</v>
      </c>
      <c r="G32">
        <v>-40.77112</v>
      </c>
      <c r="H32">
        <v>-43.81538</v>
      </c>
      <c r="I32">
        <v>-28.45731000000001</v>
      </c>
      <c r="J32">
        <v>-1.732330000000047</v>
      </c>
      <c r="K32">
        <v>17.44845999999995</v>
      </c>
      <c r="L32">
        <v>23.53960000000006</v>
      </c>
      <c r="M32">
        <v>37.43984</v>
      </c>
      <c r="N32">
        <v>31.73385000000007</v>
      </c>
      <c r="O32">
        <v>32.61923999999999</v>
      </c>
      <c r="P32">
        <v>28.78396999999995</v>
      </c>
      <c r="Q32">
        <v>33.39884000000006</v>
      </c>
      <c r="R32">
        <v>43.83981999999992</v>
      </c>
      <c r="S32">
        <v>71.30487999999991</v>
      </c>
      <c r="T32">
        <v>72.99565000000007</v>
      </c>
      <c r="U32">
        <v>66.82148000000007</v>
      </c>
      <c r="V32">
        <v>52.95786999999996</v>
      </c>
      <c r="W32">
        <v>39.96912999999995</v>
      </c>
      <c r="X32">
        <v>62.07611999999995</v>
      </c>
      <c r="Y32">
        <v>42.54085000000009</v>
      </c>
      <c r="Z32">
        <v>42.43523000000005</v>
      </c>
      <c r="AA32">
        <v>28.90594999999996</v>
      </c>
      <c r="AB32">
        <v>2.286500000000046</v>
      </c>
      <c r="AC32">
        <v>506.0267600000006</v>
      </c>
      <c r="AD32">
        <v>51.08874512000011</v>
      </c>
      <c r="AE32">
        <v>52.89172362999989</v>
      </c>
      <c r="AF32">
        <v>51.39575194999998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44317</v>
      </c>
      <c r="D2" t="s">
        <v>60</v>
      </c>
      <c r="E2">
        <v>908</v>
      </c>
      <c r="F2">
        <v>870</v>
      </c>
      <c r="G2">
        <v>849</v>
      </c>
      <c r="H2">
        <v>841</v>
      </c>
      <c r="I2">
        <v>868</v>
      </c>
      <c r="J2">
        <v>898</v>
      </c>
      <c r="K2">
        <v>934</v>
      </c>
      <c r="L2">
        <v>1019</v>
      </c>
      <c r="M2">
        <v>1100</v>
      </c>
      <c r="N2">
        <v>1149</v>
      </c>
      <c r="O2">
        <v>1206</v>
      </c>
      <c r="P2">
        <v>1256</v>
      </c>
      <c r="Q2">
        <v>1265</v>
      </c>
      <c r="R2">
        <v>1227</v>
      </c>
      <c r="S2">
        <v>1186</v>
      </c>
      <c r="T2">
        <v>1167</v>
      </c>
      <c r="U2">
        <v>1146</v>
      </c>
      <c r="V2">
        <v>1134</v>
      </c>
      <c r="W2">
        <v>1218</v>
      </c>
      <c r="X2">
        <v>1250</v>
      </c>
      <c r="Y2">
        <v>1189</v>
      </c>
      <c r="Z2">
        <v>1095</v>
      </c>
      <c r="AA2">
        <v>1005</v>
      </c>
      <c r="AB2">
        <v>920</v>
      </c>
      <c r="AC2">
        <v>25700</v>
      </c>
      <c r="AD2">
        <v>1315</v>
      </c>
      <c r="AE2">
        <v>1350</v>
      </c>
      <c r="AF2">
        <v>1284</v>
      </c>
    </row>
    <row r="3" spans="1:32">
      <c r="A3" t="s">
        <v>58</v>
      </c>
      <c r="B3" t="s">
        <v>72</v>
      </c>
      <c r="C3" s="2">
        <v>44318</v>
      </c>
      <c r="D3" t="s">
        <v>61</v>
      </c>
      <c r="E3">
        <v>843</v>
      </c>
      <c r="F3">
        <v>796</v>
      </c>
      <c r="G3">
        <v>770</v>
      </c>
      <c r="H3">
        <v>763</v>
      </c>
      <c r="I3">
        <v>765</v>
      </c>
      <c r="J3">
        <v>771</v>
      </c>
      <c r="K3">
        <v>762</v>
      </c>
      <c r="L3">
        <v>820</v>
      </c>
      <c r="M3">
        <v>892</v>
      </c>
      <c r="N3">
        <v>960</v>
      </c>
      <c r="O3">
        <v>1012</v>
      </c>
      <c r="P3">
        <v>1066</v>
      </c>
      <c r="Q3">
        <v>1094</v>
      </c>
      <c r="R3">
        <v>1078</v>
      </c>
      <c r="S3">
        <v>1048</v>
      </c>
      <c r="T3">
        <v>1031</v>
      </c>
      <c r="U3">
        <v>1013</v>
      </c>
      <c r="V3">
        <v>1007</v>
      </c>
      <c r="W3">
        <v>1118</v>
      </c>
      <c r="X3">
        <v>1169</v>
      </c>
      <c r="Y3">
        <v>1120</v>
      </c>
      <c r="Z3">
        <v>1055</v>
      </c>
      <c r="AA3">
        <v>972</v>
      </c>
      <c r="AB3">
        <v>895</v>
      </c>
      <c r="AC3">
        <v>22820</v>
      </c>
      <c r="AD3">
        <v>1207</v>
      </c>
      <c r="AE3">
        <v>1263</v>
      </c>
      <c r="AF3">
        <v>1210</v>
      </c>
    </row>
    <row r="4" spans="1:32">
      <c r="A4" t="s">
        <v>58</v>
      </c>
      <c r="B4" t="s">
        <v>72</v>
      </c>
      <c r="C4" s="2">
        <v>44319</v>
      </c>
      <c r="D4" t="s">
        <v>62</v>
      </c>
      <c r="E4">
        <v>840</v>
      </c>
      <c r="F4">
        <v>805</v>
      </c>
      <c r="G4">
        <v>791</v>
      </c>
      <c r="H4">
        <v>799</v>
      </c>
      <c r="I4">
        <v>848</v>
      </c>
      <c r="J4">
        <v>927</v>
      </c>
      <c r="K4">
        <v>1026</v>
      </c>
      <c r="L4">
        <v>1143</v>
      </c>
      <c r="M4">
        <v>1217</v>
      </c>
      <c r="N4">
        <v>1265</v>
      </c>
      <c r="O4">
        <v>1324</v>
      </c>
      <c r="P4">
        <v>1378</v>
      </c>
      <c r="Q4">
        <v>1404</v>
      </c>
      <c r="R4">
        <v>1376</v>
      </c>
      <c r="S4">
        <v>1368</v>
      </c>
      <c r="T4">
        <v>1357</v>
      </c>
      <c r="U4">
        <v>1319</v>
      </c>
      <c r="V4">
        <v>1270</v>
      </c>
      <c r="W4">
        <v>1328</v>
      </c>
      <c r="X4">
        <v>1340</v>
      </c>
      <c r="Y4">
        <v>1275</v>
      </c>
      <c r="Z4">
        <v>1177</v>
      </c>
      <c r="AA4">
        <v>1064</v>
      </c>
      <c r="AB4">
        <v>963</v>
      </c>
      <c r="AC4">
        <v>27604</v>
      </c>
      <c r="AD4">
        <v>1434</v>
      </c>
      <c r="AE4">
        <v>1447</v>
      </c>
      <c r="AF4">
        <v>1377</v>
      </c>
    </row>
    <row r="5" spans="1:32">
      <c r="A5" t="s">
        <v>58</v>
      </c>
      <c r="B5" t="s">
        <v>72</v>
      </c>
      <c r="C5" s="2">
        <v>44320</v>
      </c>
      <c r="D5" t="s">
        <v>63</v>
      </c>
      <c r="E5">
        <v>893</v>
      </c>
      <c r="F5">
        <v>853</v>
      </c>
      <c r="G5">
        <v>834</v>
      </c>
      <c r="H5">
        <v>840</v>
      </c>
      <c r="I5">
        <v>882</v>
      </c>
      <c r="J5">
        <v>959</v>
      </c>
      <c r="K5">
        <v>1056</v>
      </c>
      <c r="L5">
        <v>1164</v>
      </c>
      <c r="M5">
        <v>1232</v>
      </c>
      <c r="N5">
        <v>1278</v>
      </c>
      <c r="O5">
        <v>1332</v>
      </c>
      <c r="P5">
        <v>1382</v>
      </c>
      <c r="Q5">
        <v>1395</v>
      </c>
      <c r="R5">
        <v>1350</v>
      </c>
      <c r="S5">
        <v>1335</v>
      </c>
      <c r="T5">
        <v>1322</v>
      </c>
      <c r="U5">
        <v>1286</v>
      </c>
      <c r="V5">
        <v>1239</v>
      </c>
      <c r="W5">
        <v>1307</v>
      </c>
      <c r="X5">
        <v>1306</v>
      </c>
      <c r="Y5">
        <v>1244</v>
      </c>
      <c r="Z5">
        <v>1145</v>
      </c>
      <c r="AA5">
        <v>1031</v>
      </c>
      <c r="AB5">
        <v>937</v>
      </c>
      <c r="AC5">
        <v>27602</v>
      </c>
      <c r="AD5">
        <v>1412</v>
      </c>
      <c r="AE5">
        <v>1410</v>
      </c>
      <c r="AF5">
        <v>1344</v>
      </c>
    </row>
    <row r="6" spans="1:32">
      <c r="A6" t="s">
        <v>58</v>
      </c>
      <c r="B6" t="s">
        <v>72</v>
      </c>
      <c r="C6" s="2">
        <v>44321</v>
      </c>
      <c r="D6" t="s">
        <v>64</v>
      </c>
      <c r="E6">
        <v>879</v>
      </c>
      <c r="F6">
        <v>838</v>
      </c>
      <c r="G6">
        <v>821</v>
      </c>
      <c r="H6">
        <v>828</v>
      </c>
      <c r="I6">
        <v>872</v>
      </c>
      <c r="J6">
        <v>943</v>
      </c>
      <c r="K6">
        <v>1036</v>
      </c>
      <c r="L6">
        <v>1144</v>
      </c>
      <c r="M6">
        <v>1219</v>
      </c>
      <c r="N6">
        <v>1258</v>
      </c>
      <c r="O6">
        <v>1308</v>
      </c>
      <c r="P6">
        <v>1357</v>
      </c>
      <c r="Q6">
        <v>1379</v>
      </c>
      <c r="R6">
        <v>1347</v>
      </c>
      <c r="S6">
        <v>1334</v>
      </c>
      <c r="T6">
        <v>1318</v>
      </c>
      <c r="U6">
        <v>1278</v>
      </c>
      <c r="V6">
        <v>1232</v>
      </c>
      <c r="W6">
        <v>1312</v>
      </c>
      <c r="X6">
        <v>1320</v>
      </c>
      <c r="Y6">
        <v>1249</v>
      </c>
      <c r="Z6">
        <v>1146</v>
      </c>
      <c r="AA6">
        <v>1033</v>
      </c>
      <c r="AB6">
        <v>938</v>
      </c>
      <c r="AC6">
        <v>27389</v>
      </c>
      <c r="AD6">
        <v>1417</v>
      </c>
      <c r="AE6">
        <v>1426</v>
      </c>
      <c r="AF6">
        <v>1349</v>
      </c>
    </row>
    <row r="7" spans="1:32">
      <c r="A7" t="s">
        <v>58</v>
      </c>
      <c r="B7" t="s">
        <v>72</v>
      </c>
      <c r="C7" s="2">
        <v>44322</v>
      </c>
      <c r="D7" t="s">
        <v>65</v>
      </c>
      <c r="E7">
        <v>856</v>
      </c>
      <c r="F7">
        <v>819</v>
      </c>
      <c r="G7">
        <v>801</v>
      </c>
      <c r="H7">
        <v>808</v>
      </c>
      <c r="I7">
        <v>852</v>
      </c>
      <c r="J7">
        <v>926</v>
      </c>
      <c r="K7">
        <v>1020</v>
      </c>
      <c r="L7">
        <v>1128</v>
      </c>
      <c r="M7">
        <v>1198</v>
      </c>
      <c r="N7">
        <v>1243</v>
      </c>
      <c r="O7">
        <v>1300</v>
      </c>
      <c r="P7">
        <v>1355</v>
      </c>
      <c r="Q7">
        <v>1367</v>
      </c>
      <c r="R7">
        <v>1336</v>
      </c>
      <c r="S7">
        <v>1322</v>
      </c>
      <c r="T7">
        <v>1317</v>
      </c>
      <c r="U7">
        <v>1281</v>
      </c>
      <c r="V7">
        <v>1242</v>
      </c>
      <c r="W7">
        <v>1303</v>
      </c>
      <c r="X7">
        <v>1305</v>
      </c>
      <c r="Y7">
        <v>1243</v>
      </c>
      <c r="Z7">
        <v>1147</v>
      </c>
      <c r="AA7">
        <v>1040</v>
      </c>
      <c r="AB7">
        <v>941</v>
      </c>
      <c r="AC7">
        <v>27150</v>
      </c>
      <c r="AD7">
        <v>1407</v>
      </c>
      <c r="AE7">
        <v>1409</v>
      </c>
      <c r="AF7">
        <v>1342</v>
      </c>
    </row>
    <row r="8" spans="1:32">
      <c r="A8" t="s">
        <v>58</v>
      </c>
      <c r="B8" t="s">
        <v>72</v>
      </c>
      <c r="C8" s="2">
        <v>44323</v>
      </c>
      <c r="D8" t="s">
        <v>66</v>
      </c>
      <c r="E8">
        <v>833</v>
      </c>
      <c r="F8">
        <v>789</v>
      </c>
      <c r="G8">
        <v>772</v>
      </c>
      <c r="H8">
        <v>787</v>
      </c>
      <c r="I8">
        <v>846</v>
      </c>
      <c r="J8">
        <v>891</v>
      </c>
      <c r="K8">
        <v>961</v>
      </c>
      <c r="L8">
        <v>1049</v>
      </c>
      <c r="M8">
        <v>1115</v>
      </c>
      <c r="N8">
        <v>1172</v>
      </c>
      <c r="O8">
        <v>1213</v>
      </c>
      <c r="P8">
        <v>1255</v>
      </c>
      <c r="Q8">
        <v>1262</v>
      </c>
      <c r="R8">
        <v>1233</v>
      </c>
      <c r="S8">
        <v>1199</v>
      </c>
      <c r="T8">
        <v>1185</v>
      </c>
      <c r="U8">
        <v>1154</v>
      </c>
      <c r="V8">
        <v>1123</v>
      </c>
      <c r="W8">
        <v>1206</v>
      </c>
      <c r="X8">
        <v>1190</v>
      </c>
      <c r="Y8">
        <v>1144</v>
      </c>
      <c r="Z8">
        <v>1066</v>
      </c>
      <c r="AA8">
        <v>968</v>
      </c>
      <c r="AB8">
        <v>887</v>
      </c>
      <c r="AC8">
        <v>25300</v>
      </c>
      <c r="AD8">
        <v>1302</v>
      </c>
      <c r="AE8">
        <v>1285</v>
      </c>
      <c r="AF8">
        <v>1236</v>
      </c>
    </row>
    <row r="9" spans="1:32">
      <c r="A9" t="s">
        <v>58</v>
      </c>
      <c r="B9" t="s">
        <v>72</v>
      </c>
      <c r="C9" s="2">
        <v>44324</v>
      </c>
      <c r="D9" t="s">
        <v>67</v>
      </c>
      <c r="E9">
        <v>908</v>
      </c>
      <c r="F9">
        <v>870</v>
      </c>
      <c r="G9">
        <v>849</v>
      </c>
      <c r="H9">
        <v>841</v>
      </c>
      <c r="I9">
        <v>868</v>
      </c>
      <c r="J9">
        <v>898</v>
      </c>
      <c r="K9">
        <v>934</v>
      </c>
      <c r="L9">
        <v>1019</v>
      </c>
      <c r="M9">
        <v>1100</v>
      </c>
      <c r="N9">
        <v>1149</v>
      </c>
      <c r="O9">
        <v>1206</v>
      </c>
      <c r="P9">
        <v>1256</v>
      </c>
      <c r="Q9">
        <v>1265</v>
      </c>
      <c r="R9">
        <v>1227</v>
      </c>
      <c r="S9">
        <v>1186</v>
      </c>
      <c r="T9">
        <v>1167</v>
      </c>
      <c r="U9">
        <v>1146</v>
      </c>
      <c r="V9">
        <v>1134</v>
      </c>
      <c r="W9">
        <v>1218</v>
      </c>
      <c r="X9">
        <v>1250</v>
      </c>
      <c r="Y9">
        <v>1189</v>
      </c>
      <c r="Z9">
        <v>1095</v>
      </c>
      <c r="AA9">
        <v>1005</v>
      </c>
      <c r="AB9">
        <v>920</v>
      </c>
      <c r="AC9">
        <v>25700</v>
      </c>
      <c r="AD9">
        <v>1291</v>
      </c>
      <c r="AE9">
        <v>1325</v>
      </c>
      <c r="AF9">
        <v>1260</v>
      </c>
    </row>
    <row r="10" spans="1:32">
      <c r="A10" t="s">
        <v>58</v>
      </c>
      <c r="B10" t="s">
        <v>72</v>
      </c>
      <c r="C10" s="2">
        <v>44325</v>
      </c>
      <c r="D10" t="s">
        <v>61</v>
      </c>
      <c r="E10">
        <v>774</v>
      </c>
      <c r="F10">
        <v>740</v>
      </c>
      <c r="G10">
        <v>705</v>
      </c>
      <c r="H10">
        <v>699</v>
      </c>
      <c r="I10">
        <v>702</v>
      </c>
      <c r="J10">
        <v>708</v>
      </c>
      <c r="K10">
        <v>717</v>
      </c>
      <c r="L10">
        <v>754</v>
      </c>
      <c r="M10">
        <v>818</v>
      </c>
      <c r="N10">
        <v>883</v>
      </c>
      <c r="O10">
        <v>937</v>
      </c>
      <c r="P10">
        <v>991</v>
      </c>
      <c r="Q10">
        <v>1038</v>
      </c>
      <c r="R10">
        <v>1034</v>
      </c>
      <c r="S10">
        <v>1006</v>
      </c>
      <c r="T10">
        <v>983</v>
      </c>
      <c r="U10">
        <v>959</v>
      </c>
      <c r="V10">
        <v>964</v>
      </c>
      <c r="W10">
        <v>1073</v>
      </c>
      <c r="X10">
        <v>1092</v>
      </c>
      <c r="Y10">
        <v>1052</v>
      </c>
      <c r="Z10">
        <v>989</v>
      </c>
      <c r="AA10">
        <v>894</v>
      </c>
      <c r="AB10">
        <v>826</v>
      </c>
      <c r="AC10">
        <v>21338</v>
      </c>
      <c r="AD10">
        <v>1137</v>
      </c>
      <c r="AE10">
        <v>1158</v>
      </c>
      <c r="AF10">
        <v>1115</v>
      </c>
    </row>
    <row r="11" spans="1:32">
      <c r="A11" t="s">
        <v>58</v>
      </c>
      <c r="B11" t="s">
        <v>72</v>
      </c>
      <c r="C11" s="2">
        <v>44326</v>
      </c>
      <c r="D11" t="s">
        <v>62</v>
      </c>
      <c r="E11">
        <v>765</v>
      </c>
      <c r="F11">
        <v>732</v>
      </c>
      <c r="G11">
        <v>716</v>
      </c>
      <c r="H11">
        <v>722</v>
      </c>
      <c r="I11">
        <v>762</v>
      </c>
      <c r="J11">
        <v>806</v>
      </c>
      <c r="K11">
        <v>919</v>
      </c>
      <c r="L11">
        <v>1038</v>
      </c>
      <c r="M11">
        <v>1110</v>
      </c>
      <c r="N11">
        <v>1154</v>
      </c>
      <c r="O11">
        <v>1193</v>
      </c>
      <c r="P11">
        <v>1249</v>
      </c>
      <c r="Q11">
        <v>1268</v>
      </c>
      <c r="R11">
        <v>1254</v>
      </c>
      <c r="S11">
        <v>1247</v>
      </c>
      <c r="T11">
        <v>1234</v>
      </c>
      <c r="U11">
        <v>1200</v>
      </c>
      <c r="V11">
        <v>1164</v>
      </c>
      <c r="W11">
        <v>1239</v>
      </c>
      <c r="X11">
        <v>1245</v>
      </c>
      <c r="Y11">
        <v>1203</v>
      </c>
      <c r="Z11">
        <v>1103</v>
      </c>
      <c r="AA11">
        <v>988</v>
      </c>
      <c r="AB11">
        <v>892</v>
      </c>
      <c r="AC11">
        <v>25203</v>
      </c>
      <c r="AD11">
        <v>1313</v>
      </c>
      <c r="AE11">
        <v>1320</v>
      </c>
      <c r="AF11">
        <v>1275</v>
      </c>
    </row>
    <row r="12" spans="1:32">
      <c r="A12" t="s">
        <v>58</v>
      </c>
      <c r="B12" t="s">
        <v>72</v>
      </c>
      <c r="C12" s="2">
        <v>44327</v>
      </c>
      <c r="D12" t="s">
        <v>63</v>
      </c>
      <c r="E12">
        <v>768</v>
      </c>
      <c r="F12">
        <v>747</v>
      </c>
      <c r="G12">
        <v>728</v>
      </c>
      <c r="H12">
        <v>731</v>
      </c>
      <c r="I12">
        <v>776</v>
      </c>
      <c r="J12">
        <v>852</v>
      </c>
      <c r="K12">
        <v>931</v>
      </c>
      <c r="L12">
        <v>1051</v>
      </c>
      <c r="M12">
        <v>1112</v>
      </c>
      <c r="N12">
        <v>1165</v>
      </c>
      <c r="O12">
        <v>1197</v>
      </c>
      <c r="P12">
        <v>1246</v>
      </c>
      <c r="Q12">
        <v>1279</v>
      </c>
      <c r="R12">
        <v>1259</v>
      </c>
      <c r="S12">
        <v>1247</v>
      </c>
      <c r="T12">
        <v>1234</v>
      </c>
      <c r="U12">
        <v>1208</v>
      </c>
      <c r="V12">
        <v>1183</v>
      </c>
      <c r="W12">
        <v>1230</v>
      </c>
      <c r="X12">
        <v>1245</v>
      </c>
      <c r="Y12">
        <v>1192</v>
      </c>
      <c r="Z12">
        <v>1093</v>
      </c>
      <c r="AA12">
        <v>988</v>
      </c>
      <c r="AB12">
        <v>894</v>
      </c>
      <c r="AC12">
        <v>25356</v>
      </c>
      <c r="AD12">
        <v>1304</v>
      </c>
      <c r="AE12">
        <v>1320</v>
      </c>
      <c r="AF12">
        <v>1264</v>
      </c>
    </row>
    <row r="13" spans="1:32">
      <c r="A13" t="s">
        <v>58</v>
      </c>
      <c r="B13" t="s">
        <v>72</v>
      </c>
      <c r="C13" s="2">
        <v>44328</v>
      </c>
      <c r="D13" t="s">
        <v>64</v>
      </c>
      <c r="E13">
        <v>814</v>
      </c>
      <c r="F13">
        <v>762</v>
      </c>
      <c r="G13">
        <v>747</v>
      </c>
      <c r="H13">
        <v>770</v>
      </c>
      <c r="I13">
        <v>825</v>
      </c>
      <c r="J13">
        <v>890</v>
      </c>
      <c r="K13">
        <v>970</v>
      </c>
      <c r="L13">
        <v>1053</v>
      </c>
      <c r="M13">
        <v>1118</v>
      </c>
      <c r="N13">
        <v>1164</v>
      </c>
      <c r="O13">
        <v>1219</v>
      </c>
      <c r="P13">
        <v>1259</v>
      </c>
      <c r="Q13">
        <v>1273</v>
      </c>
      <c r="R13">
        <v>1237</v>
      </c>
      <c r="S13">
        <v>1215</v>
      </c>
      <c r="T13">
        <v>1213</v>
      </c>
      <c r="U13">
        <v>1192</v>
      </c>
      <c r="V13">
        <v>1152</v>
      </c>
      <c r="W13">
        <v>1224</v>
      </c>
      <c r="X13">
        <v>1239</v>
      </c>
      <c r="Y13">
        <v>1161</v>
      </c>
      <c r="Z13">
        <v>1060</v>
      </c>
      <c r="AA13">
        <v>951</v>
      </c>
      <c r="AB13">
        <v>852</v>
      </c>
      <c r="AC13">
        <v>25360</v>
      </c>
      <c r="AD13">
        <v>1297</v>
      </c>
      <c r="AE13">
        <v>1313</v>
      </c>
      <c r="AF13">
        <v>1231</v>
      </c>
    </row>
    <row r="14" spans="1:32">
      <c r="A14" t="s">
        <v>58</v>
      </c>
      <c r="B14" t="s">
        <v>72</v>
      </c>
      <c r="C14" s="2">
        <v>44329</v>
      </c>
      <c r="D14" t="s">
        <v>65</v>
      </c>
      <c r="E14">
        <v>801</v>
      </c>
      <c r="F14">
        <v>766</v>
      </c>
      <c r="G14">
        <v>749</v>
      </c>
      <c r="H14">
        <v>755</v>
      </c>
      <c r="I14">
        <v>811</v>
      </c>
      <c r="J14">
        <v>906</v>
      </c>
      <c r="K14">
        <v>1006</v>
      </c>
      <c r="L14">
        <v>1083</v>
      </c>
      <c r="M14">
        <v>1156</v>
      </c>
      <c r="N14">
        <v>1199</v>
      </c>
      <c r="O14">
        <v>1256</v>
      </c>
      <c r="P14">
        <v>1308</v>
      </c>
      <c r="Q14">
        <v>1325</v>
      </c>
      <c r="R14">
        <v>1292</v>
      </c>
      <c r="S14">
        <v>1276</v>
      </c>
      <c r="T14">
        <v>1240</v>
      </c>
      <c r="U14">
        <v>1205</v>
      </c>
      <c r="V14">
        <v>1183</v>
      </c>
      <c r="W14">
        <v>1262</v>
      </c>
      <c r="X14">
        <v>1270</v>
      </c>
      <c r="Y14">
        <v>1193</v>
      </c>
      <c r="Z14">
        <v>1089</v>
      </c>
      <c r="AA14">
        <v>975</v>
      </c>
      <c r="AB14">
        <v>877</v>
      </c>
      <c r="AC14">
        <v>25983</v>
      </c>
      <c r="AD14">
        <v>1338</v>
      </c>
      <c r="AE14">
        <v>1346</v>
      </c>
      <c r="AF14">
        <v>1265</v>
      </c>
    </row>
    <row r="15" spans="1:32">
      <c r="A15" t="s">
        <v>58</v>
      </c>
      <c r="B15" t="s">
        <v>72</v>
      </c>
      <c r="C15" s="2">
        <v>44330</v>
      </c>
      <c r="D15" t="s">
        <v>66</v>
      </c>
      <c r="E15">
        <v>791</v>
      </c>
      <c r="F15">
        <v>753</v>
      </c>
      <c r="G15">
        <v>732</v>
      </c>
      <c r="H15">
        <v>744</v>
      </c>
      <c r="I15">
        <v>801</v>
      </c>
      <c r="J15">
        <v>860</v>
      </c>
      <c r="K15">
        <v>936</v>
      </c>
      <c r="L15">
        <v>1038</v>
      </c>
      <c r="M15">
        <v>1130</v>
      </c>
      <c r="N15">
        <v>1170</v>
      </c>
      <c r="O15">
        <v>1236</v>
      </c>
      <c r="P15">
        <v>1291</v>
      </c>
      <c r="Q15">
        <v>1311</v>
      </c>
      <c r="R15">
        <v>1280</v>
      </c>
      <c r="S15">
        <v>1263</v>
      </c>
      <c r="T15">
        <v>1241</v>
      </c>
      <c r="U15">
        <v>1186</v>
      </c>
      <c r="V15">
        <v>1144</v>
      </c>
      <c r="W15">
        <v>1224</v>
      </c>
      <c r="X15">
        <v>1240</v>
      </c>
      <c r="Y15">
        <v>1166</v>
      </c>
      <c r="Z15">
        <v>1075</v>
      </c>
      <c r="AA15">
        <v>977</v>
      </c>
      <c r="AB15">
        <v>885</v>
      </c>
      <c r="AC15">
        <v>25474</v>
      </c>
      <c r="AD15">
        <v>1322</v>
      </c>
      <c r="AE15">
        <v>1339</v>
      </c>
      <c r="AF15">
        <v>1259</v>
      </c>
    </row>
    <row r="16" spans="1:32">
      <c r="A16" t="s">
        <v>58</v>
      </c>
      <c r="B16" t="s">
        <v>72</v>
      </c>
      <c r="C16" s="2">
        <v>44331</v>
      </c>
      <c r="D16" t="s">
        <v>68</v>
      </c>
      <c r="E16">
        <v>812</v>
      </c>
      <c r="F16">
        <v>773</v>
      </c>
      <c r="G16">
        <v>752</v>
      </c>
      <c r="H16">
        <v>750</v>
      </c>
      <c r="I16">
        <v>781</v>
      </c>
      <c r="J16">
        <v>823</v>
      </c>
      <c r="K16">
        <v>874</v>
      </c>
      <c r="L16">
        <v>965</v>
      </c>
      <c r="M16">
        <v>1044</v>
      </c>
      <c r="N16">
        <v>1098</v>
      </c>
      <c r="O16">
        <v>1150</v>
      </c>
      <c r="P16">
        <v>1191</v>
      </c>
      <c r="Q16">
        <v>1204</v>
      </c>
      <c r="R16">
        <v>1163</v>
      </c>
      <c r="S16">
        <v>1119</v>
      </c>
      <c r="T16">
        <v>1095</v>
      </c>
      <c r="U16">
        <v>1080</v>
      </c>
      <c r="V16">
        <v>1073</v>
      </c>
      <c r="W16">
        <v>1153</v>
      </c>
      <c r="X16">
        <v>1154</v>
      </c>
      <c r="Y16">
        <v>1091</v>
      </c>
      <c r="Z16">
        <v>1000</v>
      </c>
      <c r="AA16">
        <v>905</v>
      </c>
      <c r="AB16">
        <v>821</v>
      </c>
      <c r="AC16">
        <v>23871</v>
      </c>
      <c r="AD16">
        <v>1245</v>
      </c>
      <c r="AE16">
        <v>1246</v>
      </c>
      <c r="AF16">
        <v>1178</v>
      </c>
    </row>
    <row r="17" spans="1:32">
      <c r="A17" t="s">
        <v>58</v>
      </c>
      <c r="B17" t="s">
        <v>72</v>
      </c>
      <c r="C17" s="2">
        <v>44332</v>
      </c>
      <c r="D17" t="s">
        <v>69</v>
      </c>
      <c r="E17">
        <v>741</v>
      </c>
      <c r="F17">
        <v>694</v>
      </c>
      <c r="G17">
        <v>668</v>
      </c>
      <c r="H17">
        <v>661</v>
      </c>
      <c r="I17">
        <v>666</v>
      </c>
      <c r="J17">
        <v>672</v>
      </c>
      <c r="K17">
        <v>671</v>
      </c>
      <c r="L17">
        <v>725</v>
      </c>
      <c r="M17">
        <v>798</v>
      </c>
      <c r="N17">
        <v>858</v>
      </c>
      <c r="O17">
        <v>910</v>
      </c>
      <c r="P17">
        <v>962</v>
      </c>
      <c r="Q17">
        <v>999</v>
      </c>
      <c r="R17">
        <v>997</v>
      </c>
      <c r="S17">
        <v>967</v>
      </c>
      <c r="T17">
        <v>942</v>
      </c>
      <c r="U17">
        <v>910</v>
      </c>
      <c r="V17">
        <v>916</v>
      </c>
      <c r="W17">
        <v>1000</v>
      </c>
      <c r="X17">
        <v>1014</v>
      </c>
      <c r="Y17">
        <v>978</v>
      </c>
      <c r="Z17">
        <v>918</v>
      </c>
      <c r="AA17">
        <v>849</v>
      </c>
      <c r="AB17">
        <v>779</v>
      </c>
      <c r="AC17">
        <v>20295</v>
      </c>
      <c r="AD17">
        <v>1060</v>
      </c>
      <c r="AE17">
        <v>1075</v>
      </c>
      <c r="AF17">
        <v>1037</v>
      </c>
    </row>
    <row r="18" spans="1:32">
      <c r="A18" t="s">
        <v>58</v>
      </c>
      <c r="B18" t="s">
        <v>72</v>
      </c>
      <c r="C18" s="2">
        <v>44333</v>
      </c>
      <c r="D18" t="s">
        <v>70</v>
      </c>
      <c r="E18">
        <v>758</v>
      </c>
      <c r="F18">
        <v>714</v>
      </c>
      <c r="G18">
        <v>688</v>
      </c>
      <c r="H18">
        <v>685</v>
      </c>
      <c r="I18">
        <v>688</v>
      </c>
      <c r="J18">
        <v>701</v>
      </c>
      <c r="K18">
        <v>697</v>
      </c>
      <c r="L18">
        <v>739</v>
      </c>
      <c r="M18">
        <v>809</v>
      </c>
      <c r="N18">
        <v>863</v>
      </c>
      <c r="O18">
        <v>918</v>
      </c>
      <c r="P18">
        <v>974</v>
      </c>
      <c r="Q18">
        <v>1013</v>
      </c>
      <c r="R18">
        <v>1004</v>
      </c>
      <c r="S18">
        <v>973</v>
      </c>
      <c r="T18">
        <v>951</v>
      </c>
      <c r="U18">
        <v>926</v>
      </c>
      <c r="V18">
        <v>925</v>
      </c>
      <c r="W18">
        <v>1031</v>
      </c>
      <c r="X18">
        <v>1059</v>
      </c>
      <c r="Y18">
        <v>1004</v>
      </c>
      <c r="Z18">
        <v>944</v>
      </c>
      <c r="AA18">
        <v>891</v>
      </c>
      <c r="AB18">
        <v>817</v>
      </c>
      <c r="AC18">
        <v>20772</v>
      </c>
      <c r="AD18">
        <v>1093</v>
      </c>
      <c r="AE18">
        <v>1123</v>
      </c>
      <c r="AF18">
        <v>1064</v>
      </c>
    </row>
    <row r="19" spans="1:32">
      <c r="A19" t="s">
        <v>58</v>
      </c>
      <c r="B19" t="s">
        <v>72</v>
      </c>
      <c r="C19" s="2">
        <v>44334</v>
      </c>
      <c r="D19" t="s">
        <v>71</v>
      </c>
      <c r="E19">
        <v>805</v>
      </c>
      <c r="F19">
        <v>785</v>
      </c>
      <c r="G19">
        <v>762</v>
      </c>
      <c r="H19">
        <v>754</v>
      </c>
      <c r="I19">
        <v>802</v>
      </c>
      <c r="J19">
        <v>873</v>
      </c>
      <c r="K19">
        <v>961</v>
      </c>
      <c r="L19">
        <v>1061</v>
      </c>
      <c r="M19">
        <v>1139</v>
      </c>
      <c r="N19">
        <v>1184</v>
      </c>
      <c r="O19">
        <v>1234</v>
      </c>
      <c r="P19">
        <v>1286</v>
      </c>
      <c r="Q19">
        <v>1310</v>
      </c>
      <c r="R19">
        <v>1281</v>
      </c>
      <c r="S19">
        <v>1274</v>
      </c>
      <c r="T19">
        <v>1270</v>
      </c>
      <c r="U19">
        <v>1241</v>
      </c>
      <c r="V19">
        <v>1197</v>
      </c>
      <c r="W19">
        <v>1258</v>
      </c>
      <c r="X19">
        <v>1285</v>
      </c>
      <c r="Y19">
        <v>1209</v>
      </c>
      <c r="Z19">
        <v>1107</v>
      </c>
      <c r="AA19">
        <v>986</v>
      </c>
      <c r="AB19">
        <v>889</v>
      </c>
      <c r="AC19">
        <v>25953</v>
      </c>
      <c r="AD19">
        <v>1333</v>
      </c>
      <c r="AE19">
        <v>1362</v>
      </c>
      <c r="AF19">
        <v>1282</v>
      </c>
    </row>
    <row r="20" spans="1:32">
      <c r="A20" t="s">
        <v>58</v>
      </c>
      <c r="B20" t="s">
        <v>72</v>
      </c>
      <c r="C20" s="2">
        <v>44335</v>
      </c>
      <c r="D20" t="s">
        <v>64</v>
      </c>
      <c r="E20">
        <v>817</v>
      </c>
      <c r="F20">
        <v>779</v>
      </c>
      <c r="G20">
        <v>761</v>
      </c>
      <c r="H20">
        <v>772</v>
      </c>
      <c r="I20">
        <v>818</v>
      </c>
      <c r="J20">
        <v>892</v>
      </c>
      <c r="K20">
        <v>983</v>
      </c>
      <c r="L20">
        <v>1089</v>
      </c>
      <c r="M20">
        <v>1167</v>
      </c>
      <c r="N20">
        <v>1212</v>
      </c>
      <c r="O20">
        <v>1274</v>
      </c>
      <c r="P20">
        <v>1325</v>
      </c>
      <c r="Q20">
        <v>1330</v>
      </c>
      <c r="R20">
        <v>1308</v>
      </c>
      <c r="S20">
        <v>1295</v>
      </c>
      <c r="T20">
        <v>1284</v>
      </c>
      <c r="U20">
        <v>1245</v>
      </c>
      <c r="V20">
        <v>1207</v>
      </c>
      <c r="W20">
        <v>1290</v>
      </c>
      <c r="X20">
        <v>1312</v>
      </c>
      <c r="Y20">
        <v>1231</v>
      </c>
      <c r="Z20">
        <v>1129</v>
      </c>
      <c r="AA20">
        <v>1012</v>
      </c>
      <c r="AB20">
        <v>903</v>
      </c>
      <c r="AC20">
        <v>26435</v>
      </c>
      <c r="AD20">
        <v>1367</v>
      </c>
      <c r="AE20">
        <v>1391</v>
      </c>
      <c r="AF20">
        <v>1305</v>
      </c>
    </row>
    <row r="21" spans="1:32">
      <c r="A21" t="s">
        <v>58</v>
      </c>
      <c r="B21" t="s">
        <v>72</v>
      </c>
      <c r="C21" s="2">
        <v>44336</v>
      </c>
      <c r="D21" t="s">
        <v>65</v>
      </c>
      <c r="E21">
        <v>824</v>
      </c>
      <c r="F21">
        <v>785</v>
      </c>
      <c r="G21">
        <v>767</v>
      </c>
      <c r="H21">
        <v>767</v>
      </c>
      <c r="I21">
        <v>816</v>
      </c>
      <c r="J21">
        <v>877</v>
      </c>
      <c r="K21">
        <v>975</v>
      </c>
      <c r="L21">
        <v>1085</v>
      </c>
      <c r="M21">
        <v>1168</v>
      </c>
      <c r="N21">
        <v>1216</v>
      </c>
      <c r="O21">
        <v>1280</v>
      </c>
      <c r="P21">
        <v>1338</v>
      </c>
      <c r="Q21">
        <v>1355</v>
      </c>
      <c r="R21">
        <v>1327</v>
      </c>
      <c r="S21">
        <v>1315</v>
      </c>
      <c r="T21">
        <v>1299</v>
      </c>
      <c r="U21">
        <v>1252</v>
      </c>
      <c r="V21">
        <v>1205</v>
      </c>
      <c r="W21">
        <v>1302</v>
      </c>
      <c r="X21">
        <v>1301</v>
      </c>
      <c r="Y21">
        <v>1235</v>
      </c>
      <c r="Z21">
        <v>1133</v>
      </c>
      <c r="AA21">
        <v>1024</v>
      </c>
      <c r="AB21">
        <v>911</v>
      </c>
      <c r="AC21">
        <v>26557</v>
      </c>
      <c r="AD21">
        <v>1367</v>
      </c>
      <c r="AE21">
        <v>1366</v>
      </c>
      <c r="AF21">
        <v>1297</v>
      </c>
    </row>
    <row r="22" spans="1:32">
      <c r="A22" t="s">
        <v>58</v>
      </c>
      <c r="B22" t="s">
        <v>72</v>
      </c>
      <c r="C22" s="2">
        <v>44337</v>
      </c>
      <c r="D22" t="s">
        <v>66</v>
      </c>
      <c r="E22">
        <v>830</v>
      </c>
      <c r="F22">
        <v>792</v>
      </c>
      <c r="G22">
        <v>781</v>
      </c>
      <c r="H22">
        <v>801</v>
      </c>
      <c r="I22">
        <v>863</v>
      </c>
      <c r="J22">
        <v>911</v>
      </c>
      <c r="K22">
        <v>1008</v>
      </c>
      <c r="L22">
        <v>1121</v>
      </c>
      <c r="M22">
        <v>1175</v>
      </c>
      <c r="N22">
        <v>1241</v>
      </c>
      <c r="O22">
        <v>1308</v>
      </c>
      <c r="P22">
        <v>1341</v>
      </c>
      <c r="Q22">
        <v>1338</v>
      </c>
      <c r="R22">
        <v>1309</v>
      </c>
      <c r="S22">
        <v>1298</v>
      </c>
      <c r="T22">
        <v>1289</v>
      </c>
      <c r="U22">
        <v>1263</v>
      </c>
      <c r="V22">
        <v>1205</v>
      </c>
      <c r="W22">
        <v>1287</v>
      </c>
      <c r="X22">
        <v>1295</v>
      </c>
      <c r="Y22">
        <v>1212</v>
      </c>
      <c r="Z22">
        <v>1120</v>
      </c>
      <c r="AA22">
        <v>1021</v>
      </c>
      <c r="AB22">
        <v>924</v>
      </c>
      <c r="AC22">
        <v>26733</v>
      </c>
      <c r="AD22">
        <v>1351</v>
      </c>
      <c r="AE22">
        <v>1360</v>
      </c>
      <c r="AF22">
        <v>1273</v>
      </c>
    </row>
    <row r="23" spans="1:32">
      <c r="A23" t="s">
        <v>58</v>
      </c>
      <c r="B23" t="s">
        <v>72</v>
      </c>
      <c r="C23" s="2">
        <v>44338</v>
      </c>
      <c r="D23" t="s">
        <v>67</v>
      </c>
      <c r="E23">
        <v>869</v>
      </c>
      <c r="F23">
        <v>820</v>
      </c>
      <c r="G23">
        <v>798</v>
      </c>
      <c r="H23">
        <v>797</v>
      </c>
      <c r="I23">
        <v>830</v>
      </c>
      <c r="J23">
        <v>872</v>
      </c>
      <c r="K23">
        <v>921</v>
      </c>
      <c r="L23">
        <v>1015</v>
      </c>
      <c r="M23">
        <v>1101</v>
      </c>
      <c r="N23">
        <v>1161</v>
      </c>
      <c r="O23">
        <v>1216</v>
      </c>
      <c r="P23">
        <v>1260</v>
      </c>
      <c r="Q23">
        <v>1266</v>
      </c>
      <c r="R23">
        <v>1224</v>
      </c>
      <c r="S23">
        <v>1184</v>
      </c>
      <c r="T23">
        <v>1167</v>
      </c>
      <c r="U23">
        <v>1146</v>
      </c>
      <c r="V23">
        <v>1123</v>
      </c>
      <c r="W23">
        <v>1209</v>
      </c>
      <c r="X23">
        <v>1212</v>
      </c>
      <c r="Y23">
        <v>1149</v>
      </c>
      <c r="Z23">
        <v>1052</v>
      </c>
      <c r="AA23">
        <v>948</v>
      </c>
      <c r="AB23">
        <v>861</v>
      </c>
      <c r="AC23">
        <v>25201</v>
      </c>
      <c r="AD23">
        <v>1269</v>
      </c>
      <c r="AE23">
        <v>1273</v>
      </c>
      <c r="AF23">
        <v>1206</v>
      </c>
    </row>
    <row r="24" spans="1:32">
      <c r="A24" t="s">
        <v>58</v>
      </c>
      <c r="B24" t="s">
        <v>72</v>
      </c>
      <c r="C24" s="2">
        <v>44339</v>
      </c>
      <c r="D24" t="s">
        <v>61</v>
      </c>
      <c r="E24">
        <v>791</v>
      </c>
      <c r="F24">
        <v>747</v>
      </c>
      <c r="G24">
        <v>720</v>
      </c>
      <c r="H24">
        <v>709</v>
      </c>
      <c r="I24">
        <v>713</v>
      </c>
      <c r="J24">
        <v>722</v>
      </c>
      <c r="K24">
        <v>716</v>
      </c>
      <c r="L24">
        <v>776</v>
      </c>
      <c r="M24">
        <v>848</v>
      </c>
      <c r="N24">
        <v>910</v>
      </c>
      <c r="O24">
        <v>967</v>
      </c>
      <c r="P24">
        <v>1011</v>
      </c>
      <c r="Q24">
        <v>1039</v>
      </c>
      <c r="R24">
        <v>1022</v>
      </c>
      <c r="S24">
        <v>991</v>
      </c>
      <c r="T24">
        <v>969</v>
      </c>
      <c r="U24">
        <v>948</v>
      </c>
      <c r="V24">
        <v>947</v>
      </c>
      <c r="W24">
        <v>1048</v>
      </c>
      <c r="X24">
        <v>1080</v>
      </c>
      <c r="Y24">
        <v>1041</v>
      </c>
      <c r="Z24">
        <v>971</v>
      </c>
      <c r="AA24">
        <v>890</v>
      </c>
      <c r="AB24">
        <v>811</v>
      </c>
      <c r="AC24">
        <v>21387</v>
      </c>
      <c r="AD24">
        <v>1111</v>
      </c>
      <c r="AE24">
        <v>1145</v>
      </c>
      <c r="AF24">
        <v>1103</v>
      </c>
    </row>
    <row r="25" spans="1:32">
      <c r="A25" t="s">
        <v>58</v>
      </c>
      <c r="B25" t="s">
        <v>72</v>
      </c>
      <c r="C25" s="2">
        <v>44340</v>
      </c>
      <c r="D25" t="s">
        <v>62</v>
      </c>
      <c r="E25">
        <v>836</v>
      </c>
      <c r="F25">
        <v>806</v>
      </c>
      <c r="G25">
        <v>788</v>
      </c>
      <c r="H25">
        <v>794</v>
      </c>
      <c r="I25">
        <v>848</v>
      </c>
      <c r="J25">
        <v>938</v>
      </c>
      <c r="K25">
        <v>1022</v>
      </c>
      <c r="L25">
        <v>1146</v>
      </c>
      <c r="M25">
        <v>1213</v>
      </c>
      <c r="N25">
        <v>1259</v>
      </c>
      <c r="O25">
        <v>1315</v>
      </c>
      <c r="P25">
        <v>1367</v>
      </c>
      <c r="Q25">
        <v>1395</v>
      </c>
      <c r="R25">
        <v>1364</v>
      </c>
      <c r="S25">
        <v>1367</v>
      </c>
      <c r="T25">
        <v>1349</v>
      </c>
      <c r="U25">
        <v>1310</v>
      </c>
      <c r="V25">
        <v>1263</v>
      </c>
      <c r="W25">
        <v>1327</v>
      </c>
      <c r="X25">
        <v>1327</v>
      </c>
      <c r="Y25">
        <v>1249</v>
      </c>
      <c r="Z25">
        <v>1153</v>
      </c>
      <c r="AA25">
        <v>1042</v>
      </c>
      <c r="AB25">
        <v>934</v>
      </c>
      <c r="AC25">
        <v>27412</v>
      </c>
      <c r="AD25">
        <v>1407</v>
      </c>
      <c r="AE25">
        <v>1407</v>
      </c>
      <c r="AF25">
        <v>1324</v>
      </c>
    </row>
    <row r="26" spans="1:32">
      <c r="A26" t="s">
        <v>58</v>
      </c>
      <c r="B26" t="s">
        <v>72</v>
      </c>
      <c r="C26" s="2">
        <v>44341</v>
      </c>
      <c r="D26" t="s">
        <v>63</v>
      </c>
      <c r="E26">
        <v>782</v>
      </c>
      <c r="F26">
        <v>769</v>
      </c>
      <c r="G26">
        <v>747</v>
      </c>
      <c r="H26">
        <v>748</v>
      </c>
      <c r="I26">
        <v>806</v>
      </c>
      <c r="J26">
        <v>858</v>
      </c>
      <c r="K26">
        <v>953</v>
      </c>
      <c r="L26">
        <v>1056</v>
      </c>
      <c r="M26">
        <v>1138</v>
      </c>
      <c r="N26">
        <v>1185</v>
      </c>
      <c r="O26">
        <v>1235</v>
      </c>
      <c r="P26">
        <v>1293</v>
      </c>
      <c r="Q26">
        <v>1316</v>
      </c>
      <c r="R26">
        <v>1287</v>
      </c>
      <c r="S26">
        <v>1272</v>
      </c>
      <c r="T26">
        <v>1267</v>
      </c>
      <c r="U26">
        <v>1240</v>
      </c>
      <c r="V26">
        <v>1185</v>
      </c>
      <c r="W26">
        <v>1279</v>
      </c>
      <c r="X26">
        <v>1288</v>
      </c>
      <c r="Y26">
        <v>1220</v>
      </c>
      <c r="Z26">
        <v>1116</v>
      </c>
      <c r="AA26">
        <v>993</v>
      </c>
      <c r="AB26">
        <v>892</v>
      </c>
      <c r="AC26">
        <v>25925</v>
      </c>
      <c r="AD26">
        <v>1356</v>
      </c>
      <c r="AE26">
        <v>1365</v>
      </c>
      <c r="AF26">
        <v>1293</v>
      </c>
    </row>
    <row r="27" spans="1:32">
      <c r="A27" t="s">
        <v>58</v>
      </c>
      <c r="B27" t="s">
        <v>72</v>
      </c>
      <c r="C27" s="2">
        <v>44342</v>
      </c>
      <c r="D27" t="s">
        <v>64</v>
      </c>
      <c r="E27">
        <v>809</v>
      </c>
      <c r="F27">
        <v>771</v>
      </c>
      <c r="G27">
        <v>755</v>
      </c>
      <c r="H27">
        <v>762</v>
      </c>
      <c r="I27">
        <v>804</v>
      </c>
      <c r="J27">
        <v>889</v>
      </c>
      <c r="K27">
        <v>972</v>
      </c>
      <c r="L27">
        <v>1074</v>
      </c>
      <c r="M27">
        <v>1154</v>
      </c>
      <c r="N27">
        <v>1207</v>
      </c>
      <c r="O27">
        <v>1265</v>
      </c>
      <c r="P27">
        <v>1316</v>
      </c>
      <c r="Q27">
        <v>1332</v>
      </c>
      <c r="R27">
        <v>1304</v>
      </c>
      <c r="S27">
        <v>1288</v>
      </c>
      <c r="T27">
        <v>1281</v>
      </c>
      <c r="U27">
        <v>1243</v>
      </c>
      <c r="V27">
        <v>1196</v>
      </c>
      <c r="W27">
        <v>1278</v>
      </c>
      <c r="X27">
        <v>1307</v>
      </c>
      <c r="Y27">
        <v>1235</v>
      </c>
      <c r="Z27">
        <v>1132</v>
      </c>
      <c r="AA27">
        <v>1013</v>
      </c>
      <c r="AB27">
        <v>904</v>
      </c>
      <c r="AC27">
        <v>26291</v>
      </c>
      <c r="AD27">
        <v>1355</v>
      </c>
      <c r="AE27">
        <v>1385</v>
      </c>
      <c r="AF27">
        <v>1309</v>
      </c>
    </row>
    <row r="28" spans="1:32">
      <c r="A28" t="s">
        <v>58</v>
      </c>
      <c r="B28" t="s">
        <v>72</v>
      </c>
      <c r="C28" s="2">
        <v>44343</v>
      </c>
      <c r="D28" t="s">
        <v>65</v>
      </c>
      <c r="E28">
        <v>836</v>
      </c>
      <c r="F28">
        <v>800</v>
      </c>
      <c r="G28">
        <v>779</v>
      </c>
      <c r="H28">
        <v>775</v>
      </c>
      <c r="I28">
        <v>825</v>
      </c>
      <c r="J28">
        <v>893</v>
      </c>
      <c r="K28">
        <v>986</v>
      </c>
      <c r="L28">
        <v>1096</v>
      </c>
      <c r="M28">
        <v>1179</v>
      </c>
      <c r="N28">
        <v>1231</v>
      </c>
      <c r="O28">
        <v>1291</v>
      </c>
      <c r="P28">
        <v>1346</v>
      </c>
      <c r="Q28">
        <v>1366</v>
      </c>
      <c r="R28">
        <v>1336</v>
      </c>
      <c r="S28">
        <v>1326</v>
      </c>
      <c r="T28">
        <v>1320</v>
      </c>
      <c r="U28">
        <v>1289</v>
      </c>
      <c r="V28">
        <v>1234</v>
      </c>
      <c r="W28">
        <v>1298</v>
      </c>
      <c r="X28">
        <v>1326</v>
      </c>
      <c r="Y28">
        <v>1261</v>
      </c>
      <c r="Z28">
        <v>1163</v>
      </c>
      <c r="AA28">
        <v>1044</v>
      </c>
      <c r="AB28">
        <v>937</v>
      </c>
      <c r="AC28">
        <v>26937</v>
      </c>
      <c r="AD28">
        <v>1376</v>
      </c>
      <c r="AE28">
        <v>1406</v>
      </c>
      <c r="AF28">
        <v>1337</v>
      </c>
    </row>
    <row r="29" spans="1:32">
      <c r="A29" t="s">
        <v>58</v>
      </c>
      <c r="B29" t="s">
        <v>72</v>
      </c>
      <c r="C29" s="2">
        <v>44344</v>
      </c>
      <c r="D29" t="s">
        <v>66</v>
      </c>
      <c r="E29">
        <v>858</v>
      </c>
      <c r="F29">
        <v>819</v>
      </c>
      <c r="G29">
        <v>802</v>
      </c>
      <c r="H29">
        <v>802</v>
      </c>
      <c r="I29">
        <v>846</v>
      </c>
      <c r="J29">
        <v>910</v>
      </c>
      <c r="K29">
        <v>1009</v>
      </c>
      <c r="L29">
        <v>1120</v>
      </c>
      <c r="M29">
        <v>1195</v>
      </c>
      <c r="N29">
        <v>1240</v>
      </c>
      <c r="O29">
        <v>1295</v>
      </c>
      <c r="P29">
        <v>1344</v>
      </c>
      <c r="Q29">
        <v>1363</v>
      </c>
      <c r="R29">
        <v>1326</v>
      </c>
      <c r="S29">
        <v>1315</v>
      </c>
      <c r="T29">
        <v>1309</v>
      </c>
      <c r="U29">
        <v>1272</v>
      </c>
      <c r="V29">
        <v>1222</v>
      </c>
      <c r="W29">
        <v>1289</v>
      </c>
      <c r="X29">
        <v>1308</v>
      </c>
      <c r="Y29">
        <v>1244</v>
      </c>
      <c r="Z29">
        <v>1149</v>
      </c>
      <c r="AA29">
        <v>1041</v>
      </c>
      <c r="AB29">
        <v>937</v>
      </c>
      <c r="AC29">
        <v>27015</v>
      </c>
      <c r="AD29">
        <v>1366</v>
      </c>
      <c r="AE29">
        <v>1386</v>
      </c>
      <c r="AF29">
        <v>1319</v>
      </c>
    </row>
    <row r="30" spans="1:32">
      <c r="A30" t="s">
        <v>58</v>
      </c>
      <c r="B30" t="s">
        <v>72</v>
      </c>
      <c r="C30" s="2">
        <v>44345</v>
      </c>
      <c r="D30" t="s">
        <v>67</v>
      </c>
      <c r="E30">
        <v>857</v>
      </c>
      <c r="F30">
        <v>809</v>
      </c>
      <c r="G30">
        <v>788</v>
      </c>
      <c r="H30">
        <v>787</v>
      </c>
      <c r="I30">
        <v>820</v>
      </c>
      <c r="J30">
        <v>863</v>
      </c>
      <c r="K30">
        <v>908</v>
      </c>
      <c r="L30">
        <v>1006</v>
      </c>
      <c r="M30">
        <v>1091</v>
      </c>
      <c r="N30">
        <v>1149</v>
      </c>
      <c r="O30">
        <v>1204</v>
      </c>
      <c r="P30">
        <v>1247</v>
      </c>
      <c r="Q30">
        <v>1253</v>
      </c>
      <c r="R30">
        <v>1211</v>
      </c>
      <c r="S30">
        <v>1171</v>
      </c>
      <c r="T30">
        <v>1152</v>
      </c>
      <c r="U30">
        <v>1132</v>
      </c>
      <c r="V30">
        <v>1113</v>
      </c>
      <c r="W30">
        <v>1198</v>
      </c>
      <c r="X30">
        <v>1202</v>
      </c>
      <c r="Y30">
        <v>1139</v>
      </c>
      <c r="Z30">
        <v>1043</v>
      </c>
      <c r="AA30">
        <v>940</v>
      </c>
      <c r="AB30">
        <v>852</v>
      </c>
      <c r="AC30">
        <v>24935</v>
      </c>
      <c r="AD30">
        <v>1294</v>
      </c>
      <c r="AE30">
        <v>1298</v>
      </c>
      <c r="AF30">
        <v>1230</v>
      </c>
    </row>
    <row r="31" spans="1:32">
      <c r="A31" t="s">
        <v>58</v>
      </c>
      <c r="B31" t="s">
        <v>72</v>
      </c>
      <c r="C31" s="2">
        <v>44346</v>
      </c>
      <c r="D31" t="s">
        <v>61</v>
      </c>
      <c r="E31">
        <v>795</v>
      </c>
      <c r="F31">
        <v>750</v>
      </c>
      <c r="G31">
        <v>722</v>
      </c>
      <c r="H31">
        <v>713</v>
      </c>
      <c r="I31">
        <v>713</v>
      </c>
      <c r="J31">
        <v>721</v>
      </c>
      <c r="K31">
        <v>721</v>
      </c>
      <c r="L31">
        <v>784</v>
      </c>
      <c r="M31">
        <v>856</v>
      </c>
      <c r="N31">
        <v>920</v>
      </c>
      <c r="O31">
        <v>974</v>
      </c>
      <c r="P31">
        <v>1018</v>
      </c>
      <c r="Q31">
        <v>1043</v>
      </c>
      <c r="R31">
        <v>1025</v>
      </c>
      <c r="S31">
        <v>994</v>
      </c>
      <c r="T31">
        <v>972</v>
      </c>
      <c r="U31">
        <v>955</v>
      </c>
      <c r="V31">
        <v>954</v>
      </c>
      <c r="W31">
        <v>1055</v>
      </c>
      <c r="X31">
        <v>1086</v>
      </c>
      <c r="Y31">
        <v>1043</v>
      </c>
      <c r="Z31">
        <v>970</v>
      </c>
      <c r="AA31">
        <v>904</v>
      </c>
      <c r="AB31">
        <v>826</v>
      </c>
      <c r="AC31">
        <v>21514</v>
      </c>
      <c r="AD31">
        <v>1113</v>
      </c>
      <c r="AE31">
        <v>1146</v>
      </c>
      <c r="AF31">
        <v>1100</v>
      </c>
    </row>
    <row r="32" spans="1:32">
      <c r="A32" t="s">
        <v>58</v>
      </c>
      <c r="B32" t="s">
        <v>72</v>
      </c>
      <c r="C32" s="2">
        <v>44347</v>
      </c>
      <c r="D32" t="s">
        <v>62</v>
      </c>
      <c r="E32">
        <v>835</v>
      </c>
      <c r="F32">
        <v>792</v>
      </c>
      <c r="G32">
        <v>769</v>
      </c>
      <c r="H32">
        <v>776</v>
      </c>
      <c r="I32">
        <v>801</v>
      </c>
      <c r="J32">
        <v>855</v>
      </c>
      <c r="K32">
        <v>929</v>
      </c>
      <c r="L32">
        <v>1025</v>
      </c>
      <c r="M32">
        <v>1105</v>
      </c>
      <c r="N32">
        <v>1156</v>
      </c>
      <c r="O32">
        <v>1212</v>
      </c>
      <c r="P32">
        <v>1259</v>
      </c>
      <c r="Q32">
        <v>1276</v>
      </c>
      <c r="R32">
        <v>1245</v>
      </c>
      <c r="S32">
        <v>1216</v>
      </c>
      <c r="T32">
        <v>1201</v>
      </c>
      <c r="U32">
        <v>1175</v>
      </c>
      <c r="V32">
        <v>1143</v>
      </c>
      <c r="W32">
        <v>1227</v>
      </c>
      <c r="X32">
        <v>1234</v>
      </c>
      <c r="Y32">
        <v>1175</v>
      </c>
      <c r="Z32">
        <v>1076</v>
      </c>
      <c r="AA32">
        <v>963</v>
      </c>
      <c r="AB32">
        <v>866</v>
      </c>
      <c r="AC32">
        <v>25311</v>
      </c>
      <c r="AD32">
        <v>1294</v>
      </c>
      <c r="AE32">
        <v>1302</v>
      </c>
      <c r="AF32">
        <v>1240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44317</v>
      </c>
      <c r="D2" t="s">
        <v>60</v>
      </c>
      <c r="E2">
        <v>773.19106</v>
      </c>
      <c r="F2">
        <v>733.54706</v>
      </c>
      <c r="G2">
        <v>701.9861</v>
      </c>
      <c r="H2">
        <v>696.1169599999999</v>
      </c>
      <c r="I2">
        <v>703.88139</v>
      </c>
      <c r="J2">
        <v>712.39751</v>
      </c>
      <c r="K2">
        <v>728.81431</v>
      </c>
      <c r="L2">
        <v>798.08917</v>
      </c>
      <c r="M2">
        <v>862.1196</v>
      </c>
      <c r="N2">
        <v>924.71995</v>
      </c>
      <c r="O2">
        <v>977.01435</v>
      </c>
      <c r="P2">
        <v>1002.33866</v>
      </c>
      <c r="Q2">
        <v>1013.40342</v>
      </c>
      <c r="R2">
        <v>984.1112900000001</v>
      </c>
      <c r="S2">
        <v>945.8010399999999</v>
      </c>
      <c r="T2">
        <v>935.59928</v>
      </c>
      <c r="U2">
        <v>915.15744</v>
      </c>
      <c r="V2">
        <v>906.14027</v>
      </c>
      <c r="W2">
        <v>1007.68573</v>
      </c>
      <c r="X2">
        <v>1035.43554</v>
      </c>
      <c r="Y2">
        <v>981.1614499999999</v>
      </c>
      <c r="Z2">
        <v>909.1882900000001</v>
      </c>
      <c r="AA2">
        <v>828.44447</v>
      </c>
      <c r="AB2">
        <v>753.26714</v>
      </c>
      <c r="AC2">
        <v>20829.61148</v>
      </c>
      <c r="AD2">
        <v>1073.84606934</v>
      </c>
      <c r="AE2">
        <v>1023.17218018</v>
      </c>
      <c r="AF2">
        <v>955.39190674</v>
      </c>
    </row>
    <row r="3" spans="1:32">
      <c r="A3" t="s">
        <v>58</v>
      </c>
      <c r="B3" t="s">
        <v>59</v>
      </c>
      <c r="C3" s="2">
        <v>44318</v>
      </c>
      <c r="D3" t="s">
        <v>61</v>
      </c>
      <c r="E3">
        <v>696.79268</v>
      </c>
      <c r="F3">
        <v>650.88944</v>
      </c>
      <c r="G3">
        <v>625.66837</v>
      </c>
      <c r="H3">
        <v>616.69123</v>
      </c>
      <c r="I3">
        <v>623.54149</v>
      </c>
      <c r="J3">
        <v>631.06794</v>
      </c>
      <c r="K3">
        <v>626.8636</v>
      </c>
      <c r="L3">
        <v>679.78652</v>
      </c>
      <c r="M3">
        <v>745.46151</v>
      </c>
      <c r="N3">
        <v>809.5336</v>
      </c>
      <c r="O3">
        <v>862.62279</v>
      </c>
      <c r="P3">
        <v>918.50686</v>
      </c>
      <c r="Q3">
        <v>968.3817299999999</v>
      </c>
      <c r="R3">
        <v>975.58487</v>
      </c>
      <c r="S3">
        <v>947.1675300000001</v>
      </c>
      <c r="T3">
        <v>924.36233</v>
      </c>
      <c r="U3">
        <v>907.16668</v>
      </c>
      <c r="V3">
        <v>919.52845</v>
      </c>
      <c r="W3">
        <v>987.51543</v>
      </c>
      <c r="X3">
        <v>980.37145</v>
      </c>
      <c r="Y3">
        <v>941.26255</v>
      </c>
      <c r="Z3">
        <v>872.42686</v>
      </c>
      <c r="AA3">
        <v>790.12719</v>
      </c>
      <c r="AB3">
        <v>715.11139</v>
      </c>
      <c r="AC3">
        <v>19416.43249</v>
      </c>
      <c r="AD3">
        <v>1023.71588135</v>
      </c>
      <c r="AE3">
        <v>1038.01428223</v>
      </c>
      <c r="AF3">
        <v>1006.6071167</v>
      </c>
    </row>
    <row r="4" spans="1:32">
      <c r="A4" t="s">
        <v>58</v>
      </c>
      <c r="B4" t="s">
        <v>59</v>
      </c>
      <c r="C4" s="2">
        <v>44319</v>
      </c>
      <c r="D4" t="s">
        <v>62</v>
      </c>
      <c r="E4">
        <v>674.44053</v>
      </c>
      <c r="F4">
        <v>645.9840799999999</v>
      </c>
      <c r="G4">
        <v>630.88492</v>
      </c>
      <c r="H4">
        <v>632.89331</v>
      </c>
      <c r="I4">
        <v>687.84312</v>
      </c>
      <c r="J4">
        <v>779.98614</v>
      </c>
      <c r="K4">
        <v>902.8290500000001</v>
      </c>
      <c r="L4">
        <v>1026.86011</v>
      </c>
      <c r="M4">
        <v>1097.06803</v>
      </c>
      <c r="N4">
        <v>1140.9829</v>
      </c>
      <c r="O4">
        <v>1174.76324</v>
      </c>
      <c r="P4">
        <v>1231.54147</v>
      </c>
      <c r="Q4">
        <v>1257.97907</v>
      </c>
      <c r="R4">
        <v>1248.17819</v>
      </c>
      <c r="S4">
        <v>1237.30312</v>
      </c>
      <c r="T4">
        <v>1223.08916</v>
      </c>
      <c r="U4">
        <v>1183.3341</v>
      </c>
      <c r="V4">
        <v>1145.96552</v>
      </c>
      <c r="W4">
        <v>1221.72638</v>
      </c>
      <c r="X4">
        <v>1226.38621</v>
      </c>
      <c r="Y4">
        <v>1162.17689</v>
      </c>
      <c r="Z4">
        <v>1061.06474</v>
      </c>
      <c r="AA4">
        <v>946.44075</v>
      </c>
      <c r="AB4">
        <v>848.26015</v>
      </c>
      <c r="AC4">
        <v>24387.98118</v>
      </c>
      <c r="AD4">
        <v>1253.86486816</v>
      </c>
      <c r="AE4">
        <v>1248.02648926</v>
      </c>
      <c r="AF4">
        <v>1208.77624512</v>
      </c>
    </row>
    <row r="5" spans="1:32">
      <c r="A5" t="s">
        <v>58</v>
      </c>
      <c r="B5" t="s">
        <v>59</v>
      </c>
      <c r="C5" s="2">
        <v>44320</v>
      </c>
      <c r="D5" t="s">
        <v>63</v>
      </c>
      <c r="E5">
        <v>769.7264</v>
      </c>
      <c r="F5">
        <v>735.4334700000001</v>
      </c>
      <c r="G5">
        <v>723.1796000000001</v>
      </c>
      <c r="H5">
        <v>731.33478</v>
      </c>
      <c r="I5">
        <v>779.68989</v>
      </c>
      <c r="J5">
        <v>853.52597</v>
      </c>
      <c r="K5">
        <v>941.44184</v>
      </c>
      <c r="L5">
        <v>1045.81686</v>
      </c>
      <c r="M5">
        <v>1108.24275</v>
      </c>
      <c r="N5">
        <v>1155.75735</v>
      </c>
      <c r="O5">
        <v>1201.99437</v>
      </c>
      <c r="P5">
        <v>1253.15767</v>
      </c>
      <c r="Q5">
        <v>1285.88118</v>
      </c>
      <c r="R5">
        <v>1261.83964</v>
      </c>
      <c r="S5">
        <v>1253.18044</v>
      </c>
      <c r="T5">
        <v>1242.17966</v>
      </c>
      <c r="U5">
        <v>1222.02765</v>
      </c>
      <c r="V5">
        <v>1183.51256</v>
      </c>
      <c r="W5">
        <v>1239.98778</v>
      </c>
      <c r="X5">
        <v>1249.8951</v>
      </c>
      <c r="Y5">
        <v>1167.14212</v>
      </c>
      <c r="Z5">
        <v>1070.87854</v>
      </c>
      <c r="AA5">
        <v>957.2069</v>
      </c>
      <c r="AB5">
        <v>863.79519</v>
      </c>
      <c r="AC5">
        <v>25296.82771</v>
      </c>
      <c r="AD5">
        <v>1286.91137695</v>
      </c>
      <c r="AE5">
        <v>1292.50231934</v>
      </c>
      <c r="AF5">
        <v>1241.82714844</v>
      </c>
    </row>
    <row r="6" spans="1:32">
      <c r="A6" t="s">
        <v>58</v>
      </c>
      <c r="B6" t="s">
        <v>59</v>
      </c>
      <c r="C6" s="2">
        <v>44321</v>
      </c>
      <c r="D6" t="s">
        <v>64</v>
      </c>
      <c r="E6">
        <v>793.66912</v>
      </c>
      <c r="F6">
        <v>762.1994099999999</v>
      </c>
      <c r="G6">
        <v>744.99844</v>
      </c>
      <c r="H6">
        <v>749.84049</v>
      </c>
      <c r="I6">
        <v>791.73653</v>
      </c>
      <c r="J6">
        <v>862.45374</v>
      </c>
      <c r="K6">
        <v>952.11153</v>
      </c>
      <c r="L6">
        <v>1058.72433</v>
      </c>
      <c r="M6">
        <v>1128.57668</v>
      </c>
      <c r="N6">
        <v>1169.92274</v>
      </c>
      <c r="O6">
        <v>1212.26675</v>
      </c>
      <c r="P6">
        <v>1257.82808</v>
      </c>
      <c r="Q6">
        <v>1277.38827</v>
      </c>
      <c r="R6">
        <v>1247.92139</v>
      </c>
      <c r="S6">
        <v>1209.60495</v>
      </c>
      <c r="T6">
        <v>1191.35465</v>
      </c>
      <c r="U6">
        <v>1172.83718</v>
      </c>
      <c r="V6">
        <v>1136.96987</v>
      </c>
      <c r="W6">
        <v>1201.12924</v>
      </c>
      <c r="X6">
        <v>1222.0454</v>
      </c>
      <c r="Y6">
        <v>1140.45673</v>
      </c>
      <c r="Z6">
        <v>1048.92408</v>
      </c>
      <c r="AA6">
        <v>947.1631599999999</v>
      </c>
      <c r="AB6">
        <v>853.0445999999999</v>
      </c>
      <c r="AC6">
        <v>25133.16736</v>
      </c>
      <c r="AD6">
        <v>1267.54199219</v>
      </c>
      <c r="AE6">
        <v>1271.2142334</v>
      </c>
      <c r="AF6">
        <v>1220.56616211</v>
      </c>
    </row>
    <row r="7" spans="1:32">
      <c r="A7" t="s">
        <v>58</v>
      </c>
      <c r="B7" t="s">
        <v>59</v>
      </c>
      <c r="C7" s="2">
        <v>44322</v>
      </c>
      <c r="D7" t="s">
        <v>65</v>
      </c>
      <c r="E7">
        <v>785.88757</v>
      </c>
      <c r="F7">
        <v>747.64681</v>
      </c>
      <c r="G7">
        <v>733.12665</v>
      </c>
      <c r="H7">
        <v>738.97648</v>
      </c>
      <c r="I7">
        <v>785.65667</v>
      </c>
      <c r="J7">
        <v>860.03542</v>
      </c>
      <c r="K7">
        <v>956.83858</v>
      </c>
      <c r="L7">
        <v>1064.71957</v>
      </c>
      <c r="M7">
        <v>1139.0286</v>
      </c>
      <c r="N7">
        <v>1182.82666</v>
      </c>
      <c r="O7">
        <v>1242.45208</v>
      </c>
      <c r="P7">
        <v>1293.12346</v>
      </c>
      <c r="Q7">
        <v>1315.69139</v>
      </c>
      <c r="R7">
        <v>1278.04024</v>
      </c>
      <c r="S7">
        <v>1267.33716</v>
      </c>
      <c r="T7">
        <v>1227.5895</v>
      </c>
      <c r="U7">
        <v>1192.48178</v>
      </c>
      <c r="V7">
        <v>1157.63906</v>
      </c>
      <c r="W7">
        <v>1225.66161</v>
      </c>
      <c r="X7">
        <v>1230.06315</v>
      </c>
      <c r="Y7">
        <v>1151.76952</v>
      </c>
      <c r="Z7">
        <v>1057.86802</v>
      </c>
      <c r="AA7">
        <v>954.42774</v>
      </c>
      <c r="AB7">
        <v>859.65211</v>
      </c>
      <c r="AC7">
        <v>25448.53983</v>
      </c>
      <c r="AD7">
        <v>1285.92834473</v>
      </c>
      <c r="AE7">
        <v>1285.85986328</v>
      </c>
      <c r="AF7">
        <v>1237.11560059</v>
      </c>
    </row>
    <row r="8" spans="1:32">
      <c r="A8" t="s">
        <v>58</v>
      </c>
      <c r="B8" t="s">
        <v>59</v>
      </c>
      <c r="C8" s="2">
        <v>44323</v>
      </c>
      <c r="D8" t="s">
        <v>66</v>
      </c>
      <c r="E8">
        <v>792.6836</v>
      </c>
      <c r="F8">
        <v>755.0636500000001</v>
      </c>
      <c r="G8">
        <v>739.7422</v>
      </c>
      <c r="H8">
        <v>740.6798700000001</v>
      </c>
      <c r="I8">
        <v>785.66131</v>
      </c>
      <c r="J8">
        <v>852.15427</v>
      </c>
      <c r="K8">
        <v>942.58366</v>
      </c>
      <c r="L8">
        <v>1052.35393</v>
      </c>
      <c r="M8">
        <v>1131.27821</v>
      </c>
      <c r="N8">
        <v>1172.71287</v>
      </c>
      <c r="O8">
        <v>1228.99376</v>
      </c>
      <c r="P8">
        <v>1283.20015</v>
      </c>
      <c r="Q8">
        <v>1304.8224</v>
      </c>
      <c r="R8">
        <v>1276.74202</v>
      </c>
      <c r="S8">
        <v>1269.02724</v>
      </c>
      <c r="T8">
        <v>1246.16256</v>
      </c>
      <c r="U8">
        <v>1200.86038</v>
      </c>
      <c r="V8">
        <v>1156.72431</v>
      </c>
      <c r="W8">
        <v>1220.55845</v>
      </c>
      <c r="X8">
        <v>1233.14016</v>
      </c>
      <c r="Y8">
        <v>1171.86592</v>
      </c>
      <c r="Z8">
        <v>1083.69173</v>
      </c>
      <c r="AA8">
        <v>988.50383</v>
      </c>
      <c r="AB8">
        <v>895.92205</v>
      </c>
      <c r="AC8">
        <v>25525.12853</v>
      </c>
      <c r="AD8">
        <v>1281.28601074</v>
      </c>
      <c r="AE8">
        <v>1284.33374023</v>
      </c>
      <c r="AF8">
        <v>1239.35900879</v>
      </c>
    </row>
    <row r="9" spans="1:32">
      <c r="A9" t="s">
        <v>58</v>
      </c>
      <c r="B9" t="s">
        <v>59</v>
      </c>
      <c r="C9" s="2">
        <v>44324</v>
      </c>
      <c r="D9" t="s">
        <v>67</v>
      </c>
      <c r="E9">
        <v>823.1256100000001</v>
      </c>
      <c r="F9">
        <v>783.23036</v>
      </c>
      <c r="G9">
        <v>762.8027499999999</v>
      </c>
      <c r="H9">
        <v>756.02072</v>
      </c>
      <c r="I9">
        <v>781.07794</v>
      </c>
      <c r="J9">
        <v>814.95868</v>
      </c>
      <c r="K9">
        <v>861.35823</v>
      </c>
      <c r="L9">
        <v>954.79701</v>
      </c>
      <c r="M9">
        <v>1032.6981</v>
      </c>
      <c r="N9">
        <v>1085.19193</v>
      </c>
      <c r="O9">
        <v>1135.09213</v>
      </c>
      <c r="P9">
        <v>1183.82722</v>
      </c>
      <c r="Q9">
        <v>1208.09589</v>
      </c>
      <c r="R9">
        <v>1171.04562</v>
      </c>
      <c r="S9">
        <v>1123.03152</v>
      </c>
      <c r="T9">
        <v>1104.79514</v>
      </c>
      <c r="U9">
        <v>1092.61647</v>
      </c>
      <c r="V9">
        <v>1076.78166</v>
      </c>
      <c r="W9">
        <v>1147.88383</v>
      </c>
      <c r="X9">
        <v>1137.51799</v>
      </c>
      <c r="Y9">
        <v>1073.9056</v>
      </c>
      <c r="Z9">
        <v>989.21482</v>
      </c>
      <c r="AA9">
        <v>905.8499</v>
      </c>
      <c r="AB9">
        <v>828.2667</v>
      </c>
      <c r="AC9">
        <v>23833.18582</v>
      </c>
      <c r="AD9">
        <v>1204.17126465</v>
      </c>
      <c r="AE9">
        <v>1171.01745605</v>
      </c>
      <c r="AF9">
        <v>1141.08288574</v>
      </c>
    </row>
    <row r="10" spans="1:32">
      <c r="A10" t="s">
        <v>58</v>
      </c>
      <c r="B10" t="s">
        <v>59</v>
      </c>
      <c r="C10" s="2">
        <v>44325</v>
      </c>
      <c r="D10" t="s">
        <v>61</v>
      </c>
      <c r="E10">
        <v>759.7581</v>
      </c>
      <c r="F10">
        <v>711.6694199999999</v>
      </c>
      <c r="G10">
        <v>686.11095</v>
      </c>
      <c r="H10">
        <v>680.4608500000001</v>
      </c>
      <c r="I10">
        <v>686.32346</v>
      </c>
      <c r="J10">
        <v>685.36454</v>
      </c>
      <c r="K10">
        <v>691.3133</v>
      </c>
      <c r="L10">
        <v>751.86509</v>
      </c>
      <c r="M10">
        <v>833.78104</v>
      </c>
      <c r="N10">
        <v>887.70856</v>
      </c>
      <c r="O10">
        <v>939.7105</v>
      </c>
      <c r="P10">
        <v>988.67112</v>
      </c>
      <c r="Q10">
        <v>1022.29291</v>
      </c>
      <c r="R10">
        <v>1011.1818</v>
      </c>
      <c r="S10">
        <v>979.38357</v>
      </c>
      <c r="T10">
        <v>948.63868</v>
      </c>
      <c r="U10">
        <v>920.83662</v>
      </c>
      <c r="V10">
        <v>917.82325</v>
      </c>
      <c r="W10">
        <v>1007.00764</v>
      </c>
      <c r="X10">
        <v>1030.10782</v>
      </c>
      <c r="Y10">
        <v>995.07201</v>
      </c>
      <c r="Z10">
        <v>941.33426</v>
      </c>
      <c r="AA10">
        <v>881.6384399999999</v>
      </c>
      <c r="AB10">
        <v>818.4840799999999</v>
      </c>
      <c r="AC10">
        <v>20776.53801</v>
      </c>
      <c r="AD10">
        <v>1060.32727051</v>
      </c>
      <c r="AE10">
        <v>1051.57019043</v>
      </c>
      <c r="AF10">
        <v>1029.17749023</v>
      </c>
    </row>
    <row r="11" spans="1:32">
      <c r="A11" t="s">
        <v>58</v>
      </c>
      <c r="B11" t="s">
        <v>59</v>
      </c>
      <c r="C11" s="2">
        <v>44326</v>
      </c>
      <c r="D11" t="s">
        <v>62</v>
      </c>
      <c r="E11">
        <v>757.87308</v>
      </c>
      <c r="F11">
        <v>728.65175</v>
      </c>
      <c r="G11">
        <v>702.4943500000001</v>
      </c>
      <c r="H11">
        <v>708.36272</v>
      </c>
      <c r="I11">
        <v>754.67704</v>
      </c>
      <c r="J11">
        <v>832.3804699999999</v>
      </c>
      <c r="K11">
        <v>929.03033</v>
      </c>
      <c r="L11">
        <v>1053.15544</v>
      </c>
      <c r="M11">
        <v>1126.70057</v>
      </c>
      <c r="N11">
        <v>1169.69072</v>
      </c>
      <c r="O11">
        <v>1223.89743</v>
      </c>
      <c r="P11">
        <v>1280.76074</v>
      </c>
      <c r="Q11">
        <v>1308.96909</v>
      </c>
      <c r="R11">
        <v>1291.32062</v>
      </c>
      <c r="S11">
        <v>1282.04563</v>
      </c>
      <c r="T11">
        <v>1278.38962</v>
      </c>
      <c r="U11">
        <v>1247.8384</v>
      </c>
      <c r="V11">
        <v>1190.99268</v>
      </c>
      <c r="W11">
        <v>1251.65954</v>
      </c>
      <c r="X11">
        <v>1278.07602</v>
      </c>
      <c r="Y11">
        <v>1202.71192</v>
      </c>
      <c r="Z11">
        <v>1111.65654</v>
      </c>
      <c r="AA11">
        <v>985.05328</v>
      </c>
      <c r="AB11">
        <v>875.42017</v>
      </c>
      <c r="AC11">
        <v>25571.80815</v>
      </c>
      <c r="AD11">
        <v>1320.71777344</v>
      </c>
      <c r="AE11">
        <v>1336.10693359</v>
      </c>
      <c r="AF11">
        <v>1281.1595459</v>
      </c>
    </row>
    <row r="12" spans="1:32">
      <c r="A12" t="s">
        <v>58</v>
      </c>
      <c r="B12" t="s">
        <v>59</v>
      </c>
      <c r="C12" s="2">
        <v>44327</v>
      </c>
      <c r="D12" t="s">
        <v>63</v>
      </c>
      <c r="E12">
        <v>809.81862</v>
      </c>
      <c r="F12">
        <v>824.248</v>
      </c>
      <c r="G12">
        <v>782.3873599999999</v>
      </c>
      <c r="H12">
        <v>758.3578199999999</v>
      </c>
      <c r="I12">
        <v>809.05388</v>
      </c>
      <c r="J12">
        <v>874.2309299999999</v>
      </c>
      <c r="K12">
        <v>975.36538</v>
      </c>
      <c r="L12">
        <v>1073.13537</v>
      </c>
      <c r="M12">
        <v>1156.31925</v>
      </c>
      <c r="N12">
        <v>1203.90251</v>
      </c>
      <c r="O12">
        <v>1252.87274</v>
      </c>
      <c r="P12">
        <v>1307.6689</v>
      </c>
      <c r="Q12">
        <v>1328.74932</v>
      </c>
      <c r="R12">
        <v>1295.40419</v>
      </c>
      <c r="S12">
        <v>1288.53321</v>
      </c>
      <c r="T12">
        <v>1285.7487</v>
      </c>
      <c r="U12">
        <v>1253.79975</v>
      </c>
      <c r="V12">
        <v>1207.89858</v>
      </c>
      <c r="W12">
        <v>1279.31955</v>
      </c>
      <c r="X12">
        <v>1301.00864</v>
      </c>
      <c r="Y12">
        <v>1230.40868</v>
      </c>
      <c r="Z12">
        <v>1126.99589</v>
      </c>
      <c r="AA12">
        <v>1005.84316</v>
      </c>
      <c r="AB12">
        <v>901.99263</v>
      </c>
      <c r="AC12">
        <v>26333.06306</v>
      </c>
      <c r="AD12">
        <v>1346.49731445</v>
      </c>
      <c r="AE12">
        <v>1352.82958984</v>
      </c>
      <c r="AF12">
        <v>1302.94433594</v>
      </c>
    </row>
    <row r="13" spans="1:32">
      <c r="A13" t="s">
        <v>58</v>
      </c>
      <c r="B13" t="s">
        <v>59</v>
      </c>
      <c r="C13" s="2">
        <v>44328</v>
      </c>
      <c r="D13" t="s">
        <v>64</v>
      </c>
      <c r="E13">
        <v>830.36601</v>
      </c>
      <c r="F13">
        <v>792.59413</v>
      </c>
      <c r="G13">
        <v>774.15673</v>
      </c>
      <c r="H13">
        <v>782.0925</v>
      </c>
      <c r="I13">
        <v>824.0626099999999</v>
      </c>
      <c r="J13">
        <v>890.49701</v>
      </c>
      <c r="K13">
        <v>987.30397</v>
      </c>
      <c r="L13">
        <v>1102.97604</v>
      </c>
      <c r="M13">
        <v>1182.15311</v>
      </c>
      <c r="N13">
        <v>1226.75978</v>
      </c>
      <c r="O13">
        <v>1290.70395</v>
      </c>
      <c r="P13">
        <v>1345.21694</v>
      </c>
      <c r="Q13">
        <v>1357.71537</v>
      </c>
      <c r="R13">
        <v>1330.15772</v>
      </c>
      <c r="S13">
        <v>1313.46751</v>
      </c>
      <c r="T13">
        <v>1300.16546</v>
      </c>
      <c r="U13">
        <v>1259.29814</v>
      </c>
      <c r="V13">
        <v>1213.72515</v>
      </c>
      <c r="W13">
        <v>1298.92078</v>
      </c>
      <c r="X13">
        <v>1324.4752</v>
      </c>
      <c r="Y13">
        <v>1244.58996</v>
      </c>
      <c r="Z13">
        <v>1143.61277</v>
      </c>
      <c r="AA13">
        <v>1034.4908</v>
      </c>
      <c r="AB13">
        <v>926.3203099999999</v>
      </c>
      <c r="AC13">
        <v>26775.82195</v>
      </c>
      <c r="AD13">
        <v>1359.41772461</v>
      </c>
      <c r="AE13">
        <v>1360.34448242</v>
      </c>
      <c r="AF13">
        <v>1322.70483398</v>
      </c>
    </row>
    <row r="14" spans="1:32">
      <c r="A14" t="s">
        <v>58</v>
      </c>
      <c r="B14" t="s">
        <v>59</v>
      </c>
      <c r="C14" s="2">
        <v>44329</v>
      </c>
      <c r="D14" t="s">
        <v>65</v>
      </c>
      <c r="E14">
        <v>844.58048</v>
      </c>
      <c r="F14">
        <v>806.15415</v>
      </c>
      <c r="G14">
        <v>785.40166</v>
      </c>
      <c r="H14">
        <v>782.1916</v>
      </c>
      <c r="I14">
        <v>827.34704</v>
      </c>
      <c r="J14">
        <v>884.28795</v>
      </c>
      <c r="K14">
        <v>982.85169</v>
      </c>
      <c r="L14">
        <v>1094.86331</v>
      </c>
      <c r="M14">
        <v>1181.36674</v>
      </c>
      <c r="N14">
        <v>1234.36779</v>
      </c>
      <c r="O14">
        <v>1299.78346</v>
      </c>
      <c r="P14">
        <v>1362.65613</v>
      </c>
      <c r="Q14">
        <v>1376.81273</v>
      </c>
      <c r="R14">
        <v>1344.9039</v>
      </c>
      <c r="S14">
        <v>1340.30084</v>
      </c>
      <c r="T14">
        <v>1337.78941</v>
      </c>
      <c r="U14">
        <v>1300.00355</v>
      </c>
      <c r="V14">
        <v>1243.61778</v>
      </c>
      <c r="W14">
        <v>1300.98177</v>
      </c>
      <c r="X14">
        <v>1331.33227</v>
      </c>
      <c r="Y14">
        <v>1269.86508</v>
      </c>
      <c r="Z14">
        <v>1170.68609</v>
      </c>
      <c r="AA14">
        <v>1053.42814</v>
      </c>
      <c r="AB14">
        <v>945.5178</v>
      </c>
      <c r="AC14">
        <v>27101.09136</v>
      </c>
      <c r="AD14">
        <v>1360.76977539</v>
      </c>
      <c r="AE14">
        <v>1369.1427002</v>
      </c>
      <c r="AF14">
        <v>1335.28845215</v>
      </c>
    </row>
    <row r="15" spans="1:32">
      <c r="A15" t="s">
        <v>58</v>
      </c>
      <c r="B15" t="s">
        <v>59</v>
      </c>
      <c r="C15" s="2">
        <v>44330</v>
      </c>
      <c r="D15" t="s">
        <v>66</v>
      </c>
      <c r="E15">
        <v>868.36197</v>
      </c>
      <c r="F15">
        <v>831.15372</v>
      </c>
      <c r="G15">
        <v>812.8341799999999</v>
      </c>
      <c r="H15">
        <v>811.9146500000001</v>
      </c>
      <c r="I15">
        <v>856.4578</v>
      </c>
      <c r="J15">
        <v>917.84933</v>
      </c>
      <c r="K15">
        <v>1009.00473</v>
      </c>
      <c r="L15">
        <v>1118.10721</v>
      </c>
      <c r="M15">
        <v>1194.40933</v>
      </c>
      <c r="N15">
        <v>1242.02597</v>
      </c>
      <c r="O15">
        <v>1306.83379</v>
      </c>
      <c r="P15">
        <v>1357.46261</v>
      </c>
      <c r="Q15">
        <v>1374.55184</v>
      </c>
      <c r="R15">
        <v>1345.69865</v>
      </c>
      <c r="S15">
        <v>1332.27482</v>
      </c>
      <c r="T15">
        <v>1331.24276</v>
      </c>
      <c r="U15">
        <v>1288.85084</v>
      </c>
      <c r="V15">
        <v>1228.19705</v>
      </c>
      <c r="W15">
        <v>1297.25149</v>
      </c>
      <c r="X15">
        <v>1318.37693</v>
      </c>
      <c r="Y15">
        <v>1252.61601</v>
      </c>
      <c r="Z15">
        <v>1160.0589</v>
      </c>
      <c r="AA15">
        <v>1058.43841</v>
      </c>
      <c r="AB15">
        <v>955.28214</v>
      </c>
      <c r="AC15">
        <v>27269.25513</v>
      </c>
      <c r="AD15">
        <v>1363.69213867</v>
      </c>
      <c r="AE15">
        <v>1362.76025391</v>
      </c>
      <c r="AF15">
        <v>1308.98181152</v>
      </c>
    </row>
    <row r="16" spans="1:32">
      <c r="A16" t="s">
        <v>58</v>
      </c>
      <c r="B16" t="s">
        <v>59</v>
      </c>
      <c r="C16" s="2">
        <v>44331</v>
      </c>
      <c r="D16" t="s">
        <v>68</v>
      </c>
      <c r="E16">
        <v>881.42843</v>
      </c>
      <c r="F16">
        <v>830.82813</v>
      </c>
      <c r="G16">
        <v>808.89114</v>
      </c>
      <c r="H16">
        <v>806.91634</v>
      </c>
      <c r="I16">
        <v>840.61626</v>
      </c>
      <c r="J16">
        <v>883.00028</v>
      </c>
      <c r="K16">
        <v>934.6194</v>
      </c>
      <c r="L16">
        <v>1029.05129</v>
      </c>
      <c r="M16">
        <v>1116.42984</v>
      </c>
      <c r="N16">
        <v>1177.79313</v>
      </c>
      <c r="O16">
        <v>1232.53679</v>
      </c>
      <c r="P16">
        <v>1276.52334</v>
      </c>
      <c r="Q16">
        <v>1282.61089</v>
      </c>
      <c r="R16">
        <v>1240.34199</v>
      </c>
      <c r="S16">
        <v>1200.91525</v>
      </c>
      <c r="T16">
        <v>1184.96667</v>
      </c>
      <c r="U16">
        <v>1163.01152</v>
      </c>
      <c r="V16">
        <v>1136.07865</v>
      </c>
      <c r="W16">
        <v>1220.94913</v>
      </c>
      <c r="X16">
        <v>1223.33081</v>
      </c>
      <c r="Y16">
        <v>1160.1835</v>
      </c>
      <c r="Z16">
        <v>1064.56013</v>
      </c>
      <c r="AA16">
        <v>957.62324</v>
      </c>
      <c r="AB16">
        <v>871.0244300000001</v>
      </c>
      <c r="AC16">
        <v>25524.23058</v>
      </c>
      <c r="AD16">
        <v>1269.16003418</v>
      </c>
      <c r="AE16">
        <v>1312.35681152</v>
      </c>
      <c r="AF16">
        <v>1384.99951172</v>
      </c>
    </row>
    <row r="17" spans="1:32">
      <c r="A17" t="s">
        <v>58</v>
      </c>
      <c r="B17" t="s">
        <v>59</v>
      </c>
      <c r="C17" s="2">
        <v>44332</v>
      </c>
      <c r="D17" t="s">
        <v>69</v>
      </c>
      <c r="E17">
        <v>803.77219</v>
      </c>
      <c r="F17">
        <v>760.52184</v>
      </c>
      <c r="G17">
        <v>733.34775</v>
      </c>
      <c r="H17">
        <v>719.92137</v>
      </c>
      <c r="I17">
        <v>723.5778299999999</v>
      </c>
      <c r="J17">
        <v>729.91153</v>
      </c>
      <c r="K17">
        <v>726.22507</v>
      </c>
      <c r="L17">
        <v>787.32014</v>
      </c>
      <c r="M17">
        <v>857.76059</v>
      </c>
      <c r="N17">
        <v>922.5293</v>
      </c>
      <c r="O17">
        <v>979.93555</v>
      </c>
      <c r="P17">
        <v>1022.20905</v>
      </c>
      <c r="Q17">
        <v>1047.7942</v>
      </c>
      <c r="R17">
        <v>1028.98384</v>
      </c>
      <c r="S17">
        <v>998.61576</v>
      </c>
      <c r="T17">
        <v>979.16241</v>
      </c>
      <c r="U17">
        <v>958.7542</v>
      </c>
      <c r="V17">
        <v>954.08911</v>
      </c>
      <c r="W17">
        <v>1046.96758</v>
      </c>
      <c r="X17">
        <v>1074.27669</v>
      </c>
      <c r="Y17">
        <v>1022.63792</v>
      </c>
      <c r="Z17">
        <v>946.84328</v>
      </c>
      <c r="AA17">
        <v>867.8642</v>
      </c>
      <c r="AB17">
        <v>793.43451</v>
      </c>
      <c r="AC17">
        <v>21486.45591</v>
      </c>
      <c r="AD17">
        <v>1106.87731934</v>
      </c>
      <c r="AE17">
        <v>1116.83361816</v>
      </c>
      <c r="AF17">
        <v>1085.49389648</v>
      </c>
    </row>
    <row r="18" spans="1:32">
      <c r="A18" t="s">
        <v>58</v>
      </c>
      <c r="B18" t="s">
        <v>59</v>
      </c>
      <c r="C18" s="2">
        <v>44333</v>
      </c>
      <c r="D18" t="s">
        <v>70</v>
      </c>
      <c r="E18">
        <v>735.12545</v>
      </c>
      <c r="F18">
        <v>686.18708</v>
      </c>
      <c r="G18">
        <v>665.50098</v>
      </c>
      <c r="H18">
        <v>658.56738</v>
      </c>
      <c r="I18">
        <v>673.3762400000001</v>
      </c>
      <c r="J18">
        <v>698.5769</v>
      </c>
      <c r="K18">
        <v>711.38368</v>
      </c>
      <c r="L18">
        <v>778.69147</v>
      </c>
      <c r="M18">
        <v>845.69272</v>
      </c>
      <c r="N18">
        <v>914.63194</v>
      </c>
      <c r="O18">
        <v>975.74311</v>
      </c>
      <c r="P18">
        <v>1025.7814</v>
      </c>
      <c r="Q18">
        <v>1075.43306</v>
      </c>
      <c r="R18">
        <v>1054.90785</v>
      </c>
      <c r="S18">
        <v>1010.03311</v>
      </c>
      <c r="T18">
        <v>999.75386</v>
      </c>
      <c r="U18">
        <v>988.85142</v>
      </c>
      <c r="V18">
        <v>989.7381</v>
      </c>
      <c r="W18">
        <v>1084.3236</v>
      </c>
      <c r="X18">
        <v>1104.6711</v>
      </c>
      <c r="Y18">
        <v>1050.907</v>
      </c>
      <c r="Z18">
        <v>977.58466</v>
      </c>
      <c r="AA18">
        <v>896.33231</v>
      </c>
      <c r="AB18">
        <v>816.32575</v>
      </c>
      <c r="AC18">
        <v>21418.12017</v>
      </c>
      <c r="AD18">
        <v>1124.10400391</v>
      </c>
      <c r="AE18">
        <v>1134.46594238</v>
      </c>
      <c r="AF18">
        <v>1098.33740234</v>
      </c>
    </row>
    <row r="19" spans="1:32">
      <c r="A19" t="s">
        <v>58</v>
      </c>
      <c r="B19" t="s">
        <v>59</v>
      </c>
      <c r="C19" s="2">
        <v>44334</v>
      </c>
      <c r="D19" t="s">
        <v>71</v>
      </c>
      <c r="E19">
        <v>760.87568</v>
      </c>
      <c r="F19">
        <v>726.96294</v>
      </c>
      <c r="G19">
        <v>715.44336</v>
      </c>
      <c r="H19">
        <v>724.26802</v>
      </c>
      <c r="I19">
        <v>771.8896</v>
      </c>
      <c r="J19">
        <v>846.58082</v>
      </c>
      <c r="K19">
        <v>939.66608</v>
      </c>
      <c r="L19">
        <v>1047.9515</v>
      </c>
      <c r="M19">
        <v>1125.95293</v>
      </c>
      <c r="N19">
        <v>1173.01051</v>
      </c>
      <c r="O19">
        <v>1224.57949</v>
      </c>
      <c r="P19">
        <v>1284.9455</v>
      </c>
      <c r="Q19">
        <v>1308.09921</v>
      </c>
      <c r="R19">
        <v>1282.2775</v>
      </c>
      <c r="S19">
        <v>1259.71986</v>
      </c>
      <c r="T19">
        <v>1253.35001</v>
      </c>
      <c r="U19">
        <v>1230.08238</v>
      </c>
      <c r="V19">
        <v>1167.12913</v>
      </c>
      <c r="W19">
        <v>1240.19632</v>
      </c>
      <c r="X19">
        <v>1275.62105</v>
      </c>
      <c r="Y19">
        <v>1211.62239</v>
      </c>
      <c r="Z19">
        <v>1106.15387</v>
      </c>
      <c r="AA19">
        <v>981.42183</v>
      </c>
      <c r="AB19">
        <v>882.44179</v>
      </c>
      <c r="AC19">
        <v>25540.24177</v>
      </c>
      <c r="AD19">
        <v>1330.13928223</v>
      </c>
      <c r="AE19">
        <v>1331.3026123</v>
      </c>
      <c r="AF19">
        <v>1292.94262695</v>
      </c>
    </row>
    <row r="20" spans="1:32">
      <c r="A20" t="s">
        <v>58</v>
      </c>
      <c r="B20" t="s">
        <v>59</v>
      </c>
      <c r="C20" s="2">
        <v>44335</v>
      </c>
      <c r="D20" t="s">
        <v>64</v>
      </c>
      <c r="E20">
        <v>805.38434</v>
      </c>
      <c r="F20">
        <v>766.6869</v>
      </c>
      <c r="G20">
        <v>750.77904</v>
      </c>
      <c r="H20">
        <v>757.54515</v>
      </c>
      <c r="I20">
        <v>804.21394</v>
      </c>
      <c r="J20">
        <v>869.78901</v>
      </c>
      <c r="K20">
        <v>963.26298</v>
      </c>
      <c r="L20">
        <v>1065.21899</v>
      </c>
      <c r="M20">
        <v>1147.96863</v>
      </c>
      <c r="N20">
        <v>1205.24593</v>
      </c>
      <c r="O20">
        <v>1261.62783</v>
      </c>
      <c r="P20">
        <v>1313.296</v>
      </c>
      <c r="Q20">
        <v>1332.63399</v>
      </c>
      <c r="R20">
        <v>1304.54104</v>
      </c>
      <c r="S20">
        <v>1286.02784</v>
      </c>
      <c r="T20">
        <v>1281.40558</v>
      </c>
      <c r="U20">
        <v>1241.70347</v>
      </c>
      <c r="V20">
        <v>1191.0484</v>
      </c>
      <c r="W20">
        <v>1260.8983</v>
      </c>
      <c r="X20">
        <v>1306.32879</v>
      </c>
      <c r="Y20">
        <v>1236.5087</v>
      </c>
      <c r="Z20">
        <v>1134.75027</v>
      </c>
      <c r="AA20">
        <v>1011.62331</v>
      </c>
      <c r="AB20">
        <v>902.36671</v>
      </c>
      <c r="AC20">
        <v>26200.85514</v>
      </c>
      <c r="AD20">
        <v>1358.65563965</v>
      </c>
      <c r="AE20">
        <v>1354.18469238</v>
      </c>
      <c r="AF20">
        <v>1319.83532715</v>
      </c>
    </row>
    <row r="21" spans="1:32">
      <c r="A21" t="s">
        <v>58</v>
      </c>
      <c r="B21" t="s">
        <v>59</v>
      </c>
      <c r="C21" s="2">
        <v>44336</v>
      </c>
      <c r="D21" t="s">
        <v>65</v>
      </c>
      <c r="E21">
        <v>828.54627</v>
      </c>
      <c r="F21">
        <v>795.36937</v>
      </c>
      <c r="G21">
        <v>774.24499</v>
      </c>
      <c r="H21">
        <v>769.63686</v>
      </c>
      <c r="I21">
        <v>823.08821</v>
      </c>
      <c r="J21">
        <v>898.94867</v>
      </c>
      <c r="K21">
        <v>990.57492</v>
      </c>
      <c r="L21">
        <v>1099.16869</v>
      </c>
      <c r="M21">
        <v>1177.7271</v>
      </c>
      <c r="N21">
        <v>1229.98831</v>
      </c>
      <c r="O21">
        <v>1283.5163</v>
      </c>
      <c r="P21">
        <v>1332.67407</v>
      </c>
      <c r="Q21">
        <v>1356.91459</v>
      </c>
      <c r="R21">
        <v>1329.28316</v>
      </c>
      <c r="S21">
        <v>1322.91341</v>
      </c>
      <c r="T21">
        <v>1317.38605</v>
      </c>
      <c r="U21">
        <v>1280.99514</v>
      </c>
      <c r="V21">
        <v>1231.89574</v>
      </c>
      <c r="W21">
        <v>1299.40749</v>
      </c>
      <c r="X21">
        <v>1323.75153</v>
      </c>
      <c r="Y21">
        <v>1255.9389</v>
      </c>
      <c r="Z21">
        <v>1158.10996</v>
      </c>
      <c r="AA21">
        <v>1038.41098</v>
      </c>
      <c r="AB21">
        <v>930.22561</v>
      </c>
      <c r="AC21">
        <v>26848.71632</v>
      </c>
      <c r="AD21">
        <v>1376.67578125</v>
      </c>
      <c r="AE21">
        <v>1375.41345215</v>
      </c>
      <c r="AF21">
        <v>1338.53320313</v>
      </c>
    </row>
    <row r="22" spans="1:32">
      <c r="A22" t="s">
        <v>58</v>
      </c>
      <c r="B22" t="s">
        <v>59</v>
      </c>
      <c r="C22" s="2">
        <v>44337</v>
      </c>
      <c r="D22" t="s">
        <v>66</v>
      </c>
      <c r="E22">
        <v>852.2099899999999</v>
      </c>
      <c r="F22">
        <v>811.98545</v>
      </c>
      <c r="G22">
        <v>793.7274200000001</v>
      </c>
      <c r="H22">
        <v>793.09937</v>
      </c>
      <c r="I22">
        <v>835.68348</v>
      </c>
      <c r="J22">
        <v>902.5469900000001</v>
      </c>
      <c r="K22">
        <v>1009.71482</v>
      </c>
      <c r="L22">
        <v>1124.37955</v>
      </c>
      <c r="M22">
        <v>1200.27578</v>
      </c>
      <c r="N22">
        <v>1242.94397</v>
      </c>
      <c r="O22">
        <v>1287.04631</v>
      </c>
      <c r="P22">
        <v>1337.65296</v>
      </c>
      <c r="Q22">
        <v>1357.29356</v>
      </c>
      <c r="R22">
        <v>1317.22881</v>
      </c>
      <c r="S22">
        <v>1305.49065</v>
      </c>
      <c r="T22">
        <v>1292.80193</v>
      </c>
      <c r="U22">
        <v>1258.52906</v>
      </c>
      <c r="V22">
        <v>1217.06349</v>
      </c>
      <c r="W22">
        <v>1281.03929</v>
      </c>
      <c r="X22">
        <v>1298.82001</v>
      </c>
      <c r="Y22">
        <v>1237.44678</v>
      </c>
      <c r="Z22">
        <v>1140.76619</v>
      </c>
      <c r="AA22">
        <v>1028.82989</v>
      </c>
      <c r="AB22">
        <v>922.3178799999999</v>
      </c>
      <c r="AC22">
        <v>26848.89363</v>
      </c>
      <c r="AD22">
        <v>1332.55480957</v>
      </c>
      <c r="AE22">
        <v>1335.27575684</v>
      </c>
      <c r="AF22">
        <v>1293.18200684</v>
      </c>
    </row>
    <row r="23" spans="1:32">
      <c r="A23" t="s">
        <v>58</v>
      </c>
      <c r="B23" t="s">
        <v>59</v>
      </c>
      <c r="C23" s="2">
        <v>44338</v>
      </c>
      <c r="D23" t="s">
        <v>67</v>
      </c>
      <c r="E23">
        <v>850.36178</v>
      </c>
      <c r="F23">
        <v>807.6468</v>
      </c>
      <c r="G23">
        <v>787.2735300000001</v>
      </c>
      <c r="H23">
        <v>808.81102</v>
      </c>
      <c r="I23">
        <v>803.83925</v>
      </c>
      <c r="J23">
        <v>844.61222</v>
      </c>
      <c r="K23">
        <v>910.33032</v>
      </c>
      <c r="L23">
        <v>1004.06186</v>
      </c>
      <c r="M23">
        <v>1088.80468</v>
      </c>
      <c r="N23">
        <v>1149.63504</v>
      </c>
      <c r="O23">
        <v>1207.50093</v>
      </c>
      <c r="P23">
        <v>1251.22223</v>
      </c>
      <c r="Q23">
        <v>1264.47945</v>
      </c>
      <c r="R23">
        <v>1225.83257</v>
      </c>
      <c r="S23">
        <v>1183.09526</v>
      </c>
      <c r="T23">
        <v>1161.58777</v>
      </c>
      <c r="U23">
        <v>1131.29322</v>
      </c>
      <c r="V23">
        <v>1116.68438</v>
      </c>
      <c r="W23">
        <v>1201.31419</v>
      </c>
      <c r="X23">
        <v>1225.95463</v>
      </c>
      <c r="Y23">
        <v>1157.81196</v>
      </c>
      <c r="Z23">
        <v>1053.10508</v>
      </c>
      <c r="AA23">
        <v>948.89208</v>
      </c>
      <c r="AB23">
        <v>859.89887</v>
      </c>
      <c r="AC23">
        <v>25044.04912</v>
      </c>
      <c r="AD23">
        <v>1376.67578125</v>
      </c>
      <c r="AE23">
        <v>1375.41345215</v>
      </c>
      <c r="AF23">
        <v>1338.53320313</v>
      </c>
    </row>
    <row r="24" spans="1:32">
      <c r="A24" t="s">
        <v>58</v>
      </c>
      <c r="B24" t="s">
        <v>59</v>
      </c>
      <c r="C24" s="2">
        <v>44339</v>
      </c>
      <c r="D24" t="s">
        <v>61</v>
      </c>
      <c r="E24">
        <v>788.6984200000001</v>
      </c>
      <c r="F24">
        <v>741.96356</v>
      </c>
      <c r="G24">
        <v>713.7891499999999</v>
      </c>
      <c r="H24">
        <v>708.34389</v>
      </c>
      <c r="I24">
        <v>704.94948</v>
      </c>
      <c r="J24">
        <v>715.63479</v>
      </c>
      <c r="K24">
        <v>718.80472</v>
      </c>
      <c r="L24">
        <v>785.3290500000001</v>
      </c>
      <c r="M24">
        <v>862.73814</v>
      </c>
      <c r="N24">
        <v>924.55765</v>
      </c>
      <c r="O24">
        <v>975.14311</v>
      </c>
      <c r="P24">
        <v>1020.7508</v>
      </c>
      <c r="Q24">
        <v>1043.2006</v>
      </c>
      <c r="R24">
        <v>1025.86846</v>
      </c>
      <c r="S24">
        <v>994.848</v>
      </c>
      <c r="T24">
        <v>969.37086</v>
      </c>
      <c r="U24">
        <v>954.03192</v>
      </c>
      <c r="V24">
        <v>949.98579</v>
      </c>
      <c r="W24">
        <v>1051.99472</v>
      </c>
      <c r="X24">
        <v>1087.23315</v>
      </c>
      <c r="Y24">
        <v>1047.45062</v>
      </c>
      <c r="Z24">
        <v>988.96754</v>
      </c>
      <c r="AA24">
        <v>927.37808</v>
      </c>
      <c r="AB24">
        <v>847.94676</v>
      </c>
      <c r="AC24">
        <v>21548.97926</v>
      </c>
      <c r="AD24">
        <v>1117.82214355</v>
      </c>
      <c r="AE24">
        <v>1150.58203125</v>
      </c>
      <c r="AF24">
        <v>1100.76708984</v>
      </c>
    </row>
    <row r="25" spans="1:32">
      <c r="A25" t="s">
        <v>58</v>
      </c>
      <c r="B25" t="s">
        <v>59</v>
      </c>
      <c r="C25" s="2">
        <v>44340</v>
      </c>
      <c r="D25" t="s">
        <v>62</v>
      </c>
      <c r="E25">
        <v>792.35783</v>
      </c>
      <c r="F25">
        <v>747.53817</v>
      </c>
      <c r="G25">
        <v>725.68103</v>
      </c>
      <c r="H25">
        <v>726.5128099999999</v>
      </c>
      <c r="I25">
        <v>770.14143</v>
      </c>
      <c r="J25">
        <v>850.24155</v>
      </c>
      <c r="K25">
        <v>964.95548</v>
      </c>
      <c r="L25">
        <v>1076.30679</v>
      </c>
      <c r="M25">
        <v>1161.02387</v>
      </c>
      <c r="N25">
        <v>1226.28386</v>
      </c>
      <c r="O25">
        <v>1282.10836</v>
      </c>
      <c r="P25">
        <v>1334.65046</v>
      </c>
      <c r="Q25">
        <v>1354.17256</v>
      </c>
      <c r="R25">
        <v>1319.31572</v>
      </c>
      <c r="S25">
        <v>1312.75926</v>
      </c>
      <c r="T25">
        <v>1308.43965</v>
      </c>
      <c r="U25">
        <v>1275.96154</v>
      </c>
      <c r="V25">
        <v>1213.55071</v>
      </c>
      <c r="W25">
        <v>1274.37909</v>
      </c>
      <c r="X25">
        <v>1307.43634</v>
      </c>
      <c r="Y25">
        <v>1240.17123</v>
      </c>
      <c r="Z25">
        <v>1119.57816</v>
      </c>
      <c r="AA25">
        <v>1000.60967</v>
      </c>
      <c r="AB25">
        <v>895.9638200000001</v>
      </c>
      <c r="AC25">
        <v>26280.13939</v>
      </c>
      <c r="AD25">
        <v>1363.94787598</v>
      </c>
      <c r="AE25">
        <v>1357.60241699</v>
      </c>
      <c r="AF25">
        <v>1326.484375</v>
      </c>
    </row>
    <row r="26" spans="1:32">
      <c r="A26" t="s">
        <v>58</v>
      </c>
      <c r="B26" t="s">
        <v>59</v>
      </c>
      <c r="C26" s="2">
        <v>44341</v>
      </c>
      <c r="D26" t="s">
        <v>63</v>
      </c>
      <c r="E26">
        <v>833.40921</v>
      </c>
      <c r="F26">
        <v>795.3485899999999</v>
      </c>
      <c r="G26">
        <v>781.73188</v>
      </c>
      <c r="H26">
        <v>783.1131800000001</v>
      </c>
      <c r="I26">
        <v>826.34962</v>
      </c>
      <c r="J26">
        <v>895.09714</v>
      </c>
      <c r="K26">
        <v>987.44672</v>
      </c>
      <c r="L26">
        <v>1093.0182</v>
      </c>
      <c r="M26">
        <v>1171.96098</v>
      </c>
      <c r="N26">
        <v>1222.33047</v>
      </c>
      <c r="O26">
        <v>1287.8215</v>
      </c>
      <c r="P26">
        <v>1344.27096</v>
      </c>
      <c r="Q26">
        <v>1362.50614</v>
      </c>
      <c r="R26">
        <v>1330.18356</v>
      </c>
      <c r="S26">
        <v>1320.8871</v>
      </c>
      <c r="T26">
        <v>1315.00005</v>
      </c>
      <c r="U26">
        <v>1277.38658</v>
      </c>
      <c r="V26">
        <v>1221.99708</v>
      </c>
      <c r="W26">
        <v>1291.96453</v>
      </c>
      <c r="X26">
        <v>1318.74429</v>
      </c>
      <c r="Y26">
        <v>1246.98068</v>
      </c>
      <c r="Z26">
        <v>1139.7401</v>
      </c>
      <c r="AA26">
        <v>1009.46845</v>
      </c>
      <c r="AB26">
        <v>913.71897</v>
      </c>
      <c r="AC26">
        <v>26770.47598</v>
      </c>
      <c r="AD26">
        <v>1354.71972656</v>
      </c>
      <c r="AE26">
        <v>1373.43151855</v>
      </c>
      <c r="AF26">
        <v>1341.52001953</v>
      </c>
    </row>
    <row r="27" spans="1:32">
      <c r="A27" t="s">
        <v>58</v>
      </c>
      <c r="B27" t="s">
        <v>59</v>
      </c>
      <c r="C27" s="2">
        <v>44342</v>
      </c>
      <c r="D27" t="s">
        <v>64</v>
      </c>
      <c r="E27">
        <v>834.7775</v>
      </c>
      <c r="F27">
        <v>784.9546800000001</v>
      </c>
      <c r="G27">
        <v>764.89989</v>
      </c>
      <c r="H27">
        <v>768.79141</v>
      </c>
      <c r="I27">
        <v>816.71176</v>
      </c>
      <c r="J27">
        <v>882.75455</v>
      </c>
      <c r="K27">
        <v>982.35318</v>
      </c>
      <c r="L27">
        <v>1091.35887</v>
      </c>
      <c r="M27">
        <v>1167.35857</v>
      </c>
      <c r="N27">
        <v>1211.2471</v>
      </c>
      <c r="O27">
        <v>1268.10483</v>
      </c>
      <c r="P27">
        <v>1323.93655</v>
      </c>
      <c r="Q27">
        <v>1344.22878</v>
      </c>
      <c r="R27">
        <v>1317.6074</v>
      </c>
      <c r="S27">
        <v>1309.59832</v>
      </c>
      <c r="T27">
        <v>1297.4435</v>
      </c>
      <c r="U27">
        <v>1259.08492</v>
      </c>
      <c r="V27">
        <v>1214.67388</v>
      </c>
      <c r="W27">
        <v>1288.78808</v>
      </c>
      <c r="X27">
        <v>1310.42861</v>
      </c>
      <c r="Y27">
        <v>1235.55913</v>
      </c>
      <c r="Z27">
        <v>1125.10371</v>
      </c>
      <c r="AA27">
        <v>1012.40957</v>
      </c>
      <c r="AB27">
        <v>903.74491</v>
      </c>
      <c r="AC27">
        <v>26515.9197</v>
      </c>
      <c r="AD27">
        <v>1356.92651367</v>
      </c>
      <c r="AE27">
        <v>1342.7713623</v>
      </c>
      <c r="AF27">
        <v>1309.27648926</v>
      </c>
    </row>
    <row r="28" spans="1:32">
      <c r="A28" t="s">
        <v>58</v>
      </c>
      <c r="B28" t="s">
        <v>59</v>
      </c>
      <c r="C28" s="2">
        <v>44343</v>
      </c>
      <c r="D28" t="s">
        <v>65</v>
      </c>
      <c r="E28">
        <v>826.85369</v>
      </c>
      <c r="F28">
        <v>787.45649</v>
      </c>
      <c r="G28">
        <v>773.10328</v>
      </c>
      <c r="H28">
        <v>773.80063</v>
      </c>
      <c r="I28">
        <v>818.23991</v>
      </c>
      <c r="J28">
        <v>889.26469</v>
      </c>
      <c r="K28">
        <v>984.44426</v>
      </c>
      <c r="L28">
        <v>1085.06474</v>
      </c>
      <c r="M28">
        <v>1145.56409</v>
      </c>
      <c r="N28">
        <v>1196.0528</v>
      </c>
      <c r="O28">
        <v>1244.56287</v>
      </c>
      <c r="P28">
        <v>1297.55852</v>
      </c>
      <c r="Q28">
        <v>1321.00062</v>
      </c>
      <c r="R28">
        <v>1293.70953</v>
      </c>
      <c r="S28">
        <v>1277.47642</v>
      </c>
      <c r="T28">
        <v>1271.67303</v>
      </c>
      <c r="U28">
        <v>1247.30402</v>
      </c>
      <c r="V28">
        <v>1209.46004</v>
      </c>
      <c r="W28">
        <v>1280.34822</v>
      </c>
      <c r="X28">
        <v>1297.11677</v>
      </c>
      <c r="Y28">
        <v>1225.20473</v>
      </c>
      <c r="Z28">
        <v>1123.91111</v>
      </c>
      <c r="AA28">
        <v>1003.56959</v>
      </c>
      <c r="AB28">
        <v>899.58297</v>
      </c>
      <c r="AC28">
        <v>26272.32302</v>
      </c>
      <c r="AD28">
        <v>1355.36682129</v>
      </c>
      <c r="AE28">
        <v>1354.85986328</v>
      </c>
      <c r="AF28">
        <v>1311.64953613</v>
      </c>
    </row>
    <row r="29" spans="1:32">
      <c r="A29" t="s">
        <v>58</v>
      </c>
      <c r="B29" t="s">
        <v>59</v>
      </c>
      <c r="C29" s="2">
        <v>44344</v>
      </c>
      <c r="D29" t="s">
        <v>66</v>
      </c>
      <c r="E29">
        <v>826.24818</v>
      </c>
      <c r="F29">
        <v>786.01731</v>
      </c>
      <c r="G29">
        <v>768.87346</v>
      </c>
      <c r="H29">
        <v>769.14106</v>
      </c>
      <c r="I29">
        <v>812.52733</v>
      </c>
      <c r="J29">
        <v>891.99081</v>
      </c>
      <c r="K29">
        <v>981.32175</v>
      </c>
      <c r="L29">
        <v>1086.81558</v>
      </c>
      <c r="M29">
        <v>1164.45697</v>
      </c>
      <c r="N29">
        <v>1214.42062</v>
      </c>
      <c r="O29">
        <v>1273.90786</v>
      </c>
      <c r="P29">
        <v>1331.05689</v>
      </c>
      <c r="Q29">
        <v>1333.51739</v>
      </c>
      <c r="R29">
        <v>1286.73911</v>
      </c>
      <c r="S29">
        <v>1280.73291</v>
      </c>
      <c r="T29">
        <v>1276.14124</v>
      </c>
      <c r="U29">
        <v>1247.18116</v>
      </c>
      <c r="V29">
        <v>1193.38791</v>
      </c>
      <c r="W29">
        <v>1247.07198</v>
      </c>
      <c r="X29">
        <v>1261.40904</v>
      </c>
      <c r="Y29">
        <v>1193.15153</v>
      </c>
      <c r="Z29">
        <v>1106.49433</v>
      </c>
      <c r="AA29">
        <v>1001.42589</v>
      </c>
      <c r="AB29">
        <v>910.29831</v>
      </c>
      <c r="AC29">
        <v>26244.32862</v>
      </c>
      <c r="AD29">
        <v>1368.21643066</v>
      </c>
      <c r="AE29">
        <v>1361.75097656</v>
      </c>
      <c r="AF29">
        <v>1327.32629395</v>
      </c>
    </row>
    <row r="30" spans="1:32">
      <c r="A30" t="s">
        <v>58</v>
      </c>
      <c r="B30" t="s">
        <v>59</v>
      </c>
      <c r="C30" s="2">
        <v>44345</v>
      </c>
      <c r="D30" t="s">
        <v>67</v>
      </c>
      <c r="E30">
        <v>830.5092100000001</v>
      </c>
      <c r="F30">
        <v>787.82865</v>
      </c>
      <c r="G30">
        <v>767.07809</v>
      </c>
      <c r="H30">
        <v>769.40153</v>
      </c>
      <c r="I30">
        <v>798.48108</v>
      </c>
      <c r="J30">
        <v>841.41247</v>
      </c>
      <c r="K30">
        <v>900.83815</v>
      </c>
      <c r="L30">
        <v>999.28777</v>
      </c>
      <c r="M30">
        <v>1087.69911</v>
      </c>
      <c r="N30">
        <v>1138.96133</v>
      </c>
      <c r="O30">
        <v>1197.8147</v>
      </c>
      <c r="P30">
        <v>1233.39946</v>
      </c>
      <c r="Q30">
        <v>1238.81722</v>
      </c>
      <c r="R30">
        <v>1186.00502</v>
      </c>
      <c r="S30">
        <v>1143.33331</v>
      </c>
      <c r="T30">
        <v>1120.54165</v>
      </c>
      <c r="U30">
        <v>1101.33901</v>
      </c>
      <c r="V30">
        <v>1089.48865</v>
      </c>
      <c r="W30">
        <v>1157.46207</v>
      </c>
      <c r="X30">
        <v>1172.77816</v>
      </c>
      <c r="Y30">
        <v>1110.16758</v>
      </c>
      <c r="Z30">
        <v>1010.75723</v>
      </c>
      <c r="AA30">
        <v>907.94029</v>
      </c>
      <c r="AB30">
        <v>825.97687</v>
      </c>
      <c r="AC30">
        <v>24417.31861</v>
      </c>
      <c r="AD30">
        <v>1218.54785156</v>
      </c>
      <c r="AE30">
        <v>1220.88684082</v>
      </c>
      <c r="AF30">
        <v>1176.04553223</v>
      </c>
    </row>
    <row r="31" spans="1:32">
      <c r="A31" t="s">
        <v>58</v>
      </c>
      <c r="B31" t="s">
        <v>59</v>
      </c>
      <c r="C31" s="2">
        <v>44346</v>
      </c>
      <c r="D31" t="s">
        <v>61</v>
      </c>
      <c r="E31">
        <v>762.9138799999999</v>
      </c>
      <c r="F31">
        <v>721.27889</v>
      </c>
      <c r="G31">
        <v>693.70056</v>
      </c>
      <c r="H31">
        <v>681.55788</v>
      </c>
      <c r="I31">
        <v>685.53038</v>
      </c>
      <c r="J31">
        <v>700.16867</v>
      </c>
      <c r="K31">
        <v>702.80508</v>
      </c>
      <c r="L31">
        <v>761.6337600000001</v>
      </c>
      <c r="M31">
        <v>833.74783</v>
      </c>
      <c r="N31">
        <v>903.98448</v>
      </c>
      <c r="O31">
        <v>961.70047</v>
      </c>
      <c r="P31">
        <v>1006.20876</v>
      </c>
      <c r="Q31">
        <v>1026.02554</v>
      </c>
      <c r="R31">
        <v>1010.04473</v>
      </c>
      <c r="S31">
        <v>988.19568</v>
      </c>
      <c r="T31">
        <v>969.44812</v>
      </c>
      <c r="U31">
        <v>945.99532</v>
      </c>
      <c r="V31">
        <v>940.12173</v>
      </c>
      <c r="W31">
        <v>1034.42389</v>
      </c>
      <c r="X31">
        <v>1067.7897</v>
      </c>
      <c r="Y31">
        <v>1029.32802</v>
      </c>
      <c r="Z31">
        <v>974.17605</v>
      </c>
      <c r="AA31">
        <v>914.6956</v>
      </c>
      <c r="AB31">
        <v>836.98253</v>
      </c>
      <c r="AC31">
        <v>21152.45755</v>
      </c>
      <c r="AD31">
        <v>1106.79138184</v>
      </c>
      <c r="AE31">
        <v>1108.42260742</v>
      </c>
      <c r="AF31">
        <v>1089.50036621</v>
      </c>
    </row>
    <row r="32" spans="1:32">
      <c r="A32" t="s">
        <v>58</v>
      </c>
      <c r="B32" t="s">
        <v>59</v>
      </c>
      <c r="C32" s="2">
        <v>44347</v>
      </c>
      <c r="D32" t="s">
        <v>62</v>
      </c>
      <c r="E32">
        <v>772.39562</v>
      </c>
      <c r="F32">
        <v>744.3099999999999</v>
      </c>
      <c r="G32">
        <v>728.22888</v>
      </c>
      <c r="H32">
        <v>732.18462</v>
      </c>
      <c r="I32">
        <v>772.54269</v>
      </c>
      <c r="J32">
        <v>853.26767</v>
      </c>
      <c r="K32">
        <v>946.44846</v>
      </c>
      <c r="L32">
        <v>1048.5396</v>
      </c>
      <c r="M32">
        <v>1142.43984</v>
      </c>
      <c r="N32">
        <v>1187.73385</v>
      </c>
      <c r="O32">
        <v>1244.61924</v>
      </c>
      <c r="P32">
        <v>1287.78397</v>
      </c>
      <c r="Q32">
        <v>1309.39884</v>
      </c>
      <c r="R32">
        <v>1288.83982</v>
      </c>
      <c r="S32">
        <v>1287.30488</v>
      </c>
      <c r="T32">
        <v>1273.99565</v>
      </c>
      <c r="U32">
        <v>1241.82148</v>
      </c>
      <c r="V32">
        <v>1195.95787</v>
      </c>
      <c r="W32">
        <v>1266.96913</v>
      </c>
      <c r="X32">
        <v>1296.07612</v>
      </c>
      <c r="Y32">
        <v>1217.54085</v>
      </c>
      <c r="Z32">
        <v>1118.43523</v>
      </c>
      <c r="AA32">
        <v>991.90595</v>
      </c>
      <c r="AB32">
        <v>868.2865</v>
      </c>
      <c r="AC32">
        <v>25817.02676</v>
      </c>
      <c r="AD32">
        <v>1345.08874512</v>
      </c>
      <c r="AE32">
        <v>1354.89172363</v>
      </c>
      <c r="AF32">
        <v>1291.39575195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1D570622-E5E2-415D-9928-7B08355D40A8}"/>
</file>

<file path=customXml/itemProps2.xml><?xml version="1.0" encoding="utf-8"?>
<ds:datastoreItem xmlns:ds="http://schemas.openxmlformats.org/officeDocument/2006/customXml" ds:itemID="{DEB8048D-5BDE-445F-9042-9227834B28EC}"/>
</file>

<file path=customXml/itemProps3.xml><?xml version="1.0" encoding="utf-8"?>
<ds:datastoreItem xmlns:ds="http://schemas.openxmlformats.org/officeDocument/2006/customXml" ds:itemID="{ECF4C721-FC6A-4229-B5C0-DC4CDEF9AF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2021-06-09T13:10:23Z</dcterms:created>
  <dcterms:modified xsi:type="dcterms:W3CDTF">2021-06-09T13:10:23Z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